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40" windowHeight="7335"/>
  </bookViews>
  <sheets>
    <sheet name="Sheet1" sheetId="1" r:id="rId1"/>
    <sheet name="regression" sheetId="2" r:id="rId2"/>
    <sheet name="corr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43310.9078009259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[1]Bloomberg!#REF!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E3" i="3"/>
  <c r="F3" i="3"/>
  <c r="G3" i="3"/>
  <c r="D3" i="3"/>
  <c r="G4" i="3"/>
  <c r="G5" i="3"/>
  <c r="G6" i="3"/>
  <c r="G7" i="3"/>
  <c r="E4" i="3"/>
  <c r="F4" i="3"/>
  <c r="E5" i="3"/>
  <c r="F5" i="3"/>
  <c r="E6" i="3"/>
  <c r="F6" i="3"/>
  <c r="E7" i="3"/>
  <c r="F7" i="3"/>
  <c r="D7" i="3"/>
  <c r="D6" i="3"/>
  <c r="D4" i="3"/>
  <c r="D5" i="3"/>
</calcChain>
</file>

<file path=xl/sharedStrings.xml><?xml version="1.0" encoding="utf-8"?>
<sst xmlns="http://schemas.openxmlformats.org/spreadsheetml/2006/main" count="45" uniqueCount="31">
  <si>
    <t>MSCI ACWI</t>
  </si>
  <si>
    <t>VIX</t>
  </si>
  <si>
    <t>Credit Spread</t>
  </si>
  <si>
    <t>10yr Yield</t>
  </si>
  <si>
    <t>Index Drawdown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</si>
  <si>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</si>
  <si>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</si>
  <si>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</si>
  <si>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</si>
  <si>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</si>
  <si>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</si>
  <si>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</si>
  <si>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</si>
  <si>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</si>
  <si>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</si>
  <si>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</si>
  <si>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</si>
  <si>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</si>
  <si>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</si>
  <si>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</si>
  <si>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</si>
  <si>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</si>
  <si>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</si>
  <si>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</si>
  <si>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</si>
  <si>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</si>
  <si>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</si>
  <si>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</si>
  <si>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</si>
  <si>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Jan. 1995 - Nov. 2017</t>
  </si>
  <si>
    <t>MSCI ACWI 1-yr 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</si>
</sst>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10" fontId="0" fillId="0" borderId="0" xfId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2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/>
    <xf numFmtId="165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MSCI ACWI</c:v>
                </c:pt>
              </c:strCache>
            </c:strRef>
          </c:tx>
          <c:marker>
            <c:symbol val="none"/>
          </c:marker>
          <c:cat>
            <c:numRef>
              <c:f>Sheet1!$A$2:$A$5957</c:f>
              <c:numCache>
                <c:formatCode>m/d/yyyy</c:formatCode>
                <c:ptCount val="5956"/>
                <c:pt idx="0">
                  <c:v>34717</c:v>
                </c:pt>
                <c:pt idx="1">
                  <c:v>34718</c:v>
                </c:pt>
                <c:pt idx="2">
                  <c:v>34719</c:v>
                </c:pt>
                <c:pt idx="3">
                  <c:v>34722</c:v>
                </c:pt>
                <c:pt idx="4">
                  <c:v>34723</c:v>
                </c:pt>
                <c:pt idx="5">
                  <c:v>34724</c:v>
                </c:pt>
                <c:pt idx="6">
                  <c:v>34725</c:v>
                </c:pt>
                <c:pt idx="7">
                  <c:v>34726</c:v>
                </c:pt>
                <c:pt idx="8">
                  <c:v>34729</c:v>
                </c:pt>
                <c:pt idx="9">
                  <c:v>34730</c:v>
                </c:pt>
                <c:pt idx="10">
                  <c:v>34731</c:v>
                </c:pt>
                <c:pt idx="11">
                  <c:v>34732</c:v>
                </c:pt>
                <c:pt idx="12">
                  <c:v>34733</c:v>
                </c:pt>
                <c:pt idx="13">
                  <c:v>34736</c:v>
                </c:pt>
                <c:pt idx="14">
                  <c:v>34737</c:v>
                </c:pt>
                <c:pt idx="15">
                  <c:v>34738</c:v>
                </c:pt>
                <c:pt idx="16">
                  <c:v>34739</c:v>
                </c:pt>
                <c:pt idx="17">
                  <c:v>34740</c:v>
                </c:pt>
                <c:pt idx="18">
                  <c:v>34743</c:v>
                </c:pt>
                <c:pt idx="19">
                  <c:v>34744</c:v>
                </c:pt>
                <c:pt idx="20">
                  <c:v>34745</c:v>
                </c:pt>
                <c:pt idx="21">
                  <c:v>34746</c:v>
                </c:pt>
                <c:pt idx="22">
                  <c:v>34747</c:v>
                </c:pt>
                <c:pt idx="23">
                  <c:v>34750</c:v>
                </c:pt>
                <c:pt idx="24">
                  <c:v>34751</c:v>
                </c:pt>
                <c:pt idx="25">
                  <c:v>34752</c:v>
                </c:pt>
                <c:pt idx="26">
                  <c:v>34753</c:v>
                </c:pt>
                <c:pt idx="27">
                  <c:v>34754</c:v>
                </c:pt>
                <c:pt idx="28">
                  <c:v>34757</c:v>
                </c:pt>
                <c:pt idx="29">
                  <c:v>34758</c:v>
                </c:pt>
                <c:pt idx="30">
                  <c:v>34759</c:v>
                </c:pt>
                <c:pt idx="31">
                  <c:v>34760</c:v>
                </c:pt>
                <c:pt idx="32">
                  <c:v>34761</c:v>
                </c:pt>
                <c:pt idx="33">
                  <c:v>34764</c:v>
                </c:pt>
                <c:pt idx="34">
                  <c:v>34765</c:v>
                </c:pt>
                <c:pt idx="35">
                  <c:v>34766</c:v>
                </c:pt>
                <c:pt idx="36">
                  <c:v>34767</c:v>
                </c:pt>
                <c:pt idx="37">
                  <c:v>34768</c:v>
                </c:pt>
                <c:pt idx="38">
                  <c:v>34771</c:v>
                </c:pt>
                <c:pt idx="39">
                  <c:v>34772</c:v>
                </c:pt>
                <c:pt idx="40">
                  <c:v>34773</c:v>
                </c:pt>
                <c:pt idx="41">
                  <c:v>34774</c:v>
                </c:pt>
                <c:pt idx="42">
                  <c:v>34775</c:v>
                </c:pt>
                <c:pt idx="43">
                  <c:v>34778</c:v>
                </c:pt>
                <c:pt idx="44">
                  <c:v>34779</c:v>
                </c:pt>
                <c:pt idx="45">
                  <c:v>34780</c:v>
                </c:pt>
                <c:pt idx="46">
                  <c:v>34781</c:v>
                </c:pt>
                <c:pt idx="47">
                  <c:v>34782</c:v>
                </c:pt>
                <c:pt idx="48">
                  <c:v>34785</c:v>
                </c:pt>
                <c:pt idx="49">
                  <c:v>34786</c:v>
                </c:pt>
                <c:pt idx="50">
                  <c:v>34787</c:v>
                </c:pt>
                <c:pt idx="51">
                  <c:v>34788</c:v>
                </c:pt>
                <c:pt idx="52">
                  <c:v>34789</c:v>
                </c:pt>
                <c:pt idx="53">
                  <c:v>34792</c:v>
                </c:pt>
                <c:pt idx="54">
                  <c:v>34793</c:v>
                </c:pt>
                <c:pt idx="55">
                  <c:v>34794</c:v>
                </c:pt>
                <c:pt idx="56">
                  <c:v>34795</c:v>
                </c:pt>
                <c:pt idx="57">
                  <c:v>34796</c:v>
                </c:pt>
                <c:pt idx="58">
                  <c:v>34799</c:v>
                </c:pt>
                <c:pt idx="59">
                  <c:v>34800</c:v>
                </c:pt>
                <c:pt idx="60">
                  <c:v>34801</c:v>
                </c:pt>
                <c:pt idx="61">
                  <c:v>34802</c:v>
                </c:pt>
                <c:pt idx="62">
                  <c:v>34803</c:v>
                </c:pt>
                <c:pt idx="63">
                  <c:v>34806</c:v>
                </c:pt>
                <c:pt idx="64">
                  <c:v>34807</c:v>
                </c:pt>
                <c:pt idx="65">
                  <c:v>34808</c:v>
                </c:pt>
                <c:pt idx="66">
                  <c:v>34809</c:v>
                </c:pt>
                <c:pt idx="67">
                  <c:v>34810</c:v>
                </c:pt>
                <c:pt idx="68">
                  <c:v>34813</c:v>
                </c:pt>
                <c:pt idx="69">
                  <c:v>34814</c:v>
                </c:pt>
                <c:pt idx="70">
                  <c:v>34815</c:v>
                </c:pt>
                <c:pt idx="71">
                  <c:v>34816</c:v>
                </c:pt>
                <c:pt idx="72">
                  <c:v>34817</c:v>
                </c:pt>
                <c:pt idx="73">
                  <c:v>34820</c:v>
                </c:pt>
                <c:pt idx="74">
                  <c:v>34821</c:v>
                </c:pt>
                <c:pt idx="75">
                  <c:v>34822</c:v>
                </c:pt>
                <c:pt idx="76">
                  <c:v>34823</c:v>
                </c:pt>
                <c:pt idx="77">
                  <c:v>34824</c:v>
                </c:pt>
                <c:pt idx="78">
                  <c:v>34827</c:v>
                </c:pt>
                <c:pt idx="79">
                  <c:v>34828</c:v>
                </c:pt>
                <c:pt idx="80">
                  <c:v>34829</c:v>
                </c:pt>
                <c:pt idx="81">
                  <c:v>34830</c:v>
                </c:pt>
                <c:pt idx="82">
                  <c:v>34831</c:v>
                </c:pt>
                <c:pt idx="83">
                  <c:v>34834</c:v>
                </c:pt>
                <c:pt idx="84">
                  <c:v>34835</c:v>
                </c:pt>
                <c:pt idx="85">
                  <c:v>34836</c:v>
                </c:pt>
                <c:pt idx="86">
                  <c:v>34837</c:v>
                </c:pt>
                <c:pt idx="87">
                  <c:v>34838</c:v>
                </c:pt>
                <c:pt idx="88">
                  <c:v>34841</c:v>
                </c:pt>
                <c:pt idx="89">
                  <c:v>34842</c:v>
                </c:pt>
                <c:pt idx="90">
                  <c:v>34843</c:v>
                </c:pt>
                <c:pt idx="91">
                  <c:v>34844</c:v>
                </c:pt>
                <c:pt idx="92">
                  <c:v>34845</c:v>
                </c:pt>
                <c:pt idx="93">
                  <c:v>34848</c:v>
                </c:pt>
                <c:pt idx="94">
                  <c:v>34849</c:v>
                </c:pt>
                <c:pt idx="95">
                  <c:v>34850</c:v>
                </c:pt>
                <c:pt idx="96">
                  <c:v>34851</c:v>
                </c:pt>
                <c:pt idx="97">
                  <c:v>34852</c:v>
                </c:pt>
                <c:pt idx="98">
                  <c:v>34855</c:v>
                </c:pt>
                <c:pt idx="99">
                  <c:v>34856</c:v>
                </c:pt>
                <c:pt idx="100">
                  <c:v>34857</c:v>
                </c:pt>
                <c:pt idx="101">
                  <c:v>34858</c:v>
                </c:pt>
                <c:pt idx="102">
                  <c:v>34859</c:v>
                </c:pt>
                <c:pt idx="103">
                  <c:v>34862</c:v>
                </c:pt>
                <c:pt idx="104">
                  <c:v>34863</c:v>
                </c:pt>
                <c:pt idx="105">
                  <c:v>34864</c:v>
                </c:pt>
                <c:pt idx="106">
                  <c:v>34865</c:v>
                </c:pt>
                <c:pt idx="107">
                  <c:v>34866</c:v>
                </c:pt>
                <c:pt idx="108">
                  <c:v>34869</c:v>
                </c:pt>
                <c:pt idx="109">
                  <c:v>34870</c:v>
                </c:pt>
                <c:pt idx="110">
                  <c:v>34871</c:v>
                </c:pt>
                <c:pt idx="111">
                  <c:v>34872</c:v>
                </c:pt>
                <c:pt idx="112">
                  <c:v>34873</c:v>
                </c:pt>
                <c:pt idx="113">
                  <c:v>34876</c:v>
                </c:pt>
                <c:pt idx="114">
                  <c:v>34877</c:v>
                </c:pt>
                <c:pt idx="115">
                  <c:v>34878</c:v>
                </c:pt>
                <c:pt idx="116">
                  <c:v>34879</c:v>
                </c:pt>
                <c:pt idx="117">
                  <c:v>34880</c:v>
                </c:pt>
                <c:pt idx="118">
                  <c:v>34883</c:v>
                </c:pt>
                <c:pt idx="119">
                  <c:v>34884</c:v>
                </c:pt>
                <c:pt idx="120">
                  <c:v>34885</c:v>
                </c:pt>
                <c:pt idx="121">
                  <c:v>34886</c:v>
                </c:pt>
                <c:pt idx="122">
                  <c:v>34887</c:v>
                </c:pt>
                <c:pt idx="123">
                  <c:v>34890</c:v>
                </c:pt>
                <c:pt idx="124">
                  <c:v>34891</c:v>
                </c:pt>
                <c:pt idx="125">
                  <c:v>34892</c:v>
                </c:pt>
                <c:pt idx="126">
                  <c:v>34893</c:v>
                </c:pt>
                <c:pt idx="127">
                  <c:v>34894</c:v>
                </c:pt>
                <c:pt idx="128">
                  <c:v>34897</c:v>
                </c:pt>
                <c:pt idx="129">
                  <c:v>34898</c:v>
                </c:pt>
                <c:pt idx="130">
                  <c:v>34899</c:v>
                </c:pt>
                <c:pt idx="131">
                  <c:v>34900</c:v>
                </c:pt>
                <c:pt idx="132">
                  <c:v>34901</c:v>
                </c:pt>
                <c:pt idx="133">
                  <c:v>34904</c:v>
                </c:pt>
                <c:pt idx="134">
                  <c:v>34905</c:v>
                </c:pt>
                <c:pt idx="135">
                  <c:v>34906</c:v>
                </c:pt>
                <c:pt idx="136">
                  <c:v>34907</c:v>
                </c:pt>
                <c:pt idx="137">
                  <c:v>34908</c:v>
                </c:pt>
                <c:pt idx="138">
                  <c:v>34911</c:v>
                </c:pt>
                <c:pt idx="139">
                  <c:v>34912</c:v>
                </c:pt>
                <c:pt idx="140">
                  <c:v>34913</c:v>
                </c:pt>
                <c:pt idx="141">
                  <c:v>34914</c:v>
                </c:pt>
                <c:pt idx="142">
                  <c:v>34915</c:v>
                </c:pt>
                <c:pt idx="143">
                  <c:v>34918</c:v>
                </c:pt>
                <c:pt idx="144">
                  <c:v>34919</c:v>
                </c:pt>
                <c:pt idx="145">
                  <c:v>34920</c:v>
                </c:pt>
                <c:pt idx="146">
                  <c:v>34921</c:v>
                </c:pt>
                <c:pt idx="147">
                  <c:v>34922</c:v>
                </c:pt>
                <c:pt idx="148">
                  <c:v>34925</c:v>
                </c:pt>
                <c:pt idx="149">
                  <c:v>34926</c:v>
                </c:pt>
                <c:pt idx="150">
                  <c:v>34927</c:v>
                </c:pt>
                <c:pt idx="151">
                  <c:v>34928</c:v>
                </c:pt>
                <c:pt idx="152">
                  <c:v>34929</c:v>
                </c:pt>
                <c:pt idx="153">
                  <c:v>34932</c:v>
                </c:pt>
                <c:pt idx="154">
                  <c:v>34933</c:v>
                </c:pt>
                <c:pt idx="155">
                  <c:v>34934</c:v>
                </c:pt>
                <c:pt idx="156">
                  <c:v>34935</c:v>
                </c:pt>
                <c:pt idx="157">
                  <c:v>34936</c:v>
                </c:pt>
                <c:pt idx="158">
                  <c:v>34939</c:v>
                </c:pt>
                <c:pt idx="159">
                  <c:v>34940</c:v>
                </c:pt>
                <c:pt idx="160">
                  <c:v>34941</c:v>
                </c:pt>
                <c:pt idx="161">
                  <c:v>34942</c:v>
                </c:pt>
                <c:pt idx="162">
                  <c:v>34943</c:v>
                </c:pt>
                <c:pt idx="163">
                  <c:v>34946</c:v>
                </c:pt>
                <c:pt idx="164">
                  <c:v>34947</c:v>
                </c:pt>
                <c:pt idx="165">
                  <c:v>34948</c:v>
                </c:pt>
                <c:pt idx="166">
                  <c:v>34949</c:v>
                </c:pt>
                <c:pt idx="167">
                  <c:v>34950</c:v>
                </c:pt>
                <c:pt idx="168">
                  <c:v>34953</c:v>
                </c:pt>
                <c:pt idx="169">
                  <c:v>34954</c:v>
                </c:pt>
                <c:pt idx="170">
                  <c:v>34955</c:v>
                </c:pt>
                <c:pt idx="171">
                  <c:v>34956</c:v>
                </c:pt>
                <c:pt idx="172">
                  <c:v>34957</c:v>
                </c:pt>
                <c:pt idx="173">
                  <c:v>34960</c:v>
                </c:pt>
                <c:pt idx="174">
                  <c:v>34961</c:v>
                </c:pt>
                <c:pt idx="175">
                  <c:v>34962</c:v>
                </c:pt>
                <c:pt idx="176">
                  <c:v>34963</c:v>
                </c:pt>
                <c:pt idx="177">
                  <c:v>34964</c:v>
                </c:pt>
                <c:pt idx="178">
                  <c:v>34967</c:v>
                </c:pt>
                <c:pt idx="179">
                  <c:v>34968</c:v>
                </c:pt>
                <c:pt idx="180">
                  <c:v>34969</c:v>
                </c:pt>
                <c:pt idx="181">
                  <c:v>34970</c:v>
                </c:pt>
                <c:pt idx="182">
                  <c:v>34971</c:v>
                </c:pt>
                <c:pt idx="183">
                  <c:v>34974</c:v>
                </c:pt>
                <c:pt idx="184">
                  <c:v>34975</c:v>
                </c:pt>
                <c:pt idx="185">
                  <c:v>34976</c:v>
                </c:pt>
                <c:pt idx="186">
                  <c:v>34977</c:v>
                </c:pt>
                <c:pt idx="187">
                  <c:v>34978</c:v>
                </c:pt>
                <c:pt idx="188">
                  <c:v>34981</c:v>
                </c:pt>
                <c:pt idx="189">
                  <c:v>34982</c:v>
                </c:pt>
                <c:pt idx="190">
                  <c:v>34983</c:v>
                </c:pt>
                <c:pt idx="191">
                  <c:v>34984</c:v>
                </c:pt>
                <c:pt idx="192">
                  <c:v>34985</c:v>
                </c:pt>
                <c:pt idx="193">
                  <c:v>34988</c:v>
                </c:pt>
                <c:pt idx="194">
                  <c:v>34989</c:v>
                </c:pt>
                <c:pt idx="195">
                  <c:v>34990</c:v>
                </c:pt>
                <c:pt idx="196">
                  <c:v>34991</c:v>
                </c:pt>
                <c:pt idx="197">
                  <c:v>34992</c:v>
                </c:pt>
                <c:pt idx="198">
                  <c:v>34995</c:v>
                </c:pt>
                <c:pt idx="199">
                  <c:v>34996</c:v>
                </c:pt>
                <c:pt idx="200">
                  <c:v>34997</c:v>
                </c:pt>
                <c:pt idx="201">
                  <c:v>34998</c:v>
                </c:pt>
                <c:pt idx="202">
                  <c:v>34999</c:v>
                </c:pt>
                <c:pt idx="203">
                  <c:v>35002</c:v>
                </c:pt>
                <c:pt idx="204">
                  <c:v>35003</c:v>
                </c:pt>
                <c:pt idx="205">
                  <c:v>35004</c:v>
                </c:pt>
                <c:pt idx="206">
                  <c:v>35005</c:v>
                </c:pt>
                <c:pt idx="207">
                  <c:v>35006</c:v>
                </c:pt>
                <c:pt idx="208">
                  <c:v>35009</c:v>
                </c:pt>
                <c:pt idx="209">
                  <c:v>35010</c:v>
                </c:pt>
                <c:pt idx="210">
                  <c:v>35011</c:v>
                </c:pt>
                <c:pt idx="211">
                  <c:v>35012</c:v>
                </c:pt>
                <c:pt idx="212">
                  <c:v>35013</c:v>
                </c:pt>
                <c:pt idx="213">
                  <c:v>35016</c:v>
                </c:pt>
                <c:pt idx="214">
                  <c:v>35017</c:v>
                </c:pt>
                <c:pt idx="215">
                  <c:v>35018</c:v>
                </c:pt>
                <c:pt idx="216">
                  <c:v>35019</c:v>
                </c:pt>
                <c:pt idx="217">
                  <c:v>35020</c:v>
                </c:pt>
                <c:pt idx="218">
                  <c:v>35023</c:v>
                </c:pt>
                <c:pt idx="219">
                  <c:v>35024</c:v>
                </c:pt>
                <c:pt idx="220">
                  <c:v>35025</c:v>
                </c:pt>
                <c:pt idx="221">
                  <c:v>35026</c:v>
                </c:pt>
                <c:pt idx="222">
                  <c:v>35027</c:v>
                </c:pt>
                <c:pt idx="223">
                  <c:v>35030</c:v>
                </c:pt>
                <c:pt idx="224">
                  <c:v>35031</c:v>
                </c:pt>
                <c:pt idx="225">
                  <c:v>35032</c:v>
                </c:pt>
                <c:pt idx="226">
                  <c:v>35033</c:v>
                </c:pt>
                <c:pt idx="227">
                  <c:v>35034</c:v>
                </c:pt>
                <c:pt idx="228">
                  <c:v>35037</c:v>
                </c:pt>
                <c:pt idx="229">
                  <c:v>35038</c:v>
                </c:pt>
                <c:pt idx="230">
                  <c:v>35039</c:v>
                </c:pt>
                <c:pt idx="231">
                  <c:v>35040</c:v>
                </c:pt>
                <c:pt idx="232">
                  <c:v>35041</c:v>
                </c:pt>
                <c:pt idx="233">
                  <c:v>35044</c:v>
                </c:pt>
                <c:pt idx="234">
                  <c:v>35045</c:v>
                </c:pt>
                <c:pt idx="235">
                  <c:v>35046</c:v>
                </c:pt>
                <c:pt idx="236">
                  <c:v>35047</c:v>
                </c:pt>
                <c:pt idx="237">
                  <c:v>35048</c:v>
                </c:pt>
                <c:pt idx="238">
                  <c:v>35051</c:v>
                </c:pt>
                <c:pt idx="239">
                  <c:v>35052</c:v>
                </c:pt>
                <c:pt idx="240">
                  <c:v>35053</c:v>
                </c:pt>
                <c:pt idx="241">
                  <c:v>35054</c:v>
                </c:pt>
                <c:pt idx="242">
                  <c:v>35055</c:v>
                </c:pt>
                <c:pt idx="243">
                  <c:v>35058</c:v>
                </c:pt>
                <c:pt idx="244">
                  <c:v>35059</c:v>
                </c:pt>
                <c:pt idx="245">
                  <c:v>35060</c:v>
                </c:pt>
                <c:pt idx="246">
                  <c:v>35061</c:v>
                </c:pt>
                <c:pt idx="247">
                  <c:v>35062</c:v>
                </c:pt>
                <c:pt idx="248">
                  <c:v>35065</c:v>
                </c:pt>
                <c:pt idx="249">
                  <c:v>35066</c:v>
                </c:pt>
                <c:pt idx="250">
                  <c:v>35067</c:v>
                </c:pt>
                <c:pt idx="251">
                  <c:v>35068</c:v>
                </c:pt>
                <c:pt idx="252">
                  <c:v>35069</c:v>
                </c:pt>
                <c:pt idx="253">
                  <c:v>35072</c:v>
                </c:pt>
                <c:pt idx="254">
                  <c:v>35073</c:v>
                </c:pt>
                <c:pt idx="255">
                  <c:v>35074</c:v>
                </c:pt>
                <c:pt idx="256">
                  <c:v>35075</c:v>
                </c:pt>
                <c:pt idx="257">
                  <c:v>35076</c:v>
                </c:pt>
                <c:pt idx="258">
                  <c:v>35079</c:v>
                </c:pt>
                <c:pt idx="259">
                  <c:v>35080</c:v>
                </c:pt>
                <c:pt idx="260">
                  <c:v>35081</c:v>
                </c:pt>
                <c:pt idx="261">
                  <c:v>35082</c:v>
                </c:pt>
                <c:pt idx="262">
                  <c:v>35083</c:v>
                </c:pt>
                <c:pt idx="263">
                  <c:v>35086</c:v>
                </c:pt>
                <c:pt idx="264">
                  <c:v>35087</c:v>
                </c:pt>
                <c:pt idx="265">
                  <c:v>35088</c:v>
                </c:pt>
                <c:pt idx="266">
                  <c:v>35089</c:v>
                </c:pt>
                <c:pt idx="267">
                  <c:v>35090</c:v>
                </c:pt>
                <c:pt idx="268">
                  <c:v>35093</c:v>
                </c:pt>
                <c:pt idx="269">
                  <c:v>35094</c:v>
                </c:pt>
                <c:pt idx="270">
                  <c:v>35095</c:v>
                </c:pt>
                <c:pt idx="271">
                  <c:v>35096</c:v>
                </c:pt>
                <c:pt idx="272">
                  <c:v>35097</c:v>
                </c:pt>
                <c:pt idx="273">
                  <c:v>35100</c:v>
                </c:pt>
                <c:pt idx="274">
                  <c:v>35101</c:v>
                </c:pt>
                <c:pt idx="275">
                  <c:v>35102</c:v>
                </c:pt>
                <c:pt idx="276">
                  <c:v>35103</c:v>
                </c:pt>
                <c:pt idx="277">
                  <c:v>35104</c:v>
                </c:pt>
                <c:pt idx="278">
                  <c:v>35107</c:v>
                </c:pt>
                <c:pt idx="279">
                  <c:v>35108</c:v>
                </c:pt>
                <c:pt idx="280">
                  <c:v>35109</c:v>
                </c:pt>
                <c:pt idx="281">
                  <c:v>35110</c:v>
                </c:pt>
                <c:pt idx="282">
                  <c:v>35111</c:v>
                </c:pt>
                <c:pt idx="283">
                  <c:v>35114</c:v>
                </c:pt>
                <c:pt idx="284">
                  <c:v>35115</c:v>
                </c:pt>
                <c:pt idx="285">
                  <c:v>35116</c:v>
                </c:pt>
                <c:pt idx="286">
                  <c:v>35117</c:v>
                </c:pt>
                <c:pt idx="287">
                  <c:v>35118</c:v>
                </c:pt>
                <c:pt idx="288">
                  <c:v>35121</c:v>
                </c:pt>
                <c:pt idx="289">
                  <c:v>35122</c:v>
                </c:pt>
                <c:pt idx="290">
                  <c:v>35123</c:v>
                </c:pt>
                <c:pt idx="291">
                  <c:v>35124</c:v>
                </c:pt>
                <c:pt idx="292">
                  <c:v>35125</c:v>
                </c:pt>
                <c:pt idx="293">
                  <c:v>35128</c:v>
                </c:pt>
                <c:pt idx="294">
                  <c:v>35129</c:v>
                </c:pt>
                <c:pt idx="295">
                  <c:v>35130</c:v>
                </c:pt>
                <c:pt idx="296">
                  <c:v>35131</c:v>
                </c:pt>
                <c:pt idx="297">
                  <c:v>35132</c:v>
                </c:pt>
                <c:pt idx="298">
                  <c:v>35135</c:v>
                </c:pt>
                <c:pt idx="299">
                  <c:v>35136</c:v>
                </c:pt>
                <c:pt idx="300">
                  <c:v>35137</c:v>
                </c:pt>
                <c:pt idx="301">
                  <c:v>35138</c:v>
                </c:pt>
                <c:pt idx="302">
                  <c:v>35139</c:v>
                </c:pt>
                <c:pt idx="303">
                  <c:v>35142</c:v>
                </c:pt>
                <c:pt idx="304">
                  <c:v>35143</c:v>
                </c:pt>
                <c:pt idx="305">
                  <c:v>35144</c:v>
                </c:pt>
                <c:pt idx="306">
                  <c:v>35145</c:v>
                </c:pt>
                <c:pt idx="307">
                  <c:v>35146</c:v>
                </c:pt>
                <c:pt idx="308">
                  <c:v>35149</c:v>
                </c:pt>
                <c:pt idx="309">
                  <c:v>35150</c:v>
                </c:pt>
                <c:pt idx="310">
                  <c:v>35151</c:v>
                </c:pt>
                <c:pt idx="311">
                  <c:v>35152</c:v>
                </c:pt>
                <c:pt idx="312">
                  <c:v>35153</c:v>
                </c:pt>
                <c:pt idx="313">
                  <c:v>35156</c:v>
                </c:pt>
                <c:pt idx="314">
                  <c:v>35157</c:v>
                </c:pt>
                <c:pt idx="315">
                  <c:v>35158</c:v>
                </c:pt>
                <c:pt idx="316">
                  <c:v>35159</c:v>
                </c:pt>
                <c:pt idx="317">
                  <c:v>35160</c:v>
                </c:pt>
                <c:pt idx="318">
                  <c:v>35163</c:v>
                </c:pt>
                <c:pt idx="319">
                  <c:v>35164</c:v>
                </c:pt>
                <c:pt idx="320">
                  <c:v>35165</c:v>
                </c:pt>
                <c:pt idx="321">
                  <c:v>35166</c:v>
                </c:pt>
                <c:pt idx="322">
                  <c:v>35167</c:v>
                </c:pt>
                <c:pt idx="323">
                  <c:v>35170</c:v>
                </c:pt>
                <c:pt idx="324">
                  <c:v>35171</c:v>
                </c:pt>
                <c:pt idx="325">
                  <c:v>35172</c:v>
                </c:pt>
                <c:pt idx="326">
                  <c:v>35173</c:v>
                </c:pt>
                <c:pt idx="327">
                  <c:v>35174</c:v>
                </c:pt>
                <c:pt idx="328">
                  <c:v>35177</c:v>
                </c:pt>
                <c:pt idx="329">
                  <c:v>35178</c:v>
                </c:pt>
                <c:pt idx="330">
                  <c:v>35179</c:v>
                </c:pt>
                <c:pt idx="331">
                  <c:v>35180</c:v>
                </c:pt>
                <c:pt idx="332">
                  <c:v>35181</c:v>
                </c:pt>
                <c:pt idx="333">
                  <c:v>35184</c:v>
                </c:pt>
                <c:pt idx="334">
                  <c:v>35185</c:v>
                </c:pt>
                <c:pt idx="335">
                  <c:v>35186</c:v>
                </c:pt>
                <c:pt idx="336">
                  <c:v>35187</c:v>
                </c:pt>
                <c:pt idx="337">
                  <c:v>35188</c:v>
                </c:pt>
                <c:pt idx="338">
                  <c:v>35191</c:v>
                </c:pt>
                <c:pt idx="339">
                  <c:v>35192</c:v>
                </c:pt>
                <c:pt idx="340">
                  <c:v>35193</c:v>
                </c:pt>
                <c:pt idx="341">
                  <c:v>35194</c:v>
                </c:pt>
                <c:pt idx="342">
                  <c:v>35195</c:v>
                </c:pt>
                <c:pt idx="343">
                  <c:v>35198</c:v>
                </c:pt>
                <c:pt idx="344">
                  <c:v>35199</c:v>
                </c:pt>
                <c:pt idx="345">
                  <c:v>35200</c:v>
                </c:pt>
                <c:pt idx="346">
                  <c:v>35201</c:v>
                </c:pt>
                <c:pt idx="347">
                  <c:v>35202</c:v>
                </c:pt>
                <c:pt idx="348">
                  <c:v>35205</c:v>
                </c:pt>
                <c:pt idx="349">
                  <c:v>35206</c:v>
                </c:pt>
                <c:pt idx="350">
                  <c:v>35207</c:v>
                </c:pt>
                <c:pt idx="351">
                  <c:v>35208</c:v>
                </c:pt>
                <c:pt idx="352">
                  <c:v>35209</c:v>
                </c:pt>
                <c:pt idx="353">
                  <c:v>35212</c:v>
                </c:pt>
                <c:pt idx="354">
                  <c:v>35213</c:v>
                </c:pt>
                <c:pt idx="355">
                  <c:v>35214</c:v>
                </c:pt>
                <c:pt idx="356">
                  <c:v>35215</c:v>
                </c:pt>
                <c:pt idx="357">
                  <c:v>35216</c:v>
                </c:pt>
                <c:pt idx="358">
                  <c:v>35219</c:v>
                </c:pt>
                <c:pt idx="359">
                  <c:v>35220</c:v>
                </c:pt>
                <c:pt idx="360">
                  <c:v>35221</c:v>
                </c:pt>
                <c:pt idx="361">
                  <c:v>35222</c:v>
                </c:pt>
                <c:pt idx="362">
                  <c:v>35223</c:v>
                </c:pt>
                <c:pt idx="363">
                  <c:v>35226</c:v>
                </c:pt>
                <c:pt idx="364">
                  <c:v>35227</c:v>
                </c:pt>
                <c:pt idx="365">
                  <c:v>35228</c:v>
                </c:pt>
                <c:pt idx="366">
                  <c:v>35229</c:v>
                </c:pt>
                <c:pt idx="367">
                  <c:v>35230</c:v>
                </c:pt>
                <c:pt idx="368">
                  <c:v>35233</c:v>
                </c:pt>
                <c:pt idx="369">
                  <c:v>35234</c:v>
                </c:pt>
                <c:pt idx="370">
                  <c:v>35235</c:v>
                </c:pt>
                <c:pt idx="371">
                  <c:v>35236</c:v>
                </c:pt>
                <c:pt idx="372">
                  <c:v>35237</c:v>
                </c:pt>
                <c:pt idx="373">
                  <c:v>35240</c:v>
                </c:pt>
                <c:pt idx="374">
                  <c:v>35241</c:v>
                </c:pt>
                <c:pt idx="375">
                  <c:v>35242</c:v>
                </c:pt>
                <c:pt idx="376">
                  <c:v>35243</c:v>
                </c:pt>
                <c:pt idx="377">
                  <c:v>35244</c:v>
                </c:pt>
                <c:pt idx="378">
                  <c:v>35247</c:v>
                </c:pt>
                <c:pt idx="379">
                  <c:v>35248</c:v>
                </c:pt>
                <c:pt idx="380">
                  <c:v>35249</c:v>
                </c:pt>
                <c:pt idx="381">
                  <c:v>35250</c:v>
                </c:pt>
                <c:pt idx="382">
                  <c:v>35251</c:v>
                </c:pt>
                <c:pt idx="383">
                  <c:v>35254</c:v>
                </c:pt>
                <c:pt idx="384">
                  <c:v>35255</c:v>
                </c:pt>
                <c:pt idx="385">
                  <c:v>35256</c:v>
                </c:pt>
                <c:pt idx="386">
                  <c:v>35257</c:v>
                </c:pt>
                <c:pt idx="387">
                  <c:v>35258</c:v>
                </c:pt>
                <c:pt idx="388">
                  <c:v>35261</c:v>
                </c:pt>
                <c:pt idx="389">
                  <c:v>35262</c:v>
                </c:pt>
                <c:pt idx="390">
                  <c:v>35263</c:v>
                </c:pt>
                <c:pt idx="391">
                  <c:v>35264</c:v>
                </c:pt>
                <c:pt idx="392">
                  <c:v>35265</c:v>
                </c:pt>
                <c:pt idx="393">
                  <c:v>35268</c:v>
                </c:pt>
                <c:pt idx="394">
                  <c:v>35269</c:v>
                </c:pt>
                <c:pt idx="395">
                  <c:v>35270</c:v>
                </c:pt>
                <c:pt idx="396">
                  <c:v>35271</c:v>
                </c:pt>
                <c:pt idx="397">
                  <c:v>35272</c:v>
                </c:pt>
                <c:pt idx="398">
                  <c:v>35275</c:v>
                </c:pt>
                <c:pt idx="399">
                  <c:v>35276</c:v>
                </c:pt>
                <c:pt idx="400">
                  <c:v>35277</c:v>
                </c:pt>
                <c:pt idx="401">
                  <c:v>35278</c:v>
                </c:pt>
                <c:pt idx="402">
                  <c:v>35279</c:v>
                </c:pt>
                <c:pt idx="403">
                  <c:v>35282</c:v>
                </c:pt>
                <c:pt idx="404">
                  <c:v>35283</c:v>
                </c:pt>
                <c:pt idx="405">
                  <c:v>35284</c:v>
                </c:pt>
                <c:pt idx="406">
                  <c:v>35285</c:v>
                </c:pt>
                <c:pt idx="407">
                  <c:v>35286</c:v>
                </c:pt>
                <c:pt idx="408">
                  <c:v>35289</c:v>
                </c:pt>
                <c:pt idx="409">
                  <c:v>35290</c:v>
                </c:pt>
                <c:pt idx="410">
                  <c:v>35291</c:v>
                </c:pt>
                <c:pt idx="411">
                  <c:v>35292</c:v>
                </c:pt>
                <c:pt idx="412">
                  <c:v>35293</c:v>
                </c:pt>
                <c:pt idx="413">
                  <c:v>35296</c:v>
                </c:pt>
                <c:pt idx="414">
                  <c:v>35297</c:v>
                </c:pt>
                <c:pt idx="415">
                  <c:v>35298</c:v>
                </c:pt>
                <c:pt idx="416">
                  <c:v>35299</c:v>
                </c:pt>
                <c:pt idx="417">
                  <c:v>35300</c:v>
                </c:pt>
                <c:pt idx="418">
                  <c:v>35303</c:v>
                </c:pt>
                <c:pt idx="419">
                  <c:v>35304</c:v>
                </c:pt>
                <c:pt idx="420">
                  <c:v>35305</c:v>
                </c:pt>
                <c:pt idx="421">
                  <c:v>35306</c:v>
                </c:pt>
                <c:pt idx="422">
                  <c:v>35307</c:v>
                </c:pt>
                <c:pt idx="423">
                  <c:v>35310</c:v>
                </c:pt>
                <c:pt idx="424">
                  <c:v>35311</c:v>
                </c:pt>
                <c:pt idx="425">
                  <c:v>35312</c:v>
                </c:pt>
                <c:pt idx="426">
                  <c:v>35313</c:v>
                </c:pt>
                <c:pt idx="427">
                  <c:v>35314</c:v>
                </c:pt>
                <c:pt idx="428">
                  <c:v>35317</c:v>
                </c:pt>
                <c:pt idx="429">
                  <c:v>35318</c:v>
                </c:pt>
                <c:pt idx="430">
                  <c:v>35319</c:v>
                </c:pt>
                <c:pt idx="431">
                  <c:v>35320</c:v>
                </c:pt>
                <c:pt idx="432">
                  <c:v>35321</c:v>
                </c:pt>
                <c:pt idx="433">
                  <c:v>35324</c:v>
                </c:pt>
                <c:pt idx="434">
                  <c:v>35325</c:v>
                </c:pt>
                <c:pt idx="435">
                  <c:v>35326</c:v>
                </c:pt>
                <c:pt idx="436">
                  <c:v>35327</c:v>
                </c:pt>
                <c:pt idx="437">
                  <c:v>35328</c:v>
                </c:pt>
                <c:pt idx="438">
                  <c:v>35331</c:v>
                </c:pt>
                <c:pt idx="439">
                  <c:v>35332</c:v>
                </c:pt>
                <c:pt idx="440">
                  <c:v>35333</c:v>
                </c:pt>
                <c:pt idx="441">
                  <c:v>35334</c:v>
                </c:pt>
                <c:pt idx="442">
                  <c:v>35335</c:v>
                </c:pt>
                <c:pt idx="443">
                  <c:v>35338</c:v>
                </c:pt>
                <c:pt idx="444">
                  <c:v>35339</c:v>
                </c:pt>
                <c:pt idx="445">
                  <c:v>35340</c:v>
                </c:pt>
                <c:pt idx="446">
                  <c:v>35341</c:v>
                </c:pt>
                <c:pt idx="447">
                  <c:v>35342</c:v>
                </c:pt>
                <c:pt idx="448">
                  <c:v>35345</c:v>
                </c:pt>
                <c:pt idx="449">
                  <c:v>35346</c:v>
                </c:pt>
                <c:pt idx="450">
                  <c:v>35347</c:v>
                </c:pt>
                <c:pt idx="451">
                  <c:v>35348</c:v>
                </c:pt>
                <c:pt idx="452">
                  <c:v>35349</c:v>
                </c:pt>
                <c:pt idx="453">
                  <c:v>35352</c:v>
                </c:pt>
                <c:pt idx="454">
                  <c:v>35353</c:v>
                </c:pt>
                <c:pt idx="455">
                  <c:v>35354</c:v>
                </c:pt>
                <c:pt idx="456">
                  <c:v>35355</c:v>
                </c:pt>
                <c:pt idx="457">
                  <c:v>35356</c:v>
                </c:pt>
                <c:pt idx="458">
                  <c:v>35359</c:v>
                </c:pt>
                <c:pt idx="459">
                  <c:v>35360</c:v>
                </c:pt>
                <c:pt idx="460">
                  <c:v>35361</c:v>
                </c:pt>
                <c:pt idx="461">
                  <c:v>35362</c:v>
                </c:pt>
                <c:pt idx="462">
                  <c:v>35363</c:v>
                </c:pt>
                <c:pt idx="463">
                  <c:v>35366</c:v>
                </c:pt>
                <c:pt idx="464">
                  <c:v>35367</c:v>
                </c:pt>
                <c:pt idx="465">
                  <c:v>35368</c:v>
                </c:pt>
                <c:pt idx="466">
                  <c:v>35369</c:v>
                </c:pt>
                <c:pt idx="467">
                  <c:v>35370</c:v>
                </c:pt>
                <c:pt idx="468">
                  <c:v>35373</c:v>
                </c:pt>
                <c:pt idx="469">
                  <c:v>35374</c:v>
                </c:pt>
                <c:pt idx="470">
                  <c:v>35375</c:v>
                </c:pt>
                <c:pt idx="471">
                  <c:v>35376</c:v>
                </c:pt>
                <c:pt idx="472">
                  <c:v>35377</c:v>
                </c:pt>
                <c:pt idx="473">
                  <c:v>35380</c:v>
                </c:pt>
                <c:pt idx="474">
                  <c:v>35381</c:v>
                </c:pt>
                <c:pt idx="475">
                  <c:v>35382</c:v>
                </c:pt>
                <c:pt idx="476">
                  <c:v>35383</c:v>
                </c:pt>
                <c:pt idx="477">
                  <c:v>35384</c:v>
                </c:pt>
                <c:pt idx="478">
                  <c:v>35387</c:v>
                </c:pt>
                <c:pt idx="479">
                  <c:v>35388</c:v>
                </c:pt>
                <c:pt idx="480">
                  <c:v>35389</c:v>
                </c:pt>
                <c:pt idx="481">
                  <c:v>35390</c:v>
                </c:pt>
                <c:pt idx="482">
                  <c:v>35391</c:v>
                </c:pt>
                <c:pt idx="483">
                  <c:v>35394</c:v>
                </c:pt>
                <c:pt idx="484">
                  <c:v>35395</c:v>
                </c:pt>
                <c:pt idx="485">
                  <c:v>35396</c:v>
                </c:pt>
                <c:pt idx="486">
                  <c:v>35397</c:v>
                </c:pt>
                <c:pt idx="487">
                  <c:v>35398</c:v>
                </c:pt>
                <c:pt idx="488">
                  <c:v>35401</c:v>
                </c:pt>
                <c:pt idx="489">
                  <c:v>35402</c:v>
                </c:pt>
                <c:pt idx="490">
                  <c:v>35403</c:v>
                </c:pt>
                <c:pt idx="491">
                  <c:v>35404</c:v>
                </c:pt>
                <c:pt idx="492">
                  <c:v>35405</c:v>
                </c:pt>
                <c:pt idx="493">
                  <c:v>35408</c:v>
                </c:pt>
                <c:pt idx="494">
                  <c:v>35409</c:v>
                </c:pt>
                <c:pt idx="495">
                  <c:v>35410</c:v>
                </c:pt>
                <c:pt idx="496">
                  <c:v>35411</c:v>
                </c:pt>
                <c:pt idx="497">
                  <c:v>35412</c:v>
                </c:pt>
                <c:pt idx="498">
                  <c:v>35415</c:v>
                </c:pt>
                <c:pt idx="499">
                  <c:v>35416</c:v>
                </c:pt>
                <c:pt idx="500">
                  <c:v>35417</c:v>
                </c:pt>
                <c:pt idx="501">
                  <c:v>35418</c:v>
                </c:pt>
                <c:pt idx="502">
                  <c:v>35419</c:v>
                </c:pt>
                <c:pt idx="503">
                  <c:v>35422</c:v>
                </c:pt>
                <c:pt idx="504">
                  <c:v>35423</c:v>
                </c:pt>
                <c:pt idx="505">
                  <c:v>35424</c:v>
                </c:pt>
                <c:pt idx="506">
                  <c:v>35425</c:v>
                </c:pt>
                <c:pt idx="507">
                  <c:v>35426</c:v>
                </c:pt>
                <c:pt idx="508">
                  <c:v>35429</c:v>
                </c:pt>
                <c:pt idx="509">
                  <c:v>35430</c:v>
                </c:pt>
                <c:pt idx="510">
                  <c:v>35431</c:v>
                </c:pt>
                <c:pt idx="511">
                  <c:v>35432</c:v>
                </c:pt>
                <c:pt idx="512">
                  <c:v>35433</c:v>
                </c:pt>
                <c:pt idx="513">
                  <c:v>35436</c:v>
                </c:pt>
                <c:pt idx="514">
                  <c:v>35437</c:v>
                </c:pt>
                <c:pt idx="515">
                  <c:v>35438</c:v>
                </c:pt>
                <c:pt idx="516">
                  <c:v>35439</c:v>
                </c:pt>
                <c:pt idx="517">
                  <c:v>35440</c:v>
                </c:pt>
                <c:pt idx="518">
                  <c:v>35443</c:v>
                </c:pt>
                <c:pt idx="519">
                  <c:v>35444</c:v>
                </c:pt>
                <c:pt idx="520">
                  <c:v>35445</c:v>
                </c:pt>
                <c:pt idx="521">
                  <c:v>35446</c:v>
                </c:pt>
                <c:pt idx="522">
                  <c:v>35447</c:v>
                </c:pt>
                <c:pt idx="523">
                  <c:v>35450</c:v>
                </c:pt>
                <c:pt idx="524">
                  <c:v>35451</c:v>
                </c:pt>
                <c:pt idx="525">
                  <c:v>35452</c:v>
                </c:pt>
                <c:pt idx="526">
                  <c:v>35453</c:v>
                </c:pt>
                <c:pt idx="527">
                  <c:v>35454</c:v>
                </c:pt>
                <c:pt idx="528">
                  <c:v>35457</c:v>
                </c:pt>
                <c:pt idx="529">
                  <c:v>35458</c:v>
                </c:pt>
                <c:pt idx="530">
                  <c:v>35459</c:v>
                </c:pt>
                <c:pt idx="531">
                  <c:v>35460</c:v>
                </c:pt>
                <c:pt idx="532">
                  <c:v>35461</c:v>
                </c:pt>
                <c:pt idx="533">
                  <c:v>35464</c:v>
                </c:pt>
                <c:pt idx="534">
                  <c:v>35465</c:v>
                </c:pt>
                <c:pt idx="535">
                  <c:v>35466</c:v>
                </c:pt>
                <c:pt idx="536">
                  <c:v>35467</c:v>
                </c:pt>
                <c:pt idx="537">
                  <c:v>35468</c:v>
                </c:pt>
                <c:pt idx="538">
                  <c:v>35471</c:v>
                </c:pt>
                <c:pt idx="539">
                  <c:v>35472</c:v>
                </c:pt>
                <c:pt idx="540">
                  <c:v>35473</c:v>
                </c:pt>
                <c:pt idx="541">
                  <c:v>35474</c:v>
                </c:pt>
                <c:pt idx="542">
                  <c:v>35475</c:v>
                </c:pt>
                <c:pt idx="543">
                  <c:v>35478</c:v>
                </c:pt>
                <c:pt idx="544">
                  <c:v>35479</c:v>
                </c:pt>
                <c:pt idx="545">
                  <c:v>35480</c:v>
                </c:pt>
                <c:pt idx="546">
                  <c:v>35481</c:v>
                </c:pt>
                <c:pt idx="547">
                  <c:v>35482</c:v>
                </c:pt>
                <c:pt idx="548">
                  <c:v>35485</c:v>
                </c:pt>
                <c:pt idx="549">
                  <c:v>35486</c:v>
                </c:pt>
                <c:pt idx="550">
                  <c:v>35487</c:v>
                </c:pt>
                <c:pt idx="551">
                  <c:v>35488</c:v>
                </c:pt>
                <c:pt idx="552">
                  <c:v>35489</c:v>
                </c:pt>
                <c:pt idx="553">
                  <c:v>35492</c:v>
                </c:pt>
                <c:pt idx="554">
                  <c:v>35493</c:v>
                </c:pt>
                <c:pt idx="555">
                  <c:v>35494</c:v>
                </c:pt>
                <c:pt idx="556">
                  <c:v>35495</c:v>
                </c:pt>
                <c:pt idx="557">
                  <c:v>35496</c:v>
                </c:pt>
                <c:pt idx="558">
                  <c:v>35499</c:v>
                </c:pt>
                <c:pt idx="559">
                  <c:v>35500</c:v>
                </c:pt>
                <c:pt idx="560">
                  <c:v>35501</c:v>
                </c:pt>
                <c:pt idx="561">
                  <c:v>35502</c:v>
                </c:pt>
                <c:pt idx="562">
                  <c:v>35503</c:v>
                </c:pt>
                <c:pt idx="563">
                  <c:v>35506</c:v>
                </c:pt>
                <c:pt idx="564">
                  <c:v>35507</c:v>
                </c:pt>
                <c:pt idx="565">
                  <c:v>35508</c:v>
                </c:pt>
                <c:pt idx="566">
                  <c:v>35509</c:v>
                </c:pt>
                <c:pt idx="567">
                  <c:v>35510</c:v>
                </c:pt>
                <c:pt idx="568">
                  <c:v>35513</c:v>
                </c:pt>
                <c:pt idx="569">
                  <c:v>35514</c:v>
                </c:pt>
                <c:pt idx="570">
                  <c:v>35515</c:v>
                </c:pt>
                <c:pt idx="571">
                  <c:v>35516</c:v>
                </c:pt>
                <c:pt idx="572">
                  <c:v>35517</c:v>
                </c:pt>
                <c:pt idx="573">
                  <c:v>35520</c:v>
                </c:pt>
                <c:pt idx="574">
                  <c:v>35521</c:v>
                </c:pt>
                <c:pt idx="575">
                  <c:v>35522</c:v>
                </c:pt>
                <c:pt idx="576">
                  <c:v>35523</c:v>
                </c:pt>
                <c:pt idx="577">
                  <c:v>35524</c:v>
                </c:pt>
                <c:pt idx="578">
                  <c:v>35527</c:v>
                </c:pt>
                <c:pt idx="579">
                  <c:v>35528</c:v>
                </c:pt>
                <c:pt idx="580">
                  <c:v>35529</c:v>
                </c:pt>
                <c:pt idx="581">
                  <c:v>35530</c:v>
                </c:pt>
                <c:pt idx="582">
                  <c:v>35531</c:v>
                </c:pt>
                <c:pt idx="583">
                  <c:v>35534</c:v>
                </c:pt>
                <c:pt idx="584">
                  <c:v>35535</c:v>
                </c:pt>
                <c:pt idx="585">
                  <c:v>35536</c:v>
                </c:pt>
                <c:pt idx="586">
                  <c:v>35537</c:v>
                </c:pt>
                <c:pt idx="587">
                  <c:v>35538</c:v>
                </c:pt>
                <c:pt idx="588">
                  <c:v>35541</c:v>
                </c:pt>
                <c:pt idx="589">
                  <c:v>35542</c:v>
                </c:pt>
                <c:pt idx="590">
                  <c:v>35543</c:v>
                </c:pt>
                <c:pt idx="591">
                  <c:v>35544</c:v>
                </c:pt>
                <c:pt idx="592">
                  <c:v>35545</c:v>
                </c:pt>
                <c:pt idx="593">
                  <c:v>35548</c:v>
                </c:pt>
                <c:pt idx="594">
                  <c:v>35549</c:v>
                </c:pt>
                <c:pt idx="595">
                  <c:v>35550</c:v>
                </c:pt>
                <c:pt idx="596">
                  <c:v>35551</c:v>
                </c:pt>
                <c:pt idx="597">
                  <c:v>35552</c:v>
                </c:pt>
                <c:pt idx="598">
                  <c:v>35555</c:v>
                </c:pt>
                <c:pt idx="599">
                  <c:v>35556</c:v>
                </c:pt>
                <c:pt idx="600">
                  <c:v>35557</c:v>
                </c:pt>
                <c:pt idx="601">
                  <c:v>35558</c:v>
                </c:pt>
                <c:pt idx="602">
                  <c:v>35559</c:v>
                </c:pt>
                <c:pt idx="603">
                  <c:v>35562</c:v>
                </c:pt>
                <c:pt idx="604">
                  <c:v>35563</c:v>
                </c:pt>
                <c:pt idx="605">
                  <c:v>35564</c:v>
                </c:pt>
                <c:pt idx="606">
                  <c:v>35565</c:v>
                </c:pt>
                <c:pt idx="607">
                  <c:v>35566</c:v>
                </c:pt>
                <c:pt idx="608">
                  <c:v>35569</c:v>
                </c:pt>
                <c:pt idx="609">
                  <c:v>35570</c:v>
                </c:pt>
                <c:pt idx="610">
                  <c:v>35571</c:v>
                </c:pt>
                <c:pt idx="611">
                  <c:v>35572</c:v>
                </c:pt>
                <c:pt idx="612">
                  <c:v>35573</c:v>
                </c:pt>
                <c:pt idx="613">
                  <c:v>35576</c:v>
                </c:pt>
                <c:pt idx="614">
                  <c:v>35577</c:v>
                </c:pt>
                <c:pt idx="615">
                  <c:v>35578</c:v>
                </c:pt>
                <c:pt idx="616">
                  <c:v>35579</c:v>
                </c:pt>
                <c:pt idx="617">
                  <c:v>35580</c:v>
                </c:pt>
                <c:pt idx="618">
                  <c:v>35583</c:v>
                </c:pt>
                <c:pt idx="619">
                  <c:v>35584</c:v>
                </c:pt>
                <c:pt idx="620">
                  <c:v>35585</c:v>
                </c:pt>
                <c:pt idx="621">
                  <c:v>35586</c:v>
                </c:pt>
                <c:pt idx="622">
                  <c:v>35587</c:v>
                </c:pt>
                <c:pt idx="623">
                  <c:v>35590</c:v>
                </c:pt>
                <c:pt idx="624">
                  <c:v>35591</c:v>
                </c:pt>
                <c:pt idx="625">
                  <c:v>35592</c:v>
                </c:pt>
                <c:pt idx="626">
                  <c:v>35593</c:v>
                </c:pt>
                <c:pt idx="627">
                  <c:v>35594</c:v>
                </c:pt>
                <c:pt idx="628">
                  <c:v>35597</c:v>
                </c:pt>
                <c:pt idx="629">
                  <c:v>35598</c:v>
                </c:pt>
                <c:pt idx="630">
                  <c:v>35599</c:v>
                </c:pt>
                <c:pt idx="631">
                  <c:v>35600</c:v>
                </c:pt>
                <c:pt idx="632">
                  <c:v>35601</c:v>
                </c:pt>
                <c:pt idx="633">
                  <c:v>35604</c:v>
                </c:pt>
                <c:pt idx="634">
                  <c:v>35605</c:v>
                </c:pt>
                <c:pt idx="635">
                  <c:v>35606</c:v>
                </c:pt>
                <c:pt idx="636">
                  <c:v>35607</c:v>
                </c:pt>
                <c:pt idx="637">
                  <c:v>35608</c:v>
                </c:pt>
                <c:pt idx="638">
                  <c:v>35611</c:v>
                </c:pt>
                <c:pt idx="639">
                  <c:v>35612</c:v>
                </c:pt>
                <c:pt idx="640">
                  <c:v>35613</c:v>
                </c:pt>
                <c:pt idx="641">
                  <c:v>35614</c:v>
                </c:pt>
                <c:pt idx="642">
                  <c:v>35615</c:v>
                </c:pt>
                <c:pt idx="643">
                  <c:v>35618</c:v>
                </c:pt>
                <c:pt idx="644">
                  <c:v>35619</c:v>
                </c:pt>
                <c:pt idx="645">
                  <c:v>35620</c:v>
                </c:pt>
                <c:pt idx="646">
                  <c:v>35621</c:v>
                </c:pt>
                <c:pt idx="647">
                  <c:v>35622</c:v>
                </c:pt>
                <c:pt idx="648">
                  <c:v>35625</c:v>
                </c:pt>
                <c:pt idx="649">
                  <c:v>35626</c:v>
                </c:pt>
                <c:pt idx="650">
                  <c:v>35627</c:v>
                </c:pt>
                <c:pt idx="651">
                  <c:v>35628</c:v>
                </c:pt>
                <c:pt idx="652">
                  <c:v>35629</c:v>
                </c:pt>
                <c:pt idx="653">
                  <c:v>35632</c:v>
                </c:pt>
                <c:pt idx="654">
                  <c:v>35633</c:v>
                </c:pt>
                <c:pt idx="655">
                  <c:v>35634</c:v>
                </c:pt>
                <c:pt idx="656">
                  <c:v>35635</c:v>
                </c:pt>
                <c:pt idx="657">
                  <c:v>35636</c:v>
                </c:pt>
                <c:pt idx="658">
                  <c:v>35639</c:v>
                </c:pt>
                <c:pt idx="659">
                  <c:v>35640</c:v>
                </c:pt>
                <c:pt idx="660">
                  <c:v>35641</c:v>
                </c:pt>
                <c:pt idx="661">
                  <c:v>35642</c:v>
                </c:pt>
                <c:pt idx="662">
                  <c:v>35643</c:v>
                </c:pt>
                <c:pt idx="663">
                  <c:v>35646</c:v>
                </c:pt>
                <c:pt idx="664">
                  <c:v>35647</c:v>
                </c:pt>
                <c:pt idx="665">
                  <c:v>35648</c:v>
                </c:pt>
                <c:pt idx="666">
                  <c:v>35649</c:v>
                </c:pt>
                <c:pt idx="667">
                  <c:v>35650</c:v>
                </c:pt>
                <c:pt idx="668">
                  <c:v>35653</c:v>
                </c:pt>
                <c:pt idx="669">
                  <c:v>35654</c:v>
                </c:pt>
                <c:pt idx="670">
                  <c:v>35655</c:v>
                </c:pt>
                <c:pt idx="671">
                  <c:v>35656</c:v>
                </c:pt>
                <c:pt idx="672">
                  <c:v>35657</c:v>
                </c:pt>
                <c:pt idx="673">
                  <c:v>35660</c:v>
                </c:pt>
                <c:pt idx="674">
                  <c:v>35661</c:v>
                </c:pt>
                <c:pt idx="675">
                  <c:v>35662</c:v>
                </c:pt>
                <c:pt idx="676">
                  <c:v>35663</c:v>
                </c:pt>
                <c:pt idx="677">
                  <c:v>35664</c:v>
                </c:pt>
                <c:pt idx="678">
                  <c:v>35667</c:v>
                </c:pt>
                <c:pt idx="679">
                  <c:v>35668</c:v>
                </c:pt>
                <c:pt idx="680">
                  <c:v>35669</c:v>
                </c:pt>
                <c:pt idx="681">
                  <c:v>35670</c:v>
                </c:pt>
                <c:pt idx="682">
                  <c:v>35671</c:v>
                </c:pt>
                <c:pt idx="683">
                  <c:v>35674</c:v>
                </c:pt>
                <c:pt idx="684">
                  <c:v>35675</c:v>
                </c:pt>
                <c:pt idx="685">
                  <c:v>35676</c:v>
                </c:pt>
                <c:pt idx="686">
                  <c:v>35677</c:v>
                </c:pt>
                <c:pt idx="687">
                  <c:v>35678</c:v>
                </c:pt>
                <c:pt idx="688">
                  <c:v>35681</c:v>
                </c:pt>
                <c:pt idx="689">
                  <c:v>35682</c:v>
                </c:pt>
                <c:pt idx="690">
                  <c:v>35683</c:v>
                </c:pt>
                <c:pt idx="691">
                  <c:v>35684</c:v>
                </c:pt>
                <c:pt idx="692">
                  <c:v>35685</c:v>
                </c:pt>
                <c:pt idx="693">
                  <c:v>35688</c:v>
                </c:pt>
                <c:pt idx="694">
                  <c:v>35689</c:v>
                </c:pt>
                <c:pt idx="695">
                  <c:v>35690</c:v>
                </c:pt>
                <c:pt idx="696">
                  <c:v>35691</c:v>
                </c:pt>
                <c:pt idx="697">
                  <c:v>35692</c:v>
                </c:pt>
                <c:pt idx="698">
                  <c:v>35695</c:v>
                </c:pt>
                <c:pt idx="699">
                  <c:v>35696</c:v>
                </c:pt>
                <c:pt idx="700">
                  <c:v>35697</c:v>
                </c:pt>
                <c:pt idx="701">
                  <c:v>35698</c:v>
                </c:pt>
                <c:pt idx="702">
                  <c:v>35699</c:v>
                </c:pt>
                <c:pt idx="703">
                  <c:v>35702</c:v>
                </c:pt>
                <c:pt idx="704">
                  <c:v>35703</c:v>
                </c:pt>
                <c:pt idx="705">
                  <c:v>35704</c:v>
                </c:pt>
                <c:pt idx="706">
                  <c:v>35705</c:v>
                </c:pt>
                <c:pt idx="707">
                  <c:v>35706</c:v>
                </c:pt>
                <c:pt idx="708">
                  <c:v>35709</c:v>
                </c:pt>
                <c:pt idx="709">
                  <c:v>35710</c:v>
                </c:pt>
                <c:pt idx="710">
                  <c:v>35711</c:v>
                </c:pt>
                <c:pt idx="711">
                  <c:v>35712</c:v>
                </c:pt>
                <c:pt idx="712">
                  <c:v>35713</c:v>
                </c:pt>
                <c:pt idx="713">
                  <c:v>35716</c:v>
                </c:pt>
                <c:pt idx="714">
                  <c:v>35717</c:v>
                </c:pt>
                <c:pt idx="715">
                  <c:v>35718</c:v>
                </c:pt>
                <c:pt idx="716">
                  <c:v>35719</c:v>
                </c:pt>
                <c:pt idx="717">
                  <c:v>35720</c:v>
                </c:pt>
                <c:pt idx="718">
                  <c:v>35723</c:v>
                </c:pt>
                <c:pt idx="719">
                  <c:v>35724</c:v>
                </c:pt>
                <c:pt idx="720">
                  <c:v>35725</c:v>
                </c:pt>
                <c:pt idx="721">
                  <c:v>35726</c:v>
                </c:pt>
                <c:pt idx="722">
                  <c:v>35727</c:v>
                </c:pt>
                <c:pt idx="723">
                  <c:v>35730</c:v>
                </c:pt>
                <c:pt idx="724">
                  <c:v>35731</c:v>
                </c:pt>
                <c:pt idx="725">
                  <c:v>35732</c:v>
                </c:pt>
                <c:pt idx="726">
                  <c:v>35733</c:v>
                </c:pt>
                <c:pt idx="727">
                  <c:v>35734</c:v>
                </c:pt>
                <c:pt idx="728">
                  <c:v>35737</c:v>
                </c:pt>
                <c:pt idx="729">
                  <c:v>35738</c:v>
                </c:pt>
                <c:pt idx="730">
                  <c:v>35739</c:v>
                </c:pt>
                <c:pt idx="731">
                  <c:v>35740</c:v>
                </c:pt>
                <c:pt idx="732">
                  <c:v>35741</c:v>
                </c:pt>
                <c:pt idx="733">
                  <c:v>35744</c:v>
                </c:pt>
                <c:pt idx="734">
                  <c:v>35745</c:v>
                </c:pt>
                <c:pt idx="735">
                  <c:v>35746</c:v>
                </c:pt>
                <c:pt idx="736">
                  <c:v>35747</c:v>
                </c:pt>
                <c:pt idx="737">
                  <c:v>35748</c:v>
                </c:pt>
                <c:pt idx="738">
                  <c:v>35751</c:v>
                </c:pt>
                <c:pt idx="739">
                  <c:v>35752</c:v>
                </c:pt>
                <c:pt idx="740">
                  <c:v>35753</c:v>
                </c:pt>
                <c:pt idx="741">
                  <c:v>35754</c:v>
                </c:pt>
                <c:pt idx="742">
                  <c:v>35755</c:v>
                </c:pt>
                <c:pt idx="743">
                  <c:v>35758</c:v>
                </c:pt>
                <c:pt idx="744">
                  <c:v>35759</c:v>
                </c:pt>
                <c:pt idx="745">
                  <c:v>35760</c:v>
                </c:pt>
                <c:pt idx="746">
                  <c:v>35761</c:v>
                </c:pt>
                <c:pt idx="747">
                  <c:v>35762</c:v>
                </c:pt>
                <c:pt idx="748">
                  <c:v>35765</c:v>
                </c:pt>
                <c:pt idx="749">
                  <c:v>35766</c:v>
                </c:pt>
                <c:pt idx="750">
                  <c:v>35767</c:v>
                </c:pt>
                <c:pt idx="751">
                  <c:v>35768</c:v>
                </c:pt>
                <c:pt idx="752">
                  <c:v>35769</c:v>
                </c:pt>
                <c:pt idx="753">
                  <c:v>35772</c:v>
                </c:pt>
                <c:pt idx="754">
                  <c:v>35773</c:v>
                </c:pt>
                <c:pt idx="755">
                  <c:v>35774</c:v>
                </c:pt>
                <c:pt idx="756">
                  <c:v>35775</c:v>
                </c:pt>
                <c:pt idx="757">
                  <c:v>35776</c:v>
                </c:pt>
                <c:pt idx="758">
                  <c:v>35779</c:v>
                </c:pt>
                <c:pt idx="759">
                  <c:v>35780</c:v>
                </c:pt>
                <c:pt idx="760">
                  <c:v>35781</c:v>
                </c:pt>
                <c:pt idx="761">
                  <c:v>35782</c:v>
                </c:pt>
                <c:pt idx="762">
                  <c:v>35783</c:v>
                </c:pt>
                <c:pt idx="763">
                  <c:v>35786</c:v>
                </c:pt>
                <c:pt idx="764">
                  <c:v>35787</c:v>
                </c:pt>
                <c:pt idx="765">
                  <c:v>35788</c:v>
                </c:pt>
                <c:pt idx="766">
                  <c:v>35789</c:v>
                </c:pt>
                <c:pt idx="767">
                  <c:v>35790</c:v>
                </c:pt>
                <c:pt idx="768">
                  <c:v>35793</c:v>
                </c:pt>
                <c:pt idx="769">
                  <c:v>35794</c:v>
                </c:pt>
                <c:pt idx="770">
                  <c:v>35795</c:v>
                </c:pt>
                <c:pt idx="771">
                  <c:v>35796</c:v>
                </c:pt>
                <c:pt idx="772">
                  <c:v>35797</c:v>
                </c:pt>
                <c:pt idx="773">
                  <c:v>35800</c:v>
                </c:pt>
                <c:pt idx="774">
                  <c:v>35801</c:v>
                </c:pt>
                <c:pt idx="775">
                  <c:v>35802</c:v>
                </c:pt>
                <c:pt idx="776">
                  <c:v>35803</c:v>
                </c:pt>
                <c:pt idx="777">
                  <c:v>35804</c:v>
                </c:pt>
                <c:pt idx="778">
                  <c:v>35807</c:v>
                </c:pt>
                <c:pt idx="779">
                  <c:v>35808</c:v>
                </c:pt>
                <c:pt idx="780">
                  <c:v>35809</c:v>
                </c:pt>
                <c:pt idx="781">
                  <c:v>35810</c:v>
                </c:pt>
                <c:pt idx="782">
                  <c:v>35811</c:v>
                </c:pt>
                <c:pt idx="783">
                  <c:v>35814</c:v>
                </c:pt>
                <c:pt idx="784">
                  <c:v>35815</c:v>
                </c:pt>
                <c:pt idx="785">
                  <c:v>35816</c:v>
                </c:pt>
                <c:pt idx="786">
                  <c:v>35817</c:v>
                </c:pt>
                <c:pt idx="787">
                  <c:v>35818</c:v>
                </c:pt>
                <c:pt idx="788">
                  <c:v>35821</c:v>
                </c:pt>
                <c:pt idx="789">
                  <c:v>35822</c:v>
                </c:pt>
                <c:pt idx="790">
                  <c:v>35823</c:v>
                </c:pt>
                <c:pt idx="791">
                  <c:v>35824</c:v>
                </c:pt>
                <c:pt idx="792">
                  <c:v>35825</c:v>
                </c:pt>
                <c:pt idx="793">
                  <c:v>35828</c:v>
                </c:pt>
                <c:pt idx="794">
                  <c:v>35829</c:v>
                </c:pt>
                <c:pt idx="795">
                  <c:v>35830</c:v>
                </c:pt>
                <c:pt idx="796">
                  <c:v>35831</c:v>
                </c:pt>
                <c:pt idx="797">
                  <c:v>35832</c:v>
                </c:pt>
                <c:pt idx="798">
                  <c:v>35835</c:v>
                </c:pt>
                <c:pt idx="799">
                  <c:v>35836</c:v>
                </c:pt>
                <c:pt idx="800">
                  <c:v>35837</c:v>
                </c:pt>
                <c:pt idx="801">
                  <c:v>35838</c:v>
                </c:pt>
                <c:pt idx="802">
                  <c:v>35839</c:v>
                </c:pt>
                <c:pt idx="803">
                  <c:v>35842</c:v>
                </c:pt>
                <c:pt idx="804">
                  <c:v>35843</c:v>
                </c:pt>
                <c:pt idx="805">
                  <c:v>35844</c:v>
                </c:pt>
                <c:pt idx="806">
                  <c:v>35845</c:v>
                </c:pt>
                <c:pt idx="807">
                  <c:v>35846</c:v>
                </c:pt>
                <c:pt idx="808">
                  <c:v>35849</c:v>
                </c:pt>
                <c:pt idx="809">
                  <c:v>35850</c:v>
                </c:pt>
                <c:pt idx="810">
                  <c:v>35851</c:v>
                </c:pt>
                <c:pt idx="811">
                  <c:v>35852</c:v>
                </c:pt>
                <c:pt idx="812">
                  <c:v>35853</c:v>
                </c:pt>
                <c:pt idx="813">
                  <c:v>35856</c:v>
                </c:pt>
                <c:pt idx="814">
                  <c:v>35857</c:v>
                </c:pt>
                <c:pt idx="815">
                  <c:v>35858</c:v>
                </c:pt>
                <c:pt idx="816">
                  <c:v>35859</c:v>
                </c:pt>
                <c:pt idx="817">
                  <c:v>35860</c:v>
                </c:pt>
                <c:pt idx="818">
                  <c:v>35863</c:v>
                </c:pt>
                <c:pt idx="819">
                  <c:v>35864</c:v>
                </c:pt>
                <c:pt idx="820">
                  <c:v>35865</c:v>
                </c:pt>
                <c:pt idx="821">
                  <c:v>35866</c:v>
                </c:pt>
                <c:pt idx="822">
                  <c:v>35867</c:v>
                </c:pt>
                <c:pt idx="823">
                  <c:v>35870</c:v>
                </c:pt>
                <c:pt idx="824">
                  <c:v>35871</c:v>
                </c:pt>
                <c:pt idx="825">
                  <c:v>35872</c:v>
                </c:pt>
                <c:pt idx="826">
                  <c:v>35873</c:v>
                </c:pt>
                <c:pt idx="827">
                  <c:v>35874</c:v>
                </c:pt>
                <c:pt idx="828">
                  <c:v>35877</c:v>
                </c:pt>
                <c:pt idx="829">
                  <c:v>35878</c:v>
                </c:pt>
                <c:pt idx="830">
                  <c:v>35879</c:v>
                </c:pt>
                <c:pt idx="831">
                  <c:v>35880</c:v>
                </c:pt>
                <c:pt idx="832">
                  <c:v>35881</c:v>
                </c:pt>
                <c:pt idx="833">
                  <c:v>35884</c:v>
                </c:pt>
                <c:pt idx="834">
                  <c:v>35885</c:v>
                </c:pt>
                <c:pt idx="835">
                  <c:v>35886</c:v>
                </c:pt>
                <c:pt idx="836">
                  <c:v>35887</c:v>
                </c:pt>
                <c:pt idx="837">
                  <c:v>35888</c:v>
                </c:pt>
                <c:pt idx="838">
                  <c:v>35891</c:v>
                </c:pt>
                <c:pt idx="839">
                  <c:v>35892</c:v>
                </c:pt>
                <c:pt idx="840">
                  <c:v>35893</c:v>
                </c:pt>
                <c:pt idx="841">
                  <c:v>35894</c:v>
                </c:pt>
                <c:pt idx="842">
                  <c:v>35895</c:v>
                </c:pt>
                <c:pt idx="843">
                  <c:v>35898</c:v>
                </c:pt>
                <c:pt idx="844">
                  <c:v>35899</c:v>
                </c:pt>
                <c:pt idx="845">
                  <c:v>35900</c:v>
                </c:pt>
                <c:pt idx="846">
                  <c:v>35901</c:v>
                </c:pt>
                <c:pt idx="847">
                  <c:v>35902</c:v>
                </c:pt>
                <c:pt idx="848">
                  <c:v>35905</c:v>
                </c:pt>
                <c:pt idx="849">
                  <c:v>35906</c:v>
                </c:pt>
                <c:pt idx="850">
                  <c:v>35907</c:v>
                </c:pt>
                <c:pt idx="851">
                  <c:v>35908</c:v>
                </c:pt>
                <c:pt idx="852">
                  <c:v>35909</c:v>
                </c:pt>
                <c:pt idx="853">
                  <c:v>35912</c:v>
                </c:pt>
                <c:pt idx="854">
                  <c:v>35913</c:v>
                </c:pt>
                <c:pt idx="855">
                  <c:v>35914</c:v>
                </c:pt>
                <c:pt idx="856">
                  <c:v>35915</c:v>
                </c:pt>
                <c:pt idx="857">
                  <c:v>35916</c:v>
                </c:pt>
                <c:pt idx="858">
                  <c:v>35919</c:v>
                </c:pt>
                <c:pt idx="859">
                  <c:v>35920</c:v>
                </c:pt>
                <c:pt idx="860">
                  <c:v>35921</c:v>
                </c:pt>
                <c:pt idx="861">
                  <c:v>35922</c:v>
                </c:pt>
                <c:pt idx="862">
                  <c:v>35923</c:v>
                </c:pt>
                <c:pt idx="863">
                  <c:v>35926</c:v>
                </c:pt>
                <c:pt idx="864">
                  <c:v>35927</c:v>
                </c:pt>
                <c:pt idx="865">
                  <c:v>35928</c:v>
                </c:pt>
                <c:pt idx="866">
                  <c:v>35929</c:v>
                </c:pt>
                <c:pt idx="867">
                  <c:v>35930</c:v>
                </c:pt>
                <c:pt idx="868">
                  <c:v>35933</c:v>
                </c:pt>
                <c:pt idx="869">
                  <c:v>35934</c:v>
                </c:pt>
                <c:pt idx="870">
                  <c:v>35935</c:v>
                </c:pt>
                <c:pt idx="871">
                  <c:v>35936</c:v>
                </c:pt>
                <c:pt idx="872">
                  <c:v>35937</c:v>
                </c:pt>
                <c:pt idx="873">
                  <c:v>35940</c:v>
                </c:pt>
                <c:pt idx="874">
                  <c:v>35941</c:v>
                </c:pt>
                <c:pt idx="875">
                  <c:v>35942</c:v>
                </c:pt>
                <c:pt idx="876">
                  <c:v>35943</c:v>
                </c:pt>
                <c:pt idx="877">
                  <c:v>35944</c:v>
                </c:pt>
                <c:pt idx="878">
                  <c:v>35947</c:v>
                </c:pt>
                <c:pt idx="879">
                  <c:v>35948</c:v>
                </c:pt>
                <c:pt idx="880">
                  <c:v>35949</c:v>
                </c:pt>
                <c:pt idx="881">
                  <c:v>35950</c:v>
                </c:pt>
                <c:pt idx="882">
                  <c:v>35951</c:v>
                </c:pt>
                <c:pt idx="883">
                  <c:v>35954</c:v>
                </c:pt>
                <c:pt idx="884">
                  <c:v>35955</c:v>
                </c:pt>
                <c:pt idx="885">
                  <c:v>35956</c:v>
                </c:pt>
                <c:pt idx="886">
                  <c:v>35957</c:v>
                </c:pt>
                <c:pt idx="887">
                  <c:v>35958</c:v>
                </c:pt>
                <c:pt idx="888">
                  <c:v>35961</c:v>
                </c:pt>
                <c:pt idx="889">
                  <c:v>35962</c:v>
                </c:pt>
                <c:pt idx="890">
                  <c:v>35963</c:v>
                </c:pt>
                <c:pt idx="891">
                  <c:v>35964</c:v>
                </c:pt>
                <c:pt idx="892">
                  <c:v>35965</c:v>
                </c:pt>
                <c:pt idx="893">
                  <c:v>35968</c:v>
                </c:pt>
                <c:pt idx="894">
                  <c:v>35969</c:v>
                </c:pt>
                <c:pt idx="895">
                  <c:v>35970</c:v>
                </c:pt>
                <c:pt idx="896">
                  <c:v>35971</c:v>
                </c:pt>
                <c:pt idx="897">
                  <c:v>35972</c:v>
                </c:pt>
                <c:pt idx="898">
                  <c:v>35975</c:v>
                </c:pt>
                <c:pt idx="899">
                  <c:v>35976</c:v>
                </c:pt>
                <c:pt idx="900">
                  <c:v>35977</c:v>
                </c:pt>
                <c:pt idx="901">
                  <c:v>35978</c:v>
                </c:pt>
                <c:pt idx="902">
                  <c:v>35979</c:v>
                </c:pt>
                <c:pt idx="903">
                  <c:v>35982</c:v>
                </c:pt>
                <c:pt idx="904">
                  <c:v>35983</c:v>
                </c:pt>
                <c:pt idx="905">
                  <c:v>35984</c:v>
                </c:pt>
                <c:pt idx="906">
                  <c:v>35985</c:v>
                </c:pt>
                <c:pt idx="907">
                  <c:v>35986</c:v>
                </c:pt>
                <c:pt idx="908">
                  <c:v>35989</c:v>
                </c:pt>
                <c:pt idx="909">
                  <c:v>35990</c:v>
                </c:pt>
                <c:pt idx="910">
                  <c:v>35991</c:v>
                </c:pt>
                <c:pt idx="911">
                  <c:v>35992</c:v>
                </c:pt>
                <c:pt idx="912">
                  <c:v>35993</c:v>
                </c:pt>
                <c:pt idx="913">
                  <c:v>35996</c:v>
                </c:pt>
                <c:pt idx="914">
                  <c:v>35997</c:v>
                </c:pt>
                <c:pt idx="915">
                  <c:v>35998</c:v>
                </c:pt>
                <c:pt idx="916">
                  <c:v>35999</c:v>
                </c:pt>
                <c:pt idx="917">
                  <c:v>36000</c:v>
                </c:pt>
                <c:pt idx="918">
                  <c:v>36003</c:v>
                </c:pt>
                <c:pt idx="919">
                  <c:v>36004</c:v>
                </c:pt>
                <c:pt idx="920">
                  <c:v>36005</c:v>
                </c:pt>
                <c:pt idx="921">
                  <c:v>36006</c:v>
                </c:pt>
                <c:pt idx="922">
                  <c:v>36007</c:v>
                </c:pt>
                <c:pt idx="923">
                  <c:v>36010</c:v>
                </c:pt>
                <c:pt idx="924">
                  <c:v>36011</c:v>
                </c:pt>
                <c:pt idx="925">
                  <c:v>36012</c:v>
                </c:pt>
                <c:pt idx="926">
                  <c:v>36013</c:v>
                </c:pt>
                <c:pt idx="927">
                  <c:v>36014</c:v>
                </c:pt>
                <c:pt idx="928">
                  <c:v>36017</c:v>
                </c:pt>
                <c:pt idx="929">
                  <c:v>36018</c:v>
                </c:pt>
                <c:pt idx="930">
                  <c:v>36019</c:v>
                </c:pt>
                <c:pt idx="931">
                  <c:v>36020</c:v>
                </c:pt>
                <c:pt idx="932">
                  <c:v>36021</c:v>
                </c:pt>
                <c:pt idx="933">
                  <c:v>36024</c:v>
                </c:pt>
                <c:pt idx="934">
                  <c:v>36025</c:v>
                </c:pt>
                <c:pt idx="935">
                  <c:v>36026</c:v>
                </c:pt>
                <c:pt idx="936">
                  <c:v>36027</c:v>
                </c:pt>
                <c:pt idx="937">
                  <c:v>36028</c:v>
                </c:pt>
                <c:pt idx="938">
                  <c:v>36031</c:v>
                </c:pt>
                <c:pt idx="939">
                  <c:v>36032</c:v>
                </c:pt>
                <c:pt idx="940">
                  <c:v>36033</c:v>
                </c:pt>
                <c:pt idx="941">
                  <c:v>36034</c:v>
                </c:pt>
                <c:pt idx="942">
                  <c:v>36035</c:v>
                </c:pt>
                <c:pt idx="943">
                  <c:v>36038</c:v>
                </c:pt>
                <c:pt idx="944">
                  <c:v>36039</c:v>
                </c:pt>
                <c:pt idx="945">
                  <c:v>36040</c:v>
                </c:pt>
                <c:pt idx="946">
                  <c:v>36041</c:v>
                </c:pt>
                <c:pt idx="947">
                  <c:v>36042</c:v>
                </c:pt>
                <c:pt idx="948">
                  <c:v>36045</c:v>
                </c:pt>
                <c:pt idx="949">
                  <c:v>36046</c:v>
                </c:pt>
                <c:pt idx="950">
                  <c:v>36047</c:v>
                </c:pt>
                <c:pt idx="951">
                  <c:v>36048</c:v>
                </c:pt>
                <c:pt idx="952">
                  <c:v>36049</c:v>
                </c:pt>
                <c:pt idx="953">
                  <c:v>36052</c:v>
                </c:pt>
                <c:pt idx="954">
                  <c:v>36053</c:v>
                </c:pt>
                <c:pt idx="955">
                  <c:v>36054</c:v>
                </c:pt>
                <c:pt idx="956">
                  <c:v>36055</c:v>
                </c:pt>
                <c:pt idx="957">
                  <c:v>36056</c:v>
                </c:pt>
                <c:pt idx="958">
                  <c:v>36059</c:v>
                </c:pt>
                <c:pt idx="959">
                  <c:v>36060</c:v>
                </c:pt>
                <c:pt idx="960">
                  <c:v>36061</c:v>
                </c:pt>
                <c:pt idx="961">
                  <c:v>36062</c:v>
                </c:pt>
                <c:pt idx="962">
                  <c:v>36063</c:v>
                </c:pt>
                <c:pt idx="963">
                  <c:v>36066</c:v>
                </c:pt>
                <c:pt idx="964">
                  <c:v>36067</c:v>
                </c:pt>
                <c:pt idx="965">
                  <c:v>36068</c:v>
                </c:pt>
                <c:pt idx="966">
                  <c:v>36069</c:v>
                </c:pt>
                <c:pt idx="967">
                  <c:v>36070</c:v>
                </c:pt>
                <c:pt idx="968">
                  <c:v>36073</c:v>
                </c:pt>
                <c:pt idx="969">
                  <c:v>36074</c:v>
                </c:pt>
                <c:pt idx="970">
                  <c:v>36075</c:v>
                </c:pt>
                <c:pt idx="971">
                  <c:v>36076</c:v>
                </c:pt>
                <c:pt idx="972">
                  <c:v>36077</c:v>
                </c:pt>
                <c:pt idx="973">
                  <c:v>36080</c:v>
                </c:pt>
                <c:pt idx="974">
                  <c:v>36081</c:v>
                </c:pt>
                <c:pt idx="975">
                  <c:v>36082</c:v>
                </c:pt>
                <c:pt idx="976">
                  <c:v>36083</c:v>
                </c:pt>
                <c:pt idx="977">
                  <c:v>36084</c:v>
                </c:pt>
                <c:pt idx="978">
                  <c:v>36087</c:v>
                </c:pt>
                <c:pt idx="979">
                  <c:v>36088</c:v>
                </c:pt>
                <c:pt idx="980">
                  <c:v>36089</c:v>
                </c:pt>
                <c:pt idx="981">
                  <c:v>36090</c:v>
                </c:pt>
                <c:pt idx="982">
                  <c:v>36091</c:v>
                </c:pt>
                <c:pt idx="983">
                  <c:v>36094</c:v>
                </c:pt>
                <c:pt idx="984">
                  <c:v>36095</c:v>
                </c:pt>
                <c:pt idx="985">
                  <c:v>36096</c:v>
                </c:pt>
                <c:pt idx="986">
                  <c:v>36097</c:v>
                </c:pt>
                <c:pt idx="987">
                  <c:v>36098</c:v>
                </c:pt>
                <c:pt idx="988">
                  <c:v>36101</c:v>
                </c:pt>
                <c:pt idx="989">
                  <c:v>36102</c:v>
                </c:pt>
                <c:pt idx="990">
                  <c:v>36103</c:v>
                </c:pt>
                <c:pt idx="991">
                  <c:v>36104</c:v>
                </c:pt>
                <c:pt idx="992">
                  <c:v>36105</c:v>
                </c:pt>
                <c:pt idx="993">
                  <c:v>36108</c:v>
                </c:pt>
                <c:pt idx="994">
                  <c:v>36109</c:v>
                </c:pt>
                <c:pt idx="995">
                  <c:v>36110</c:v>
                </c:pt>
                <c:pt idx="996">
                  <c:v>36111</c:v>
                </c:pt>
                <c:pt idx="997">
                  <c:v>36112</c:v>
                </c:pt>
                <c:pt idx="998">
                  <c:v>36115</c:v>
                </c:pt>
                <c:pt idx="999">
                  <c:v>36116</c:v>
                </c:pt>
                <c:pt idx="1000">
                  <c:v>36117</c:v>
                </c:pt>
                <c:pt idx="1001">
                  <c:v>36118</c:v>
                </c:pt>
                <c:pt idx="1002">
                  <c:v>36119</c:v>
                </c:pt>
                <c:pt idx="1003">
                  <c:v>36122</c:v>
                </c:pt>
                <c:pt idx="1004">
                  <c:v>36123</c:v>
                </c:pt>
                <c:pt idx="1005">
                  <c:v>36124</c:v>
                </c:pt>
                <c:pt idx="1006">
                  <c:v>36125</c:v>
                </c:pt>
                <c:pt idx="1007">
                  <c:v>36126</c:v>
                </c:pt>
                <c:pt idx="1008">
                  <c:v>36129</c:v>
                </c:pt>
                <c:pt idx="1009">
                  <c:v>36130</c:v>
                </c:pt>
                <c:pt idx="1010">
                  <c:v>36131</c:v>
                </c:pt>
                <c:pt idx="1011">
                  <c:v>36132</c:v>
                </c:pt>
                <c:pt idx="1012">
                  <c:v>36133</c:v>
                </c:pt>
                <c:pt idx="1013">
                  <c:v>36136</c:v>
                </c:pt>
                <c:pt idx="1014">
                  <c:v>36137</c:v>
                </c:pt>
                <c:pt idx="1015">
                  <c:v>36138</c:v>
                </c:pt>
                <c:pt idx="1016">
                  <c:v>36139</c:v>
                </c:pt>
                <c:pt idx="1017">
                  <c:v>36140</c:v>
                </c:pt>
                <c:pt idx="1018">
                  <c:v>36143</c:v>
                </c:pt>
                <c:pt idx="1019">
                  <c:v>36144</c:v>
                </c:pt>
                <c:pt idx="1020">
                  <c:v>36145</c:v>
                </c:pt>
                <c:pt idx="1021">
                  <c:v>36146</c:v>
                </c:pt>
                <c:pt idx="1022">
                  <c:v>36147</c:v>
                </c:pt>
                <c:pt idx="1023">
                  <c:v>36150</c:v>
                </c:pt>
                <c:pt idx="1024">
                  <c:v>36151</c:v>
                </c:pt>
                <c:pt idx="1025">
                  <c:v>36152</c:v>
                </c:pt>
                <c:pt idx="1026">
                  <c:v>36153</c:v>
                </c:pt>
                <c:pt idx="1027">
                  <c:v>36154</c:v>
                </c:pt>
                <c:pt idx="1028">
                  <c:v>36157</c:v>
                </c:pt>
                <c:pt idx="1029">
                  <c:v>36158</c:v>
                </c:pt>
                <c:pt idx="1030">
                  <c:v>36159</c:v>
                </c:pt>
                <c:pt idx="1031">
                  <c:v>36160</c:v>
                </c:pt>
                <c:pt idx="1032">
                  <c:v>36161</c:v>
                </c:pt>
                <c:pt idx="1033">
                  <c:v>36164</c:v>
                </c:pt>
                <c:pt idx="1034">
                  <c:v>36165</c:v>
                </c:pt>
                <c:pt idx="1035">
                  <c:v>36166</c:v>
                </c:pt>
                <c:pt idx="1036">
                  <c:v>36167</c:v>
                </c:pt>
                <c:pt idx="1037">
                  <c:v>36168</c:v>
                </c:pt>
                <c:pt idx="1038">
                  <c:v>36171</c:v>
                </c:pt>
                <c:pt idx="1039">
                  <c:v>36172</c:v>
                </c:pt>
                <c:pt idx="1040">
                  <c:v>36173</c:v>
                </c:pt>
                <c:pt idx="1041">
                  <c:v>36174</c:v>
                </c:pt>
                <c:pt idx="1042">
                  <c:v>36175</c:v>
                </c:pt>
                <c:pt idx="1043">
                  <c:v>36178</c:v>
                </c:pt>
                <c:pt idx="1044">
                  <c:v>36179</c:v>
                </c:pt>
                <c:pt idx="1045">
                  <c:v>36180</c:v>
                </c:pt>
                <c:pt idx="1046">
                  <c:v>36181</c:v>
                </c:pt>
                <c:pt idx="1047">
                  <c:v>36182</c:v>
                </c:pt>
                <c:pt idx="1048">
                  <c:v>36185</c:v>
                </c:pt>
                <c:pt idx="1049">
                  <c:v>36186</c:v>
                </c:pt>
                <c:pt idx="1050">
                  <c:v>36187</c:v>
                </c:pt>
                <c:pt idx="1051">
                  <c:v>36188</c:v>
                </c:pt>
                <c:pt idx="1052">
                  <c:v>36189</c:v>
                </c:pt>
                <c:pt idx="1053">
                  <c:v>36192</c:v>
                </c:pt>
                <c:pt idx="1054">
                  <c:v>36193</c:v>
                </c:pt>
                <c:pt idx="1055">
                  <c:v>36194</c:v>
                </c:pt>
                <c:pt idx="1056">
                  <c:v>36195</c:v>
                </c:pt>
                <c:pt idx="1057">
                  <c:v>36196</c:v>
                </c:pt>
                <c:pt idx="1058">
                  <c:v>36199</c:v>
                </c:pt>
                <c:pt idx="1059">
                  <c:v>36200</c:v>
                </c:pt>
                <c:pt idx="1060">
                  <c:v>36201</c:v>
                </c:pt>
                <c:pt idx="1061">
                  <c:v>36202</c:v>
                </c:pt>
                <c:pt idx="1062">
                  <c:v>36203</c:v>
                </c:pt>
                <c:pt idx="1063">
                  <c:v>36206</c:v>
                </c:pt>
                <c:pt idx="1064">
                  <c:v>36207</c:v>
                </c:pt>
                <c:pt idx="1065">
                  <c:v>36208</c:v>
                </c:pt>
                <c:pt idx="1066">
                  <c:v>36209</c:v>
                </c:pt>
                <c:pt idx="1067">
                  <c:v>36210</c:v>
                </c:pt>
                <c:pt idx="1068">
                  <c:v>36213</c:v>
                </c:pt>
                <c:pt idx="1069">
                  <c:v>36214</c:v>
                </c:pt>
                <c:pt idx="1070">
                  <c:v>36215</c:v>
                </c:pt>
                <c:pt idx="1071">
                  <c:v>36216</c:v>
                </c:pt>
                <c:pt idx="1072">
                  <c:v>36217</c:v>
                </c:pt>
                <c:pt idx="1073">
                  <c:v>36220</c:v>
                </c:pt>
                <c:pt idx="1074">
                  <c:v>36221</c:v>
                </c:pt>
                <c:pt idx="1075">
                  <c:v>36222</c:v>
                </c:pt>
                <c:pt idx="1076">
                  <c:v>36223</c:v>
                </c:pt>
                <c:pt idx="1077">
                  <c:v>36224</c:v>
                </c:pt>
                <c:pt idx="1078">
                  <c:v>36227</c:v>
                </c:pt>
                <c:pt idx="1079">
                  <c:v>36228</c:v>
                </c:pt>
                <c:pt idx="1080">
                  <c:v>36229</c:v>
                </c:pt>
                <c:pt idx="1081">
                  <c:v>36230</c:v>
                </c:pt>
                <c:pt idx="1082">
                  <c:v>36231</c:v>
                </c:pt>
                <c:pt idx="1083">
                  <c:v>36234</c:v>
                </c:pt>
                <c:pt idx="1084">
                  <c:v>36235</c:v>
                </c:pt>
                <c:pt idx="1085">
                  <c:v>36236</c:v>
                </c:pt>
                <c:pt idx="1086">
                  <c:v>36237</c:v>
                </c:pt>
                <c:pt idx="1087">
                  <c:v>36238</c:v>
                </c:pt>
                <c:pt idx="1088">
                  <c:v>36241</c:v>
                </c:pt>
                <c:pt idx="1089">
                  <c:v>36242</c:v>
                </c:pt>
                <c:pt idx="1090">
                  <c:v>36243</c:v>
                </c:pt>
                <c:pt idx="1091">
                  <c:v>36244</c:v>
                </c:pt>
                <c:pt idx="1092">
                  <c:v>36245</c:v>
                </c:pt>
                <c:pt idx="1093">
                  <c:v>36248</c:v>
                </c:pt>
                <c:pt idx="1094">
                  <c:v>36249</c:v>
                </c:pt>
                <c:pt idx="1095">
                  <c:v>36250</c:v>
                </c:pt>
                <c:pt idx="1096">
                  <c:v>36251</c:v>
                </c:pt>
                <c:pt idx="1097">
                  <c:v>36252</c:v>
                </c:pt>
                <c:pt idx="1098">
                  <c:v>36255</c:v>
                </c:pt>
                <c:pt idx="1099">
                  <c:v>36256</c:v>
                </c:pt>
                <c:pt idx="1100">
                  <c:v>36257</c:v>
                </c:pt>
                <c:pt idx="1101">
                  <c:v>36258</c:v>
                </c:pt>
                <c:pt idx="1102">
                  <c:v>36259</c:v>
                </c:pt>
                <c:pt idx="1103">
                  <c:v>36262</c:v>
                </c:pt>
                <c:pt idx="1104">
                  <c:v>36263</c:v>
                </c:pt>
                <c:pt idx="1105">
                  <c:v>36264</c:v>
                </c:pt>
                <c:pt idx="1106">
                  <c:v>36265</c:v>
                </c:pt>
                <c:pt idx="1107">
                  <c:v>36266</c:v>
                </c:pt>
                <c:pt idx="1108">
                  <c:v>36269</c:v>
                </c:pt>
                <c:pt idx="1109">
                  <c:v>36270</c:v>
                </c:pt>
                <c:pt idx="1110">
                  <c:v>36271</c:v>
                </c:pt>
                <c:pt idx="1111">
                  <c:v>36272</c:v>
                </c:pt>
                <c:pt idx="1112">
                  <c:v>36273</c:v>
                </c:pt>
                <c:pt idx="1113">
                  <c:v>36276</c:v>
                </c:pt>
                <c:pt idx="1114">
                  <c:v>36277</c:v>
                </c:pt>
                <c:pt idx="1115">
                  <c:v>36278</c:v>
                </c:pt>
                <c:pt idx="1116">
                  <c:v>36279</c:v>
                </c:pt>
                <c:pt idx="1117">
                  <c:v>36280</c:v>
                </c:pt>
                <c:pt idx="1118">
                  <c:v>36283</c:v>
                </c:pt>
                <c:pt idx="1119">
                  <c:v>36284</c:v>
                </c:pt>
                <c:pt idx="1120">
                  <c:v>36285</c:v>
                </c:pt>
                <c:pt idx="1121">
                  <c:v>36286</c:v>
                </c:pt>
                <c:pt idx="1122">
                  <c:v>36287</c:v>
                </c:pt>
                <c:pt idx="1123">
                  <c:v>36290</c:v>
                </c:pt>
                <c:pt idx="1124">
                  <c:v>36291</c:v>
                </c:pt>
                <c:pt idx="1125">
                  <c:v>36292</c:v>
                </c:pt>
                <c:pt idx="1126">
                  <c:v>36293</c:v>
                </c:pt>
                <c:pt idx="1127">
                  <c:v>36294</c:v>
                </c:pt>
                <c:pt idx="1128">
                  <c:v>36297</c:v>
                </c:pt>
                <c:pt idx="1129">
                  <c:v>36298</c:v>
                </c:pt>
                <c:pt idx="1130">
                  <c:v>36299</c:v>
                </c:pt>
                <c:pt idx="1131">
                  <c:v>36300</c:v>
                </c:pt>
                <c:pt idx="1132">
                  <c:v>36301</c:v>
                </c:pt>
                <c:pt idx="1133">
                  <c:v>36304</c:v>
                </c:pt>
                <c:pt idx="1134">
                  <c:v>36305</c:v>
                </c:pt>
                <c:pt idx="1135">
                  <c:v>36306</c:v>
                </c:pt>
                <c:pt idx="1136">
                  <c:v>36307</c:v>
                </c:pt>
                <c:pt idx="1137">
                  <c:v>36308</c:v>
                </c:pt>
                <c:pt idx="1138">
                  <c:v>36311</c:v>
                </c:pt>
                <c:pt idx="1139">
                  <c:v>36312</c:v>
                </c:pt>
                <c:pt idx="1140">
                  <c:v>36313</c:v>
                </c:pt>
                <c:pt idx="1141">
                  <c:v>36314</c:v>
                </c:pt>
                <c:pt idx="1142">
                  <c:v>36315</c:v>
                </c:pt>
                <c:pt idx="1143">
                  <c:v>36318</c:v>
                </c:pt>
                <c:pt idx="1144">
                  <c:v>36319</c:v>
                </c:pt>
                <c:pt idx="1145">
                  <c:v>36320</c:v>
                </c:pt>
                <c:pt idx="1146">
                  <c:v>36321</c:v>
                </c:pt>
                <c:pt idx="1147">
                  <c:v>36322</c:v>
                </c:pt>
                <c:pt idx="1148">
                  <c:v>36325</c:v>
                </c:pt>
                <c:pt idx="1149">
                  <c:v>36326</c:v>
                </c:pt>
                <c:pt idx="1150">
                  <c:v>36327</c:v>
                </c:pt>
                <c:pt idx="1151">
                  <c:v>36328</c:v>
                </c:pt>
                <c:pt idx="1152">
                  <c:v>36329</c:v>
                </c:pt>
                <c:pt idx="1153">
                  <c:v>36332</c:v>
                </c:pt>
                <c:pt idx="1154">
                  <c:v>36333</c:v>
                </c:pt>
                <c:pt idx="1155">
                  <c:v>36334</c:v>
                </c:pt>
                <c:pt idx="1156">
                  <c:v>36335</c:v>
                </c:pt>
                <c:pt idx="1157">
                  <c:v>36336</c:v>
                </c:pt>
                <c:pt idx="1158">
                  <c:v>36339</c:v>
                </c:pt>
                <c:pt idx="1159">
                  <c:v>36340</c:v>
                </c:pt>
                <c:pt idx="1160">
                  <c:v>36341</c:v>
                </c:pt>
                <c:pt idx="1161">
                  <c:v>36342</c:v>
                </c:pt>
                <c:pt idx="1162">
                  <c:v>36343</c:v>
                </c:pt>
                <c:pt idx="1163">
                  <c:v>36346</c:v>
                </c:pt>
                <c:pt idx="1164">
                  <c:v>36347</c:v>
                </c:pt>
                <c:pt idx="1165">
                  <c:v>36348</c:v>
                </c:pt>
                <c:pt idx="1166">
                  <c:v>36349</c:v>
                </c:pt>
                <c:pt idx="1167">
                  <c:v>36350</c:v>
                </c:pt>
                <c:pt idx="1168">
                  <c:v>36353</c:v>
                </c:pt>
                <c:pt idx="1169">
                  <c:v>36354</c:v>
                </c:pt>
                <c:pt idx="1170">
                  <c:v>36355</c:v>
                </c:pt>
                <c:pt idx="1171">
                  <c:v>36356</c:v>
                </c:pt>
                <c:pt idx="1172">
                  <c:v>36357</c:v>
                </c:pt>
                <c:pt idx="1173">
                  <c:v>36360</c:v>
                </c:pt>
                <c:pt idx="1174">
                  <c:v>36361</c:v>
                </c:pt>
                <c:pt idx="1175">
                  <c:v>36362</c:v>
                </c:pt>
                <c:pt idx="1176">
                  <c:v>36363</c:v>
                </c:pt>
                <c:pt idx="1177">
                  <c:v>36364</c:v>
                </c:pt>
                <c:pt idx="1178">
                  <c:v>36367</c:v>
                </c:pt>
                <c:pt idx="1179">
                  <c:v>36368</c:v>
                </c:pt>
                <c:pt idx="1180">
                  <c:v>36369</c:v>
                </c:pt>
                <c:pt idx="1181">
                  <c:v>36370</c:v>
                </c:pt>
                <c:pt idx="1182">
                  <c:v>36371</c:v>
                </c:pt>
                <c:pt idx="1183">
                  <c:v>36374</c:v>
                </c:pt>
                <c:pt idx="1184">
                  <c:v>36375</c:v>
                </c:pt>
                <c:pt idx="1185">
                  <c:v>36376</c:v>
                </c:pt>
                <c:pt idx="1186">
                  <c:v>36377</c:v>
                </c:pt>
                <c:pt idx="1187">
                  <c:v>36378</c:v>
                </c:pt>
                <c:pt idx="1188">
                  <c:v>36381</c:v>
                </c:pt>
                <c:pt idx="1189">
                  <c:v>36382</c:v>
                </c:pt>
                <c:pt idx="1190">
                  <c:v>36383</c:v>
                </c:pt>
                <c:pt idx="1191">
                  <c:v>36384</c:v>
                </c:pt>
                <c:pt idx="1192">
                  <c:v>36385</c:v>
                </c:pt>
                <c:pt idx="1193">
                  <c:v>36388</c:v>
                </c:pt>
                <c:pt idx="1194">
                  <c:v>36389</c:v>
                </c:pt>
                <c:pt idx="1195">
                  <c:v>36390</c:v>
                </c:pt>
                <c:pt idx="1196">
                  <c:v>36391</c:v>
                </c:pt>
                <c:pt idx="1197">
                  <c:v>36392</c:v>
                </c:pt>
                <c:pt idx="1198">
                  <c:v>36395</c:v>
                </c:pt>
                <c:pt idx="1199">
                  <c:v>36396</c:v>
                </c:pt>
                <c:pt idx="1200">
                  <c:v>36397</c:v>
                </c:pt>
                <c:pt idx="1201">
                  <c:v>36398</c:v>
                </c:pt>
                <c:pt idx="1202">
                  <c:v>36399</c:v>
                </c:pt>
                <c:pt idx="1203">
                  <c:v>36402</c:v>
                </c:pt>
                <c:pt idx="1204">
                  <c:v>36403</c:v>
                </c:pt>
                <c:pt idx="1205">
                  <c:v>36404</c:v>
                </c:pt>
                <c:pt idx="1206">
                  <c:v>36405</c:v>
                </c:pt>
                <c:pt idx="1207">
                  <c:v>36406</c:v>
                </c:pt>
                <c:pt idx="1208">
                  <c:v>36409</c:v>
                </c:pt>
                <c:pt idx="1209">
                  <c:v>36410</c:v>
                </c:pt>
                <c:pt idx="1210">
                  <c:v>36411</c:v>
                </c:pt>
                <c:pt idx="1211">
                  <c:v>36412</c:v>
                </c:pt>
                <c:pt idx="1212">
                  <c:v>36413</c:v>
                </c:pt>
                <c:pt idx="1213">
                  <c:v>36416</c:v>
                </c:pt>
                <c:pt idx="1214">
                  <c:v>36417</c:v>
                </c:pt>
                <c:pt idx="1215">
                  <c:v>36418</c:v>
                </c:pt>
                <c:pt idx="1216">
                  <c:v>36419</c:v>
                </c:pt>
                <c:pt idx="1217">
                  <c:v>36420</c:v>
                </c:pt>
                <c:pt idx="1218">
                  <c:v>36423</c:v>
                </c:pt>
                <c:pt idx="1219">
                  <c:v>36424</c:v>
                </c:pt>
                <c:pt idx="1220">
                  <c:v>36425</c:v>
                </c:pt>
                <c:pt idx="1221">
                  <c:v>36426</c:v>
                </c:pt>
                <c:pt idx="1222">
                  <c:v>36427</c:v>
                </c:pt>
                <c:pt idx="1223">
                  <c:v>36430</c:v>
                </c:pt>
                <c:pt idx="1224">
                  <c:v>36431</c:v>
                </c:pt>
                <c:pt idx="1225">
                  <c:v>36432</c:v>
                </c:pt>
                <c:pt idx="1226">
                  <c:v>36433</c:v>
                </c:pt>
                <c:pt idx="1227">
                  <c:v>36434</c:v>
                </c:pt>
                <c:pt idx="1228">
                  <c:v>36437</c:v>
                </c:pt>
                <c:pt idx="1229">
                  <c:v>36438</c:v>
                </c:pt>
                <c:pt idx="1230">
                  <c:v>36439</c:v>
                </c:pt>
                <c:pt idx="1231">
                  <c:v>36440</c:v>
                </c:pt>
                <c:pt idx="1232">
                  <c:v>36441</c:v>
                </c:pt>
                <c:pt idx="1233">
                  <c:v>36444</c:v>
                </c:pt>
                <c:pt idx="1234">
                  <c:v>36445</c:v>
                </c:pt>
                <c:pt idx="1235">
                  <c:v>36446</c:v>
                </c:pt>
                <c:pt idx="1236">
                  <c:v>36447</c:v>
                </c:pt>
                <c:pt idx="1237">
                  <c:v>36448</c:v>
                </c:pt>
                <c:pt idx="1238">
                  <c:v>36451</c:v>
                </c:pt>
                <c:pt idx="1239">
                  <c:v>36452</c:v>
                </c:pt>
                <c:pt idx="1240">
                  <c:v>36453</c:v>
                </c:pt>
                <c:pt idx="1241">
                  <c:v>36454</c:v>
                </c:pt>
                <c:pt idx="1242">
                  <c:v>36455</c:v>
                </c:pt>
                <c:pt idx="1243">
                  <c:v>36458</c:v>
                </c:pt>
                <c:pt idx="1244">
                  <c:v>36459</c:v>
                </c:pt>
                <c:pt idx="1245">
                  <c:v>36460</c:v>
                </c:pt>
                <c:pt idx="1246">
                  <c:v>36461</c:v>
                </c:pt>
                <c:pt idx="1247">
                  <c:v>36462</c:v>
                </c:pt>
                <c:pt idx="1248">
                  <c:v>36465</c:v>
                </c:pt>
                <c:pt idx="1249">
                  <c:v>36466</c:v>
                </c:pt>
                <c:pt idx="1250">
                  <c:v>36467</c:v>
                </c:pt>
                <c:pt idx="1251">
                  <c:v>36468</c:v>
                </c:pt>
                <c:pt idx="1252">
                  <c:v>36469</c:v>
                </c:pt>
                <c:pt idx="1253">
                  <c:v>36472</c:v>
                </c:pt>
                <c:pt idx="1254">
                  <c:v>36473</c:v>
                </c:pt>
                <c:pt idx="1255">
                  <c:v>36474</c:v>
                </c:pt>
                <c:pt idx="1256">
                  <c:v>36475</c:v>
                </c:pt>
                <c:pt idx="1257">
                  <c:v>36476</c:v>
                </c:pt>
                <c:pt idx="1258">
                  <c:v>36479</c:v>
                </c:pt>
                <c:pt idx="1259">
                  <c:v>36480</c:v>
                </c:pt>
                <c:pt idx="1260">
                  <c:v>36481</c:v>
                </c:pt>
                <c:pt idx="1261">
                  <c:v>36482</c:v>
                </c:pt>
                <c:pt idx="1262">
                  <c:v>36483</c:v>
                </c:pt>
                <c:pt idx="1263">
                  <c:v>36486</c:v>
                </c:pt>
                <c:pt idx="1264">
                  <c:v>36487</c:v>
                </c:pt>
                <c:pt idx="1265">
                  <c:v>36488</c:v>
                </c:pt>
                <c:pt idx="1266">
                  <c:v>36489</c:v>
                </c:pt>
                <c:pt idx="1267">
                  <c:v>36490</c:v>
                </c:pt>
                <c:pt idx="1268">
                  <c:v>36493</c:v>
                </c:pt>
                <c:pt idx="1269">
                  <c:v>36494</c:v>
                </c:pt>
                <c:pt idx="1270">
                  <c:v>36495</c:v>
                </c:pt>
                <c:pt idx="1271">
                  <c:v>36496</c:v>
                </c:pt>
                <c:pt idx="1272">
                  <c:v>36497</c:v>
                </c:pt>
                <c:pt idx="1273">
                  <c:v>36500</c:v>
                </c:pt>
                <c:pt idx="1274">
                  <c:v>36501</c:v>
                </c:pt>
                <c:pt idx="1275">
                  <c:v>36502</c:v>
                </c:pt>
                <c:pt idx="1276">
                  <c:v>36503</c:v>
                </c:pt>
                <c:pt idx="1277">
                  <c:v>36504</c:v>
                </c:pt>
                <c:pt idx="1278">
                  <c:v>36507</c:v>
                </c:pt>
                <c:pt idx="1279">
                  <c:v>36508</c:v>
                </c:pt>
                <c:pt idx="1280">
                  <c:v>36509</c:v>
                </c:pt>
                <c:pt idx="1281">
                  <c:v>36510</c:v>
                </c:pt>
                <c:pt idx="1282">
                  <c:v>36511</c:v>
                </c:pt>
                <c:pt idx="1283">
                  <c:v>36514</c:v>
                </c:pt>
                <c:pt idx="1284">
                  <c:v>36515</c:v>
                </c:pt>
                <c:pt idx="1285">
                  <c:v>36516</c:v>
                </c:pt>
                <c:pt idx="1286">
                  <c:v>36517</c:v>
                </c:pt>
                <c:pt idx="1287">
                  <c:v>36518</c:v>
                </c:pt>
                <c:pt idx="1288">
                  <c:v>36521</c:v>
                </c:pt>
                <c:pt idx="1289">
                  <c:v>36522</c:v>
                </c:pt>
                <c:pt idx="1290">
                  <c:v>36523</c:v>
                </c:pt>
                <c:pt idx="1291">
                  <c:v>36524</c:v>
                </c:pt>
                <c:pt idx="1292">
                  <c:v>36525</c:v>
                </c:pt>
                <c:pt idx="1293">
                  <c:v>36528</c:v>
                </c:pt>
                <c:pt idx="1294">
                  <c:v>36529</c:v>
                </c:pt>
                <c:pt idx="1295">
                  <c:v>36530</c:v>
                </c:pt>
                <c:pt idx="1296">
                  <c:v>36531</c:v>
                </c:pt>
                <c:pt idx="1297">
                  <c:v>36532</c:v>
                </c:pt>
                <c:pt idx="1298">
                  <c:v>36535</c:v>
                </c:pt>
                <c:pt idx="1299">
                  <c:v>36536</c:v>
                </c:pt>
                <c:pt idx="1300">
                  <c:v>36537</c:v>
                </c:pt>
                <c:pt idx="1301">
                  <c:v>36538</c:v>
                </c:pt>
                <c:pt idx="1302">
                  <c:v>36539</c:v>
                </c:pt>
                <c:pt idx="1303">
                  <c:v>36542</c:v>
                </c:pt>
                <c:pt idx="1304">
                  <c:v>36543</c:v>
                </c:pt>
                <c:pt idx="1305">
                  <c:v>36544</c:v>
                </c:pt>
                <c:pt idx="1306">
                  <c:v>36545</c:v>
                </c:pt>
                <c:pt idx="1307">
                  <c:v>36546</c:v>
                </c:pt>
                <c:pt idx="1308">
                  <c:v>36549</c:v>
                </c:pt>
                <c:pt idx="1309">
                  <c:v>36550</c:v>
                </c:pt>
                <c:pt idx="1310">
                  <c:v>36551</c:v>
                </c:pt>
                <c:pt idx="1311">
                  <c:v>36552</c:v>
                </c:pt>
                <c:pt idx="1312">
                  <c:v>36553</c:v>
                </c:pt>
                <c:pt idx="1313">
                  <c:v>36556</c:v>
                </c:pt>
                <c:pt idx="1314">
                  <c:v>36557</c:v>
                </c:pt>
                <c:pt idx="1315">
                  <c:v>36558</c:v>
                </c:pt>
                <c:pt idx="1316">
                  <c:v>36559</c:v>
                </c:pt>
                <c:pt idx="1317">
                  <c:v>36560</c:v>
                </c:pt>
                <c:pt idx="1318">
                  <c:v>36563</c:v>
                </c:pt>
                <c:pt idx="1319">
                  <c:v>36564</c:v>
                </c:pt>
                <c:pt idx="1320">
                  <c:v>36565</c:v>
                </c:pt>
                <c:pt idx="1321">
                  <c:v>36566</c:v>
                </c:pt>
                <c:pt idx="1322">
                  <c:v>36567</c:v>
                </c:pt>
                <c:pt idx="1323">
                  <c:v>36570</c:v>
                </c:pt>
                <c:pt idx="1324">
                  <c:v>36571</c:v>
                </c:pt>
                <c:pt idx="1325">
                  <c:v>36572</c:v>
                </c:pt>
                <c:pt idx="1326">
                  <c:v>36573</c:v>
                </c:pt>
                <c:pt idx="1327">
                  <c:v>36574</c:v>
                </c:pt>
                <c:pt idx="1328">
                  <c:v>36577</c:v>
                </c:pt>
                <c:pt idx="1329">
                  <c:v>36578</c:v>
                </c:pt>
                <c:pt idx="1330">
                  <c:v>36579</c:v>
                </c:pt>
                <c:pt idx="1331">
                  <c:v>36580</c:v>
                </c:pt>
                <c:pt idx="1332">
                  <c:v>36581</c:v>
                </c:pt>
                <c:pt idx="1333">
                  <c:v>36584</c:v>
                </c:pt>
                <c:pt idx="1334">
                  <c:v>36585</c:v>
                </c:pt>
                <c:pt idx="1335">
                  <c:v>36586</c:v>
                </c:pt>
                <c:pt idx="1336">
                  <c:v>36587</c:v>
                </c:pt>
                <c:pt idx="1337">
                  <c:v>36588</c:v>
                </c:pt>
                <c:pt idx="1338">
                  <c:v>36591</c:v>
                </c:pt>
                <c:pt idx="1339">
                  <c:v>36592</c:v>
                </c:pt>
                <c:pt idx="1340">
                  <c:v>36593</c:v>
                </c:pt>
                <c:pt idx="1341">
                  <c:v>36594</c:v>
                </c:pt>
                <c:pt idx="1342">
                  <c:v>36595</c:v>
                </c:pt>
                <c:pt idx="1343">
                  <c:v>36598</c:v>
                </c:pt>
                <c:pt idx="1344">
                  <c:v>36599</c:v>
                </c:pt>
                <c:pt idx="1345">
                  <c:v>36600</c:v>
                </c:pt>
                <c:pt idx="1346">
                  <c:v>36601</c:v>
                </c:pt>
                <c:pt idx="1347">
                  <c:v>36602</c:v>
                </c:pt>
                <c:pt idx="1348">
                  <c:v>36605</c:v>
                </c:pt>
                <c:pt idx="1349">
                  <c:v>36606</c:v>
                </c:pt>
                <c:pt idx="1350">
                  <c:v>36607</c:v>
                </c:pt>
                <c:pt idx="1351">
                  <c:v>36608</c:v>
                </c:pt>
                <c:pt idx="1352">
                  <c:v>36609</c:v>
                </c:pt>
                <c:pt idx="1353">
                  <c:v>36612</c:v>
                </c:pt>
                <c:pt idx="1354">
                  <c:v>36613</c:v>
                </c:pt>
                <c:pt idx="1355">
                  <c:v>36614</c:v>
                </c:pt>
                <c:pt idx="1356">
                  <c:v>36615</c:v>
                </c:pt>
                <c:pt idx="1357">
                  <c:v>36616</c:v>
                </c:pt>
                <c:pt idx="1358">
                  <c:v>36619</c:v>
                </c:pt>
                <c:pt idx="1359">
                  <c:v>36620</c:v>
                </c:pt>
                <c:pt idx="1360">
                  <c:v>36621</c:v>
                </c:pt>
                <c:pt idx="1361">
                  <c:v>36622</c:v>
                </c:pt>
                <c:pt idx="1362">
                  <c:v>36623</c:v>
                </c:pt>
                <c:pt idx="1363">
                  <c:v>36626</c:v>
                </c:pt>
                <c:pt idx="1364">
                  <c:v>36627</c:v>
                </c:pt>
                <c:pt idx="1365">
                  <c:v>36628</c:v>
                </c:pt>
                <c:pt idx="1366">
                  <c:v>36629</c:v>
                </c:pt>
                <c:pt idx="1367">
                  <c:v>36630</c:v>
                </c:pt>
                <c:pt idx="1368">
                  <c:v>36633</c:v>
                </c:pt>
                <c:pt idx="1369">
                  <c:v>36634</c:v>
                </c:pt>
                <c:pt idx="1370">
                  <c:v>36635</c:v>
                </c:pt>
                <c:pt idx="1371">
                  <c:v>36636</c:v>
                </c:pt>
                <c:pt idx="1372">
                  <c:v>36637</c:v>
                </c:pt>
                <c:pt idx="1373">
                  <c:v>36640</c:v>
                </c:pt>
                <c:pt idx="1374">
                  <c:v>36641</c:v>
                </c:pt>
                <c:pt idx="1375">
                  <c:v>36642</c:v>
                </c:pt>
                <c:pt idx="1376">
                  <c:v>36643</c:v>
                </c:pt>
                <c:pt idx="1377">
                  <c:v>36644</c:v>
                </c:pt>
                <c:pt idx="1378">
                  <c:v>36647</c:v>
                </c:pt>
                <c:pt idx="1379">
                  <c:v>36648</c:v>
                </c:pt>
                <c:pt idx="1380">
                  <c:v>36649</c:v>
                </c:pt>
                <c:pt idx="1381">
                  <c:v>36650</c:v>
                </c:pt>
                <c:pt idx="1382">
                  <c:v>36651</c:v>
                </c:pt>
                <c:pt idx="1383">
                  <c:v>36654</c:v>
                </c:pt>
                <c:pt idx="1384">
                  <c:v>36655</c:v>
                </c:pt>
                <c:pt idx="1385">
                  <c:v>36656</c:v>
                </c:pt>
                <c:pt idx="1386">
                  <c:v>36657</c:v>
                </c:pt>
                <c:pt idx="1387">
                  <c:v>36658</c:v>
                </c:pt>
                <c:pt idx="1388">
                  <c:v>36661</c:v>
                </c:pt>
                <c:pt idx="1389">
                  <c:v>36662</c:v>
                </c:pt>
                <c:pt idx="1390">
                  <c:v>36663</c:v>
                </c:pt>
                <c:pt idx="1391">
                  <c:v>36664</c:v>
                </c:pt>
                <c:pt idx="1392">
                  <c:v>36665</c:v>
                </c:pt>
                <c:pt idx="1393">
                  <c:v>36668</c:v>
                </c:pt>
                <c:pt idx="1394">
                  <c:v>36669</c:v>
                </c:pt>
                <c:pt idx="1395">
                  <c:v>36670</c:v>
                </c:pt>
                <c:pt idx="1396">
                  <c:v>36671</c:v>
                </c:pt>
                <c:pt idx="1397">
                  <c:v>36672</c:v>
                </c:pt>
                <c:pt idx="1398">
                  <c:v>36675</c:v>
                </c:pt>
                <c:pt idx="1399">
                  <c:v>36676</c:v>
                </c:pt>
                <c:pt idx="1400">
                  <c:v>36677</c:v>
                </c:pt>
                <c:pt idx="1401">
                  <c:v>36678</c:v>
                </c:pt>
                <c:pt idx="1402">
                  <c:v>36679</c:v>
                </c:pt>
                <c:pt idx="1403">
                  <c:v>36682</c:v>
                </c:pt>
                <c:pt idx="1404">
                  <c:v>36683</c:v>
                </c:pt>
                <c:pt idx="1405">
                  <c:v>36684</c:v>
                </c:pt>
                <c:pt idx="1406">
                  <c:v>36685</c:v>
                </c:pt>
                <c:pt idx="1407">
                  <c:v>36686</c:v>
                </c:pt>
                <c:pt idx="1408">
                  <c:v>36689</c:v>
                </c:pt>
                <c:pt idx="1409">
                  <c:v>36690</c:v>
                </c:pt>
                <c:pt idx="1410">
                  <c:v>36691</c:v>
                </c:pt>
                <c:pt idx="1411">
                  <c:v>36692</c:v>
                </c:pt>
                <c:pt idx="1412">
                  <c:v>36693</c:v>
                </c:pt>
                <c:pt idx="1413">
                  <c:v>36696</c:v>
                </c:pt>
                <c:pt idx="1414">
                  <c:v>36697</c:v>
                </c:pt>
                <c:pt idx="1415">
                  <c:v>36698</c:v>
                </c:pt>
                <c:pt idx="1416">
                  <c:v>36699</c:v>
                </c:pt>
                <c:pt idx="1417">
                  <c:v>36700</c:v>
                </c:pt>
                <c:pt idx="1418">
                  <c:v>36703</c:v>
                </c:pt>
                <c:pt idx="1419">
                  <c:v>36704</c:v>
                </c:pt>
                <c:pt idx="1420">
                  <c:v>36705</c:v>
                </c:pt>
                <c:pt idx="1421">
                  <c:v>36706</c:v>
                </c:pt>
                <c:pt idx="1422">
                  <c:v>36707</c:v>
                </c:pt>
                <c:pt idx="1423">
                  <c:v>36710</c:v>
                </c:pt>
                <c:pt idx="1424">
                  <c:v>36711</c:v>
                </c:pt>
                <c:pt idx="1425">
                  <c:v>36712</c:v>
                </c:pt>
                <c:pt idx="1426">
                  <c:v>36713</c:v>
                </c:pt>
                <c:pt idx="1427">
                  <c:v>36714</c:v>
                </c:pt>
                <c:pt idx="1428">
                  <c:v>36717</c:v>
                </c:pt>
                <c:pt idx="1429">
                  <c:v>36718</c:v>
                </c:pt>
                <c:pt idx="1430">
                  <c:v>36719</c:v>
                </c:pt>
                <c:pt idx="1431">
                  <c:v>36720</c:v>
                </c:pt>
                <c:pt idx="1432">
                  <c:v>36721</c:v>
                </c:pt>
                <c:pt idx="1433">
                  <c:v>36724</c:v>
                </c:pt>
                <c:pt idx="1434">
                  <c:v>36725</c:v>
                </c:pt>
                <c:pt idx="1435">
                  <c:v>36726</c:v>
                </c:pt>
                <c:pt idx="1436">
                  <c:v>36727</c:v>
                </c:pt>
                <c:pt idx="1437">
                  <c:v>36728</c:v>
                </c:pt>
                <c:pt idx="1438">
                  <c:v>36731</c:v>
                </c:pt>
                <c:pt idx="1439">
                  <c:v>36732</c:v>
                </c:pt>
                <c:pt idx="1440">
                  <c:v>36733</c:v>
                </c:pt>
                <c:pt idx="1441">
                  <c:v>36734</c:v>
                </c:pt>
                <c:pt idx="1442">
                  <c:v>36735</c:v>
                </c:pt>
                <c:pt idx="1443">
                  <c:v>36738</c:v>
                </c:pt>
                <c:pt idx="1444">
                  <c:v>36739</c:v>
                </c:pt>
                <c:pt idx="1445">
                  <c:v>36740</c:v>
                </c:pt>
                <c:pt idx="1446">
                  <c:v>36741</c:v>
                </c:pt>
                <c:pt idx="1447">
                  <c:v>36742</c:v>
                </c:pt>
                <c:pt idx="1448">
                  <c:v>36745</c:v>
                </c:pt>
                <c:pt idx="1449">
                  <c:v>36746</c:v>
                </c:pt>
                <c:pt idx="1450">
                  <c:v>36747</c:v>
                </c:pt>
                <c:pt idx="1451">
                  <c:v>36748</c:v>
                </c:pt>
                <c:pt idx="1452">
                  <c:v>36749</c:v>
                </c:pt>
                <c:pt idx="1453">
                  <c:v>36752</c:v>
                </c:pt>
                <c:pt idx="1454">
                  <c:v>36753</c:v>
                </c:pt>
                <c:pt idx="1455">
                  <c:v>36754</c:v>
                </c:pt>
                <c:pt idx="1456">
                  <c:v>36755</c:v>
                </c:pt>
                <c:pt idx="1457">
                  <c:v>36756</c:v>
                </c:pt>
                <c:pt idx="1458">
                  <c:v>36759</c:v>
                </c:pt>
                <c:pt idx="1459">
                  <c:v>36760</c:v>
                </c:pt>
                <c:pt idx="1460">
                  <c:v>36761</c:v>
                </c:pt>
                <c:pt idx="1461">
                  <c:v>36762</c:v>
                </c:pt>
                <c:pt idx="1462">
                  <c:v>36763</c:v>
                </c:pt>
                <c:pt idx="1463">
                  <c:v>36766</c:v>
                </c:pt>
                <c:pt idx="1464">
                  <c:v>36767</c:v>
                </c:pt>
                <c:pt idx="1465">
                  <c:v>36768</c:v>
                </c:pt>
                <c:pt idx="1466">
                  <c:v>36769</c:v>
                </c:pt>
                <c:pt idx="1467">
                  <c:v>36770</c:v>
                </c:pt>
                <c:pt idx="1468">
                  <c:v>36773</c:v>
                </c:pt>
                <c:pt idx="1469">
                  <c:v>36774</c:v>
                </c:pt>
                <c:pt idx="1470">
                  <c:v>36775</c:v>
                </c:pt>
                <c:pt idx="1471">
                  <c:v>36776</c:v>
                </c:pt>
                <c:pt idx="1472">
                  <c:v>36777</c:v>
                </c:pt>
                <c:pt idx="1473">
                  <c:v>36780</c:v>
                </c:pt>
                <c:pt idx="1474">
                  <c:v>36781</c:v>
                </c:pt>
                <c:pt idx="1475">
                  <c:v>36782</c:v>
                </c:pt>
                <c:pt idx="1476">
                  <c:v>36783</c:v>
                </c:pt>
                <c:pt idx="1477">
                  <c:v>36784</c:v>
                </c:pt>
                <c:pt idx="1478">
                  <c:v>36787</c:v>
                </c:pt>
                <c:pt idx="1479">
                  <c:v>36788</c:v>
                </c:pt>
                <c:pt idx="1480">
                  <c:v>36789</c:v>
                </c:pt>
                <c:pt idx="1481">
                  <c:v>36790</c:v>
                </c:pt>
                <c:pt idx="1482">
                  <c:v>36791</c:v>
                </c:pt>
                <c:pt idx="1483">
                  <c:v>36794</c:v>
                </c:pt>
                <c:pt idx="1484">
                  <c:v>36795</c:v>
                </c:pt>
                <c:pt idx="1485">
                  <c:v>36796</c:v>
                </c:pt>
                <c:pt idx="1486">
                  <c:v>36797</c:v>
                </c:pt>
                <c:pt idx="1487">
                  <c:v>36798</c:v>
                </c:pt>
                <c:pt idx="1488">
                  <c:v>36801</c:v>
                </c:pt>
                <c:pt idx="1489">
                  <c:v>36802</c:v>
                </c:pt>
                <c:pt idx="1490">
                  <c:v>36803</c:v>
                </c:pt>
                <c:pt idx="1491">
                  <c:v>36804</c:v>
                </c:pt>
                <c:pt idx="1492">
                  <c:v>36805</c:v>
                </c:pt>
                <c:pt idx="1493">
                  <c:v>36808</c:v>
                </c:pt>
                <c:pt idx="1494">
                  <c:v>36809</c:v>
                </c:pt>
                <c:pt idx="1495">
                  <c:v>36810</c:v>
                </c:pt>
                <c:pt idx="1496">
                  <c:v>36811</c:v>
                </c:pt>
                <c:pt idx="1497">
                  <c:v>36812</c:v>
                </c:pt>
                <c:pt idx="1498">
                  <c:v>36815</c:v>
                </c:pt>
                <c:pt idx="1499">
                  <c:v>36816</c:v>
                </c:pt>
                <c:pt idx="1500">
                  <c:v>36817</c:v>
                </c:pt>
                <c:pt idx="1501">
                  <c:v>36818</c:v>
                </c:pt>
                <c:pt idx="1502">
                  <c:v>36819</c:v>
                </c:pt>
                <c:pt idx="1503">
                  <c:v>36822</c:v>
                </c:pt>
                <c:pt idx="1504">
                  <c:v>36823</c:v>
                </c:pt>
                <c:pt idx="1505">
                  <c:v>36824</c:v>
                </c:pt>
                <c:pt idx="1506">
                  <c:v>36825</c:v>
                </c:pt>
                <c:pt idx="1507">
                  <c:v>36826</c:v>
                </c:pt>
                <c:pt idx="1508">
                  <c:v>36829</c:v>
                </c:pt>
                <c:pt idx="1509">
                  <c:v>36830</c:v>
                </c:pt>
                <c:pt idx="1510">
                  <c:v>36831</c:v>
                </c:pt>
                <c:pt idx="1511">
                  <c:v>36832</c:v>
                </c:pt>
                <c:pt idx="1512">
                  <c:v>36833</c:v>
                </c:pt>
                <c:pt idx="1513">
                  <c:v>36836</c:v>
                </c:pt>
                <c:pt idx="1514">
                  <c:v>36837</c:v>
                </c:pt>
                <c:pt idx="1515">
                  <c:v>36838</c:v>
                </c:pt>
                <c:pt idx="1516">
                  <c:v>36839</c:v>
                </c:pt>
                <c:pt idx="1517">
                  <c:v>36840</c:v>
                </c:pt>
                <c:pt idx="1518">
                  <c:v>36843</c:v>
                </c:pt>
                <c:pt idx="1519">
                  <c:v>36844</c:v>
                </c:pt>
                <c:pt idx="1520">
                  <c:v>36845</c:v>
                </c:pt>
                <c:pt idx="1521">
                  <c:v>36846</c:v>
                </c:pt>
                <c:pt idx="1522">
                  <c:v>36847</c:v>
                </c:pt>
                <c:pt idx="1523">
                  <c:v>36850</c:v>
                </c:pt>
                <c:pt idx="1524">
                  <c:v>36851</c:v>
                </c:pt>
                <c:pt idx="1525">
                  <c:v>36852</c:v>
                </c:pt>
                <c:pt idx="1526">
                  <c:v>36853</c:v>
                </c:pt>
                <c:pt idx="1527">
                  <c:v>36854</c:v>
                </c:pt>
                <c:pt idx="1528">
                  <c:v>36857</c:v>
                </c:pt>
                <c:pt idx="1529">
                  <c:v>36858</c:v>
                </c:pt>
                <c:pt idx="1530">
                  <c:v>36859</c:v>
                </c:pt>
                <c:pt idx="1531">
                  <c:v>36860</c:v>
                </c:pt>
                <c:pt idx="1532">
                  <c:v>36861</c:v>
                </c:pt>
                <c:pt idx="1533">
                  <c:v>36864</c:v>
                </c:pt>
                <c:pt idx="1534">
                  <c:v>36865</c:v>
                </c:pt>
                <c:pt idx="1535">
                  <c:v>36866</c:v>
                </c:pt>
                <c:pt idx="1536">
                  <c:v>36867</c:v>
                </c:pt>
                <c:pt idx="1537">
                  <c:v>36868</c:v>
                </c:pt>
                <c:pt idx="1538">
                  <c:v>36871</c:v>
                </c:pt>
                <c:pt idx="1539">
                  <c:v>36872</c:v>
                </c:pt>
                <c:pt idx="1540">
                  <c:v>36873</c:v>
                </c:pt>
                <c:pt idx="1541">
                  <c:v>36874</c:v>
                </c:pt>
                <c:pt idx="1542">
                  <c:v>36875</c:v>
                </c:pt>
                <c:pt idx="1543">
                  <c:v>36878</c:v>
                </c:pt>
                <c:pt idx="1544">
                  <c:v>36879</c:v>
                </c:pt>
                <c:pt idx="1545">
                  <c:v>36880</c:v>
                </c:pt>
                <c:pt idx="1546">
                  <c:v>36881</c:v>
                </c:pt>
                <c:pt idx="1547">
                  <c:v>36882</c:v>
                </c:pt>
                <c:pt idx="1548">
                  <c:v>36885</c:v>
                </c:pt>
                <c:pt idx="1549">
                  <c:v>36886</c:v>
                </c:pt>
                <c:pt idx="1550">
                  <c:v>36887</c:v>
                </c:pt>
                <c:pt idx="1551">
                  <c:v>36888</c:v>
                </c:pt>
                <c:pt idx="1552">
                  <c:v>36889</c:v>
                </c:pt>
                <c:pt idx="1553">
                  <c:v>36892</c:v>
                </c:pt>
                <c:pt idx="1554">
                  <c:v>36893</c:v>
                </c:pt>
                <c:pt idx="1555">
                  <c:v>36894</c:v>
                </c:pt>
                <c:pt idx="1556">
                  <c:v>36895</c:v>
                </c:pt>
                <c:pt idx="1557">
                  <c:v>36896</c:v>
                </c:pt>
                <c:pt idx="1558">
                  <c:v>36899</c:v>
                </c:pt>
                <c:pt idx="1559">
                  <c:v>36900</c:v>
                </c:pt>
                <c:pt idx="1560">
                  <c:v>36901</c:v>
                </c:pt>
                <c:pt idx="1561">
                  <c:v>36902</c:v>
                </c:pt>
                <c:pt idx="1562">
                  <c:v>36903</c:v>
                </c:pt>
                <c:pt idx="1563">
                  <c:v>36906</c:v>
                </c:pt>
                <c:pt idx="1564">
                  <c:v>36907</c:v>
                </c:pt>
                <c:pt idx="1565">
                  <c:v>36908</c:v>
                </c:pt>
                <c:pt idx="1566">
                  <c:v>36909</c:v>
                </c:pt>
                <c:pt idx="1567">
                  <c:v>36910</c:v>
                </c:pt>
                <c:pt idx="1568">
                  <c:v>36913</c:v>
                </c:pt>
                <c:pt idx="1569">
                  <c:v>36914</c:v>
                </c:pt>
                <c:pt idx="1570">
                  <c:v>36915</c:v>
                </c:pt>
                <c:pt idx="1571">
                  <c:v>36916</c:v>
                </c:pt>
                <c:pt idx="1572">
                  <c:v>36917</c:v>
                </c:pt>
                <c:pt idx="1573">
                  <c:v>36920</c:v>
                </c:pt>
                <c:pt idx="1574">
                  <c:v>36921</c:v>
                </c:pt>
                <c:pt idx="1575">
                  <c:v>36922</c:v>
                </c:pt>
                <c:pt idx="1576">
                  <c:v>36923</c:v>
                </c:pt>
                <c:pt idx="1577">
                  <c:v>36924</c:v>
                </c:pt>
                <c:pt idx="1578">
                  <c:v>36927</c:v>
                </c:pt>
                <c:pt idx="1579">
                  <c:v>36928</c:v>
                </c:pt>
                <c:pt idx="1580">
                  <c:v>36929</c:v>
                </c:pt>
                <c:pt idx="1581">
                  <c:v>36930</c:v>
                </c:pt>
                <c:pt idx="1582">
                  <c:v>36931</c:v>
                </c:pt>
                <c:pt idx="1583">
                  <c:v>36934</c:v>
                </c:pt>
                <c:pt idx="1584">
                  <c:v>36935</c:v>
                </c:pt>
                <c:pt idx="1585">
                  <c:v>36936</c:v>
                </c:pt>
                <c:pt idx="1586">
                  <c:v>36937</c:v>
                </c:pt>
                <c:pt idx="1587">
                  <c:v>36938</c:v>
                </c:pt>
                <c:pt idx="1588">
                  <c:v>36941</c:v>
                </c:pt>
                <c:pt idx="1589">
                  <c:v>36942</c:v>
                </c:pt>
                <c:pt idx="1590">
                  <c:v>36943</c:v>
                </c:pt>
                <c:pt idx="1591">
                  <c:v>36944</c:v>
                </c:pt>
                <c:pt idx="1592">
                  <c:v>36945</c:v>
                </c:pt>
                <c:pt idx="1593">
                  <c:v>36948</c:v>
                </c:pt>
                <c:pt idx="1594">
                  <c:v>36949</c:v>
                </c:pt>
                <c:pt idx="1595">
                  <c:v>36950</c:v>
                </c:pt>
                <c:pt idx="1596">
                  <c:v>36951</c:v>
                </c:pt>
                <c:pt idx="1597">
                  <c:v>36952</c:v>
                </c:pt>
                <c:pt idx="1598">
                  <c:v>36955</c:v>
                </c:pt>
                <c:pt idx="1599">
                  <c:v>36956</c:v>
                </c:pt>
                <c:pt idx="1600">
                  <c:v>36957</c:v>
                </c:pt>
                <c:pt idx="1601">
                  <c:v>36958</c:v>
                </c:pt>
                <c:pt idx="1602">
                  <c:v>36959</c:v>
                </c:pt>
                <c:pt idx="1603">
                  <c:v>36962</c:v>
                </c:pt>
                <c:pt idx="1604">
                  <c:v>36963</c:v>
                </c:pt>
                <c:pt idx="1605">
                  <c:v>36964</c:v>
                </c:pt>
                <c:pt idx="1606">
                  <c:v>36965</c:v>
                </c:pt>
                <c:pt idx="1607">
                  <c:v>36966</c:v>
                </c:pt>
                <c:pt idx="1608">
                  <c:v>36969</c:v>
                </c:pt>
                <c:pt idx="1609">
                  <c:v>36970</c:v>
                </c:pt>
                <c:pt idx="1610">
                  <c:v>36971</c:v>
                </c:pt>
                <c:pt idx="1611">
                  <c:v>36972</c:v>
                </c:pt>
                <c:pt idx="1612">
                  <c:v>36973</c:v>
                </c:pt>
                <c:pt idx="1613">
                  <c:v>36976</c:v>
                </c:pt>
                <c:pt idx="1614">
                  <c:v>36977</c:v>
                </c:pt>
                <c:pt idx="1615">
                  <c:v>36978</c:v>
                </c:pt>
                <c:pt idx="1616">
                  <c:v>36979</c:v>
                </c:pt>
                <c:pt idx="1617">
                  <c:v>36980</c:v>
                </c:pt>
                <c:pt idx="1618">
                  <c:v>36983</c:v>
                </c:pt>
                <c:pt idx="1619">
                  <c:v>36984</c:v>
                </c:pt>
                <c:pt idx="1620">
                  <c:v>36985</c:v>
                </c:pt>
                <c:pt idx="1621">
                  <c:v>36986</c:v>
                </c:pt>
                <c:pt idx="1622">
                  <c:v>36987</c:v>
                </c:pt>
                <c:pt idx="1623">
                  <c:v>36990</c:v>
                </c:pt>
                <c:pt idx="1624">
                  <c:v>36991</c:v>
                </c:pt>
                <c:pt idx="1625">
                  <c:v>36992</c:v>
                </c:pt>
                <c:pt idx="1626">
                  <c:v>36993</c:v>
                </c:pt>
                <c:pt idx="1627">
                  <c:v>36994</c:v>
                </c:pt>
                <c:pt idx="1628">
                  <c:v>36997</c:v>
                </c:pt>
                <c:pt idx="1629">
                  <c:v>36998</c:v>
                </c:pt>
                <c:pt idx="1630">
                  <c:v>36999</c:v>
                </c:pt>
                <c:pt idx="1631">
                  <c:v>37000</c:v>
                </c:pt>
                <c:pt idx="1632">
                  <c:v>37001</c:v>
                </c:pt>
                <c:pt idx="1633">
                  <c:v>37004</c:v>
                </c:pt>
                <c:pt idx="1634">
                  <c:v>37005</c:v>
                </c:pt>
                <c:pt idx="1635">
                  <c:v>37006</c:v>
                </c:pt>
                <c:pt idx="1636">
                  <c:v>37007</c:v>
                </c:pt>
                <c:pt idx="1637">
                  <c:v>37008</c:v>
                </c:pt>
                <c:pt idx="1638">
                  <c:v>37011</c:v>
                </c:pt>
                <c:pt idx="1639">
                  <c:v>37012</c:v>
                </c:pt>
                <c:pt idx="1640">
                  <c:v>37013</c:v>
                </c:pt>
                <c:pt idx="1641">
                  <c:v>37014</c:v>
                </c:pt>
                <c:pt idx="1642">
                  <c:v>37015</c:v>
                </c:pt>
                <c:pt idx="1643">
                  <c:v>37018</c:v>
                </c:pt>
                <c:pt idx="1644">
                  <c:v>37019</c:v>
                </c:pt>
                <c:pt idx="1645">
                  <c:v>37020</c:v>
                </c:pt>
                <c:pt idx="1646">
                  <c:v>37021</c:v>
                </c:pt>
                <c:pt idx="1647">
                  <c:v>37022</c:v>
                </c:pt>
                <c:pt idx="1648">
                  <c:v>37025</c:v>
                </c:pt>
                <c:pt idx="1649">
                  <c:v>37026</c:v>
                </c:pt>
                <c:pt idx="1650">
                  <c:v>37027</c:v>
                </c:pt>
                <c:pt idx="1651">
                  <c:v>37028</c:v>
                </c:pt>
                <c:pt idx="1652">
                  <c:v>37029</c:v>
                </c:pt>
                <c:pt idx="1653">
                  <c:v>37032</c:v>
                </c:pt>
                <c:pt idx="1654">
                  <c:v>37033</c:v>
                </c:pt>
                <c:pt idx="1655">
                  <c:v>37034</c:v>
                </c:pt>
                <c:pt idx="1656">
                  <c:v>37035</c:v>
                </c:pt>
                <c:pt idx="1657">
                  <c:v>37036</c:v>
                </c:pt>
                <c:pt idx="1658">
                  <c:v>37039</c:v>
                </c:pt>
                <c:pt idx="1659">
                  <c:v>37040</c:v>
                </c:pt>
                <c:pt idx="1660">
                  <c:v>37041</c:v>
                </c:pt>
                <c:pt idx="1661">
                  <c:v>37042</c:v>
                </c:pt>
                <c:pt idx="1662">
                  <c:v>37043</c:v>
                </c:pt>
                <c:pt idx="1663">
                  <c:v>37046</c:v>
                </c:pt>
                <c:pt idx="1664">
                  <c:v>37047</c:v>
                </c:pt>
                <c:pt idx="1665">
                  <c:v>37048</c:v>
                </c:pt>
                <c:pt idx="1666">
                  <c:v>37049</c:v>
                </c:pt>
                <c:pt idx="1667">
                  <c:v>37050</c:v>
                </c:pt>
                <c:pt idx="1668">
                  <c:v>37053</c:v>
                </c:pt>
                <c:pt idx="1669">
                  <c:v>37054</c:v>
                </c:pt>
                <c:pt idx="1670">
                  <c:v>37055</c:v>
                </c:pt>
                <c:pt idx="1671">
                  <c:v>37056</c:v>
                </c:pt>
                <c:pt idx="1672">
                  <c:v>37057</c:v>
                </c:pt>
                <c:pt idx="1673">
                  <c:v>37060</c:v>
                </c:pt>
                <c:pt idx="1674">
                  <c:v>37061</c:v>
                </c:pt>
                <c:pt idx="1675">
                  <c:v>37062</c:v>
                </c:pt>
                <c:pt idx="1676">
                  <c:v>37063</c:v>
                </c:pt>
                <c:pt idx="1677">
                  <c:v>37064</c:v>
                </c:pt>
                <c:pt idx="1678">
                  <c:v>37067</c:v>
                </c:pt>
                <c:pt idx="1679">
                  <c:v>37068</c:v>
                </c:pt>
                <c:pt idx="1680">
                  <c:v>37069</c:v>
                </c:pt>
                <c:pt idx="1681">
                  <c:v>37070</c:v>
                </c:pt>
                <c:pt idx="1682">
                  <c:v>37071</c:v>
                </c:pt>
                <c:pt idx="1683">
                  <c:v>37074</c:v>
                </c:pt>
                <c:pt idx="1684">
                  <c:v>37075</c:v>
                </c:pt>
                <c:pt idx="1685">
                  <c:v>37076</c:v>
                </c:pt>
                <c:pt idx="1686">
                  <c:v>37077</c:v>
                </c:pt>
                <c:pt idx="1687">
                  <c:v>37078</c:v>
                </c:pt>
                <c:pt idx="1688">
                  <c:v>37081</c:v>
                </c:pt>
                <c:pt idx="1689">
                  <c:v>37082</c:v>
                </c:pt>
                <c:pt idx="1690">
                  <c:v>37083</c:v>
                </c:pt>
                <c:pt idx="1691">
                  <c:v>37084</c:v>
                </c:pt>
                <c:pt idx="1692">
                  <c:v>37085</c:v>
                </c:pt>
                <c:pt idx="1693">
                  <c:v>37088</c:v>
                </c:pt>
                <c:pt idx="1694">
                  <c:v>37089</c:v>
                </c:pt>
                <c:pt idx="1695">
                  <c:v>37090</c:v>
                </c:pt>
                <c:pt idx="1696">
                  <c:v>37091</c:v>
                </c:pt>
                <c:pt idx="1697">
                  <c:v>37092</c:v>
                </c:pt>
                <c:pt idx="1698">
                  <c:v>37095</c:v>
                </c:pt>
                <c:pt idx="1699">
                  <c:v>37096</c:v>
                </c:pt>
                <c:pt idx="1700">
                  <c:v>37097</c:v>
                </c:pt>
                <c:pt idx="1701">
                  <c:v>37098</c:v>
                </c:pt>
                <c:pt idx="1702">
                  <c:v>37099</c:v>
                </c:pt>
                <c:pt idx="1703">
                  <c:v>37102</c:v>
                </c:pt>
                <c:pt idx="1704">
                  <c:v>37103</c:v>
                </c:pt>
                <c:pt idx="1705">
                  <c:v>37104</c:v>
                </c:pt>
                <c:pt idx="1706">
                  <c:v>37105</c:v>
                </c:pt>
                <c:pt idx="1707">
                  <c:v>37106</c:v>
                </c:pt>
                <c:pt idx="1708">
                  <c:v>37109</c:v>
                </c:pt>
                <c:pt idx="1709">
                  <c:v>37110</c:v>
                </c:pt>
                <c:pt idx="1710">
                  <c:v>37111</c:v>
                </c:pt>
                <c:pt idx="1711">
                  <c:v>37112</c:v>
                </c:pt>
                <c:pt idx="1712">
                  <c:v>37113</c:v>
                </c:pt>
                <c:pt idx="1713">
                  <c:v>37116</c:v>
                </c:pt>
                <c:pt idx="1714">
                  <c:v>37117</c:v>
                </c:pt>
                <c:pt idx="1715">
                  <c:v>37118</c:v>
                </c:pt>
                <c:pt idx="1716">
                  <c:v>37119</c:v>
                </c:pt>
                <c:pt idx="1717">
                  <c:v>37120</c:v>
                </c:pt>
                <c:pt idx="1718">
                  <c:v>37123</c:v>
                </c:pt>
                <c:pt idx="1719">
                  <c:v>37124</c:v>
                </c:pt>
                <c:pt idx="1720">
                  <c:v>37125</c:v>
                </c:pt>
                <c:pt idx="1721">
                  <c:v>37126</c:v>
                </c:pt>
                <c:pt idx="1722">
                  <c:v>37127</c:v>
                </c:pt>
                <c:pt idx="1723">
                  <c:v>37130</c:v>
                </c:pt>
                <c:pt idx="1724">
                  <c:v>37131</c:v>
                </c:pt>
                <c:pt idx="1725">
                  <c:v>37132</c:v>
                </c:pt>
                <c:pt idx="1726">
                  <c:v>37133</c:v>
                </c:pt>
                <c:pt idx="1727">
                  <c:v>37134</c:v>
                </c:pt>
                <c:pt idx="1728">
                  <c:v>37137</c:v>
                </c:pt>
                <c:pt idx="1729">
                  <c:v>37138</c:v>
                </c:pt>
                <c:pt idx="1730">
                  <c:v>37139</c:v>
                </c:pt>
                <c:pt idx="1731">
                  <c:v>37140</c:v>
                </c:pt>
                <c:pt idx="1732">
                  <c:v>37141</c:v>
                </c:pt>
                <c:pt idx="1733">
                  <c:v>37144</c:v>
                </c:pt>
                <c:pt idx="1734">
                  <c:v>37145</c:v>
                </c:pt>
                <c:pt idx="1735">
                  <c:v>37146</c:v>
                </c:pt>
                <c:pt idx="1736">
                  <c:v>37147</c:v>
                </c:pt>
                <c:pt idx="1737">
                  <c:v>37148</c:v>
                </c:pt>
                <c:pt idx="1738">
                  <c:v>37151</c:v>
                </c:pt>
                <c:pt idx="1739">
                  <c:v>37152</c:v>
                </c:pt>
                <c:pt idx="1740">
                  <c:v>37153</c:v>
                </c:pt>
                <c:pt idx="1741">
                  <c:v>37154</c:v>
                </c:pt>
                <c:pt idx="1742">
                  <c:v>37155</c:v>
                </c:pt>
                <c:pt idx="1743">
                  <c:v>37158</c:v>
                </c:pt>
                <c:pt idx="1744">
                  <c:v>37159</c:v>
                </c:pt>
                <c:pt idx="1745">
                  <c:v>37160</c:v>
                </c:pt>
                <c:pt idx="1746">
                  <c:v>37161</c:v>
                </c:pt>
                <c:pt idx="1747">
                  <c:v>37162</c:v>
                </c:pt>
                <c:pt idx="1748">
                  <c:v>37165</c:v>
                </c:pt>
                <c:pt idx="1749">
                  <c:v>37166</c:v>
                </c:pt>
                <c:pt idx="1750">
                  <c:v>37167</c:v>
                </c:pt>
                <c:pt idx="1751">
                  <c:v>37168</c:v>
                </c:pt>
                <c:pt idx="1752">
                  <c:v>37169</c:v>
                </c:pt>
                <c:pt idx="1753">
                  <c:v>37172</c:v>
                </c:pt>
                <c:pt idx="1754">
                  <c:v>37173</c:v>
                </c:pt>
                <c:pt idx="1755">
                  <c:v>37174</c:v>
                </c:pt>
                <c:pt idx="1756">
                  <c:v>37175</c:v>
                </c:pt>
                <c:pt idx="1757">
                  <c:v>37176</c:v>
                </c:pt>
                <c:pt idx="1758">
                  <c:v>37179</c:v>
                </c:pt>
                <c:pt idx="1759">
                  <c:v>37180</c:v>
                </c:pt>
                <c:pt idx="1760">
                  <c:v>37181</c:v>
                </c:pt>
                <c:pt idx="1761">
                  <c:v>37182</c:v>
                </c:pt>
                <c:pt idx="1762">
                  <c:v>37183</c:v>
                </c:pt>
                <c:pt idx="1763">
                  <c:v>37186</c:v>
                </c:pt>
                <c:pt idx="1764">
                  <c:v>37187</c:v>
                </c:pt>
                <c:pt idx="1765">
                  <c:v>37188</c:v>
                </c:pt>
                <c:pt idx="1766">
                  <c:v>37189</c:v>
                </c:pt>
                <c:pt idx="1767">
                  <c:v>37190</c:v>
                </c:pt>
                <c:pt idx="1768">
                  <c:v>37193</c:v>
                </c:pt>
                <c:pt idx="1769">
                  <c:v>37194</c:v>
                </c:pt>
                <c:pt idx="1770">
                  <c:v>37195</c:v>
                </c:pt>
                <c:pt idx="1771">
                  <c:v>37196</c:v>
                </c:pt>
                <c:pt idx="1772">
                  <c:v>37197</c:v>
                </c:pt>
                <c:pt idx="1773">
                  <c:v>37200</c:v>
                </c:pt>
                <c:pt idx="1774">
                  <c:v>37201</c:v>
                </c:pt>
                <c:pt idx="1775">
                  <c:v>37202</c:v>
                </c:pt>
                <c:pt idx="1776">
                  <c:v>37203</c:v>
                </c:pt>
                <c:pt idx="1777">
                  <c:v>37204</c:v>
                </c:pt>
                <c:pt idx="1778">
                  <c:v>37207</c:v>
                </c:pt>
                <c:pt idx="1779">
                  <c:v>37208</c:v>
                </c:pt>
                <c:pt idx="1780">
                  <c:v>37209</c:v>
                </c:pt>
                <c:pt idx="1781">
                  <c:v>37210</c:v>
                </c:pt>
                <c:pt idx="1782">
                  <c:v>37211</c:v>
                </c:pt>
                <c:pt idx="1783">
                  <c:v>37214</c:v>
                </c:pt>
                <c:pt idx="1784">
                  <c:v>37215</c:v>
                </c:pt>
                <c:pt idx="1785">
                  <c:v>37216</c:v>
                </c:pt>
                <c:pt idx="1786">
                  <c:v>37217</c:v>
                </c:pt>
                <c:pt idx="1787">
                  <c:v>37218</c:v>
                </c:pt>
                <c:pt idx="1788">
                  <c:v>37221</c:v>
                </c:pt>
                <c:pt idx="1789">
                  <c:v>37222</c:v>
                </c:pt>
                <c:pt idx="1790">
                  <c:v>37223</c:v>
                </c:pt>
                <c:pt idx="1791">
                  <c:v>37224</c:v>
                </c:pt>
                <c:pt idx="1792">
                  <c:v>37225</c:v>
                </c:pt>
                <c:pt idx="1793">
                  <c:v>37228</c:v>
                </c:pt>
                <c:pt idx="1794">
                  <c:v>37229</c:v>
                </c:pt>
                <c:pt idx="1795">
                  <c:v>37230</c:v>
                </c:pt>
                <c:pt idx="1796">
                  <c:v>37231</c:v>
                </c:pt>
                <c:pt idx="1797">
                  <c:v>37232</c:v>
                </c:pt>
                <c:pt idx="1798">
                  <c:v>37235</c:v>
                </c:pt>
                <c:pt idx="1799">
                  <c:v>37236</c:v>
                </c:pt>
                <c:pt idx="1800">
                  <c:v>37237</c:v>
                </c:pt>
                <c:pt idx="1801">
                  <c:v>37238</c:v>
                </c:pt>
                <c:pt idx="1802">
                  <c:v>37239</c:v>
                </c:pt>
                <c:pt idx="1803">
                  <c:v>37242</c:v>
                </c:pt>
                <c:pt idx="1804">
                  <c:v>37243</c:v>
                </c:pt>
                <c:pt idx="1805">
                  <c:v>37244</c:v>
                </c:pt>
                <c:pt idx="1806">
                  <c:v>37245</c:v>
                </c:pt>
                <c:pt idx="1807">
                  <c:v>37246</c:v>
                </c:pt>
                <c:pt idx="1808">
                  <c:v>37249</c:v>
                </c:pt>
                <c:pt idx="1809">
                  <c:v>37250</c:v>
                </c:pt>
                <c:pt idx="1810">
                  <c:v>37251</c:v>
                </c:pt>
                <c:pt idx="1811">
                  <c:v>37252</c:v>
                </c:pt>
                <c:pt idx="1812">
                  <c:v>37253</c:v>
                </c:pt>
                <c:pt idx="1813">
                  <c:v>37256</c:v>
                </c:pt>
                <c:pt idx="1814">
                  <c:v>37257</c:v>
                </c:pt>
                <c:pt idx="1815">
                  <c:v>37258</c:v>
                </c:pt>
                <c:pt idx="1816">
                  <c:v>37259</c:v>
                </c:pt>
                <c:pt idx="1817">
                  <c:v>37260</c:v>
                </c:pt>
                <c:pt idx="1818">
                  <c:v>37263</c:v>
                </c:pt>
                <c:pt idx="1819">
                  <c:v>37264</c:v>
                </c:pt>
                <c:pt idx="1820">
                  <c:v>37265</c:v>
                </c:pt>
                <c:pt idx="1821">
                  <c:v>37266</c:v>
                </c:pt>
                <c:pt idx="1822">
                  <c:v>37267</c:v>
                </c:pt>
                <c:pt idx="1823">
                  <c:v>37270</c:v>
                </c:pt>
                <c:pt idx="1824">
                  <c:v>37271</c:v>
                </c:pt>
                <c:pt idx="1825">
                  <c:v>37272</c:v>
                </c:pt>
                <c:pt idx="1826">
                  <c:v>37273</c:v>
                </c:pt>
                <c:pt idx="1827">
                  <c:v>37274</c:v>
                </c:pt>
                <c:pt idx="1828">
                  <c:v>37277</c:v>
                </c:pt>
                <c:pt idx="1829">
                  <c:v>37278</c:v>
                </c:pt>
                <c:pt idx="1830">
                  <c:v>37279</c:v>
                </c:pt>
                <c:pt idx="1831">
                  <c:v>37280</c:v>
                </c:pt>
                <c:pt idx="1832">
                  <c:v>37281</c:v>
                </c:pt>
                <c:pt idx="1833">
                  <c:v>37284</c:v>
                </c:pt>
                <c:pt idx="1834">
                  <c:v>37285</c:v>
                </c:pt>
                <c:pt idx="1835">
                  <c:v>37286</c:v>
                </c:pt>
                <c:pt idx="1836">
                  <c:v>37287</c:v>
                </c:pt>
                <c:pt idx="1837">
                  <c:v>37288</c:v>
                </c:pt>
                <c:pt idx="1838">
                  <c:v>37291</c:v>
                </c:pt>
                <c:pt idx="1839">
                  <c:v>37292</c:v>
                </c:pt>
                <c:pt idx="1840">
                  <c:v>37293</c:v>
                </c:pt>
                <c:pt idx="1841">
                  <c:v>37294</c:v>
                </c:pt>
                <c:pt idx="1842">
                  <c:v>37295</c:v>
                </c:pt>
                <c:pt idx="1843">
                  <c:v>37298</c:v>
                </c:pt>
                <c:pt idx="1844">
                  <c:v>37299</c:v>
                </c:pt>
                <c:pt idx="1845">
                  <c:v>37300</c:v>
                </c:pt>
                <c:pt idx="1846">
                  <c:v>37301</c:v>
                </c:pt>
                <c:pt idx="1847">
                  <c:v>37302</c:v>
                </c:pt>
                <c:pt idx="1848">
                  <c:v>37305</c:v>
                </c:pt>
                <c:pt idx="1849">
                  <c:v>37306</c:v>
                </c:pt>
                <c:pt idx="1850">
                  <c:v>37307</c:v>
                </c:pt>
                <c:pt idx="1851">
                  <c:v>37308</c:v>
                </c:pt>
                <c:pt idx="1852">
                  <c:v>37309</c:v>
                </c:pt>
                <c:pt idx="1853">
                  <c:v>37312</c:v>
                </c:pt>
                <c:pt idx="1854">
                  <c:v>37313</c:v>
                </c:pt>
                <c:pt idx="1855">
                  <c:v>37314</c:v>
                </c:pt>
                <c:pt idx="1856">
                  <c:v>37315</c:v>
                </c:pt>
                <c:pt idx="1857">
                  <c:v>37316</c:v>
                </c:pt>
                <c:pt idx="1858">
                  <c:v>37319</c:v>
                </c:pt>
                <c:pt idx="1859">
                  <c:v>37320</c:v>
                </c:pt>
                <c:pt idx="1860">
                  <c:v>37321</c:v>
                </c:pt>
                <c:pt idx="1861">
                  <c:v>37322</c:v>
                </c:pt>
                <c:pt idx="1862">
                  <c:v>37323</c:v>
                </c:pt>
                <c:pt idx="1863">
                  <c:v>37326</c:v>
                </c:pt>
                <c:pt idx="1864">
                  <c:v>37327</c:v>
                </c:pt>
                <c:pt idx="1865">
                  <c:v>37328</c:v>
                </c:pt>
                <c:pt idx="1866">
                  <c:v>37329</c:v>
                </c:pt>
                <c:pt idx="1867">
                  <c:v>37330</c:v>
                </c:pt>
                <c:pt idx="1868">
                  <c:v>37333</c:v>
                </c:pt>
                <c:pt idx="1869">
                  <c:v>37334</c:v>
                </c:pt>
                <c:pt idx="1870">
                  <c:v>37335</c:v>
                </c:pt>
                <c:pt idx="1871">
                  <c:v>37336</c:v>
                </c:pt>
                <c:pt idx="1872">
                  <c:v>37337</c:v>
                </c:pt>
                <c:pt idx="1873">
                  <c:v>37340</c:v>
                </c:pt>
                <c:pt idx="1874">
                  <c:v>37341</c:v>
                </c:pt>
                <c:pt idx="1875">
                  <c:v>37342</c:v>
                </c:pt>
                <c:pt idx="1876">
                  <c:v>37343</c:v>
                </c:pt>
                <c:pt idx="1877">
                  <c:v>37344</c:v>
                </c:pt>
                <c:pt idx="1878">
                  <c:v>37347</c:v>
                </c:pt>
                <c:pt idx="1879">
                  <c:v>37348</c:v>
                </c:pt>
                <c:pt idx="1880">
                  <c:v>37349</c:v>
                </c:pt>
                <c:pt idx="1881">
                  <c:v>37350</c:v>
                </c:pt>
                <c:pt idx="1882">
                  <c:v>37351</c:v>
                </c:pt>
                <c:pt idx="1883">
                  <c:v>37354</c:v>
                </c:pt>
                <c:pt idx="1884">
                  <c:v>37355</c:v>
                </c:pt>
                <c:pt idx="1885">
                  <c:v>37356</c:v>
                </c:pt>
                <c:pt idx="1886">
                  <c:v>37357</c:v>
                </c:pt>
                <c:pt idx="1887">
                  <c:v>37358</c:v>
                </c:pt>
                <c:pt idx="1888">
                  <c:v>37361</c:v>
                </c:pt>
                <c:pt idx="1889">
                  <c:v>37362</c:v>
                </c:pt>
                <c:pt idx="1890">
                  <c:v>37363</c:v>
                </c:pt>
                <c:pt idx="1891">
                  <c:v>37364</c:v>
                </c:pt>
                <c:pt idx="1892">
                  <c:v>37365</c:v>
                </c:pt>
                <c:pt idx="1893">
                  <c:v>37368</c:v>
                </c:pt>
                <c:pt idx="1894">
                  <c:v>37369</c:v>
                </c:pt>
                <c:pt idx="1895">
                  <c:v>37370</c:v>
                </c:pt>
                <c:pt idx="1896">
                  <c:v>37371</c:v>
                </c:pt>
                <c:pt idx="1897">
                  <c:v>37372</c:v>
                </c:pt>
                <c:pt idx="1898">
                  <c:v>37375</c:v>
                </c:pt>
                <c:pt idx="1899">
                  <c:v>37376</c:v>
                </c:pt>
                <c:pt idx="1900">
                  <c:v>37377</c:v>
                </c:pt>
                <c:pt idx="1901">
                  <c:v>37378</c:v>
                </c:pt>
                <c:pt idx="1902">
                  <c:v>37379</c:v>
                </c:pt>
                <c:pt idx="1903">
                  <c:v>37382</c:v>
                </c:pt>
                <c:pt idx="1904">
                  <c:v>37383</c:v>
                </c:pt>
                <c:pt idx="1905">
                  <c:v>37384</c:v>
                </c:pt>
                <c:pt idx="1906">
                  <c:v>37385</c:v>
                </c:pt>
                <c:pt idx="1907">
                  <c:v>37386</c:v>
                </c:pt>
                <c:pt idx="1908">
                  <c:v>37389</c:v>
                </c:pt>
                <c:pt idx="1909">
                  <c:v>37390</c:v>
                </c:pt>
                <c:pt idx="1910">
                  <c:v>37391</c:v>
                </c:pt>
                <c:pt idx="1911">
                  <c:v>37392</c:v>
                </c:pt>
                <c:pt idx="1912">
                  <c:v>37393</c:v>
                </c:pt>
                <c:pt idx="1913">
                  <c:v>37396</c:v>
                </c:pt>
                <c:pt idx="1914">
                  <c:v>37397</c:v>
                </c:pt>
                <c:pt idx="1915">
                  <c:v>37398</c:v>
                </c:pt>
                <c:pt idx="1916">
                  <c:v>37399</c:v>
                </c:pt>
                <c:pt idx="1917">
                  <c:v>37400</c:v>
                </c:pt>
                <c:pt idx="1918">
                  <c:v>37403</c:v>
                </c:pt>
                <c:pt idx="1919">
                  <c:v>37404</c:v>
                </c:pt>
                <c:pt idx="1920">
                  <c:v>37405</c:v>
                </c:pt>
                <c:pt idx="1921">
                  <c:v>37406</c:v>
                </c:pt>
                <c:pt idx="1922">
                  <c:v>37407</c:v>
                </c:pt>
                <c:pt idx="1923">
                  <c:v>37410</c:v>
                </c:pt>
                <c:pt idx="1924">
                  <c:v>37411</c:v>
                </c:pt>
                <c:pt idx="1925">
                  <c:v>37412</c:v>
                </c:pt>
                <c:pt idx="1926">
                  <c:v>37413</c:v>
                </c:pt>
                <c:pt idx="1927">
                  <c:v>37414</c:v>
                </c:pt>
                <c:pt idx="1928">
                  <c:v>37417</c:v>
                </c:pt>
                <c:pt idx="1929">
                  <c:v>37418</c:v>
                </c:pt>
                <c:pt idx="1930">
                  <c:v>37419</c:v>
                </c:pt>
                <c:pt idx="1931">
                  <c:v>37420</c:v>
                </c:pt>
                <c:pt idx="1932">
                  <c:v>37421</c:v>
                </c:pt>
                <c:pt idx="1933">
                  <c:v>37424</c:v>
                </c:pt>
                <c:pt idx="1934">
                  <c:v>37425</c:v>
                </c:pt>
                <c:pt idx="1935">
                  <c:v>37426</c:v>
                </c:pt>
                <c:pt idx="1936">
                  <c:v>37427</c:v>
                </c:pt>
                <c:pt idx="1937">
                  <c:v>37428</c:v>
                </c:pt>
                <c:pt idx="1938">
                  <c:v>37431</c:v>
                </c:pt>
                <c:pt idx="1939">
                  <c:v>37432</c:v>
                </c:pt>
                <c:pt idx="1940">
                  <c:v>37433</c:v>
                </c:pt>
                <c:pt idx="1941">
                  <c:v>37434</c:v>
                </c:pt>
                <c:pt idx="1942">
                  <c:v>37435</c:v>
                </c:pt>
                <c:pt idx="1943">
                  <c:v>37438</c:v>
                </c:pt>
                <c:pt idx="1944">
                  <c:v>37439</c:v>
                </c:pt>
                <c:pt idx="1945">
                  <c:v>37440</c:v>
                </c:pt>
                <c:pt idx="1946">
                  <c:v>37441</c:v>
                </c:pt>
                <c:pt idx="1947">
                  <c:v>37442</c:v>
                </c:pt>
                <c:pt idx="1948">
                  <c:v>37445</c:v>
                </c:pt>
                <c:pt idx="1949">
                  <c:v>37446</c:v>
                </c:pt>
                <c:pt idx="1950">
                  <c:v>37447</c:v>
                </c:pt>
                <c:pt idx="1951">
                  <c:v>37448</c:v>
                </c:pt>
                <c:pt idx="1952">
                  <c:v>37449</c:v>
                </c:pt>
                <c:pt idx="1953">
                  <c:v>37452</c:v>
                </c:pt>
                <c:pt idx="1954">
                  <c:v>37453</c:v>
                </c:pt>
                <c:pt idx="1955">
                  <c:v>37454</c:v>
                </c:pt>
                <c:pt idx="1956">
                  <c:v>37455</c:v>
                </c:pt>
                <c:pt idx="1957">
                  <c:v>37456</c:v>
                </c:pt>
                <c:pt idx="1958">
                  <c:v>37459</c:v>
                </c:pt>
                <c:pt idx="1959">
                  <c:v>37460</c:v>
                </c:pt>
                <c:pt idx="1960">
                  <c:v>37461</c:v>
                </c:pt>
                <c:pt idx="1961">
                  <c:v>37462</c:v>
                </c:pt>
                <c:pt idx="1962">
                  <c:v>37463</c:v>
                </c:pt>
                <c:pt idx="1963">
                  <c:v>37466</c:v>
                </c:pt>
                <c:pt idx="1964">
                  <c:v>37467</c:v>
                </c:pt>
                <c:pt idx="1965">
                  <c:v>37468</c:v>
                </c:pt>
                <c:pt idx="1966">
                  <c:v>37469</c:v>
                </c:pt>
                <c:pt idx="1967">
                  <c:v>37470</c:v>
                </c:pt>
                <c:pt idx="1968">
                  <c:v>37473</c:v>
                </c:pt>
                <c:pt idx="1969">
                  <c:v>37474</c:v>
                </c:pt>
                <c:pt idx="1970">
                  <c:v>37475</c:v>
                </c:pt>
                <c:pt idx="1971">
                  <c:v>37476</c:v>
                </c:pt>
                <c:pt idx="1972">
                  <c:v>37477</c:v>
                </c:pt>
                <c:pt idx="1973">
                  <c:v>37480</c:v>
                </c:pt>
                <c:pt idx="1974">
                  <c:v>37481</c:v>
                </c:pt>
                <c:pt idx="1975">
                  <c:v>37482</c:v>
                </c:pt>
                <c:pt idx="1976">
                  <c:v>37483</c:v>
                </c:pt>
                <c:pt idx="1977">
                  <c:v>37484</c:v>
                </c:pt>
                <c:pt idx="1978">
                  <c:v>37487</c:v>
                </c:pt>
                <c:pt idx="1979">
                  <c:v>37488</c:v>
                </c:pt>
                <c:pt idx="1980">
                  <c:v>37489</c:v>
                </c:pt>
                <c:pt idx="1981">
                  <c:v>37490</c:v>
                </c:pt>
                <c:pt idx="1982">
                  <c:v>37491</c:v>
                </c:pt>
                <c:pt idx="1983">
                  <c:v>37494</c:v>
                </c:pt>
                <c:pt idx="1984">
                  <c:v>37495</c:v>
                </c:pt>
                <c:pt idx="1985">
                  <c:v>37496</c:v>
                </c:pt>
                <c:pt idx="1986">
                  <c:v>37497</c:v>
                </c:pt>
                <c:pt idx="1987">
                  <c:v>37498</c:v>
                </c:pt>
                <c:pt idx="1988">
                  <c:v>37501</c:v>
                </c:pt>
                <c:pt idx="1989">
                  <c:v>37502</c:v>
                </c:pt>
                <c:pt idx="1990">
                  <c:v>37503</c:v>
                </c:pt>
                <c:pt idx="1991">
                  <c:v>37504</c:v>
                </c:pt>
                <c:pt idx="1992">
                  <c:v>37505</c:v>
                </c:pt>
                <c:pt idx="1993">
                  <c:v>37508</c:v>
                </c:pt>
                <c:pt idx="1994">
                  <c:v>37509</c:v>
                </c:pt>
                <c:pt idx="1995">
                  <c:v>37510</c:v>
                </c:pt>
                <c:pt idx="1996">
                  <c:v>37511</c:v>
                </c:pt>
                <c:pt idx="1997">
                  <c:v>37512</c:v>
                </c:pt>
                <c:pt idx="1998">
                  <c:v>37515</c:v>
                </c:pt>
                <c:pt idx="1999">
                  <c:v>37516</c:v>
                </c:pt>
                <c:pt idx="2000">
                  <c:v>37517</c:v>
                </c:pt>
                <c:pt idx="2001">
                  <c:v>37518</c:v>
                </c:pt>
                <c:pt idx="2002">
                  <c:v>37519</c:v>
                </c:pt>
                <c:pt idx="2003">
                  <c:v>37522</c:v>
                </c:pt>
                <c:pt idx="2004">
                  <c:v>37523</c:v>
                </c:pt>
                <c:pt idx="2005">
                  <c:v>37524</c:v>
                </c:pt>
                <c:pt idx="2006">
                  <c:v>37525</c:v>
                </c:pt>
                <c:pt idx="2007">
                  <c:v>37526</c:v>
                </c:pt>
                <c:pt idx="2008">
                  <c:v>37529</c:v>
                </c:pt>
                <c:pt idx="2009">
                  <c:v>37530</c:v>
                </c:pt>
                <c:pt idx="2010">
                  <c:v>37531</c:v>
                </c:pt>
                <c:pt idx="2011">
                  <c:v>37532</c:v>
                </c:pt>
                <c:pt idx="2012">
                  <c:v>37533</c:v>
                </c:pt>
                <c:pt idx="2013">
                  <c:v>37536</c:v>
                </c:pt>
                <c:pt idx="2014">
                  <c:v>37537</c:v>
                </c:pt>
                <c:pt idx="2015">
                  <c:v>37538</c:v>
                </c:pt>
                <c:pt idx="2016">
                  <c:v>37539</c:v>
                </c:pt>
                <c:pt idx="2017">
                  <c:v>37540</c:v>
                </c:pt>
                <c:pt idx="2018">
                  <c:v>37543</c:v>
                </c:pt>
                <c:pt idx="2019">
                  <c:v>37544</c:v>
                </c:pt>
                <c:pt idx="2020">
                  <c:v>37545</c:v>
                </c:pt>
                <c:pt idx="2021">
                  <c:v>37546</c:v>
                </c:pt>
                <c:pt idx="2022">
                  <c:v>37547</c:v>
                </c:pt>
                <c:pt idx="2023">
                  <c:v>37550</c:v>
                </c:pt>
                <c:pt idx="2024">
                  <c:v>37551</c:v>
                </c:pt>
                <c:pt idx="2025">
                  <c:v>37552</c:v>
                </c:pt>
                <c:pt idx="2026">
                  <c:v>37553</c:v>
                </c:pt>
                <c:pt idx="2027">
                  <c:v>37554</c:v>
                </c:pt>
                <c:pt idx="2028">
                  <c:v>37557</c:v>
                </c:pt>
                <c:pt idx="2029">
                  <c:v>37558</c:v>
                </c:pt>
                <c:pt idx="2030">
                  <c:v>37559</c:v>
                </c:pt>
                <c:pt idx="2031">
                  <c:v>37560</c:v>
                </c:pt>
                <c:pt idx="2032">
                  <c:v>37561</c:v>
                </c:pt>
                <c:pt idx="2033">
                  <c:v>37564</c:v>
                </c:pt>
                <c:pt idx="2034">
                  <c:v>37565</c:v>
                </c:pt>
                <c:pt idx="2035">
                  <c:v>37566</c:v>
                </c:pt>
                <c:pt idx="2036">
                  <c:v>37567</c:v>
                </c:pt>
                <c:pt idx="2037">
                  <c:v>37568</c:v>
                </c:pt>
                <c:pt idx="2038">
                  <c:v>37571</c:v>
                </c:pt>
                <c:pt idx="2039">
                  <c:v>37572</c:v>
                </c:pt>
                <c:pt idx="2040">
                  <c:v>37573</c:v>
                </c:pt>
                <c:pt idx="2041">
                  <c:v>37574</c:v>
                </c:pt>
                <c:pt idx="2042">
                  <c:v>37575</c:v>
                </c:pt>
                <c:pt idx="2043">
                  <c:v>37578</c:v>
                </c:pt>
                <c:pt idx="2044">
                  <c:v>37579</c:v>
                </c:pt>
                <c:pt idx="2045">
                  <c:v>37580</c:v>
                </c:pt>
                <c:pt idx="2046">
                  <c:v>37581</c:v>
                </c:pt>
                <c:pt idx="2047">
                  <c:v>37582</c:v>
                </c:pt>
                <c:pt idx="2048">
                  <c:v>37585</c:v>
                </c:pt>
                <c:pt idx="2049">
                  <c:v>37586</c:v>
                </c:pt>
                <c:pt idx="2050">
                  <c:v>37587</c:v>
                </c:pt>
                <c:pt idx="2051">
                  <c:v>37588</c:v>
                </c:pt>
                <c:pt idx="2052">
                  <c:v>37589</c:v>
                </c:pt>
                <c:pt idx="2053">
                  <c:v>37592</c:v>
                </c:pt>
                <c:pt idx="2054">
                  <c:v>37593</c:v>
                </c:pt>
                <c:pt idx="2055">
                  <c:v>37594</c:v>
                </c:pt>
                <c:pt idx="2056">
                  <c:v>37595</c:v>
                </c:pt>
                <c:pt idx="2057">
                  <c:v>37596</c:v>
                </c:pt>
                <c:pt idx="2058">
                  <c:v>37599</c:v>
                </c:pt>
                <c:pt idx="2059">
                  <c:v>37600</c:v>
                </c:pt>
                <c:pt idx="2060">
                  <c:v>37601</c:v>
                </c:pt>
                <c:pt idx="2061">
                  <c:v>37602</c:v>
                </c:pt>
                <c:pt idx="2062">
                  <c:v>37603</c:v>
                </c:pt>
                <c:pt idx="2063">
                  <c:v>37606</c:v>
                </c:pt>
                <c:pt idx="2064">
                  <c:v>37607</c:v>
                </c:pt>
                <c:pt idx="2065">
                  <c:v>37608</c:v>
                </c:pt>
                <c:pt idx="2066">
                  <c:v>37609</c:v>
                </c:pt>
                <c:pt idx="2067">
                  <c:v>37610</c:v>
                </c:pt>
                <c:pt idx="2068">
                  <c:v>37613</c:v>
                </c:pt>
                <c:pt idx="2069">
                  <c:v>37614</c:v>
                </c:pt>
                <c:pt idx="2070">
                  <c:v>37615</c:v>
                </c:pt>
                <c:pt idx="2071">
                  <c:v>37616</c:v>
                </c:pt>
                <c:pt idx="2072">
                  <c:v>37617</c:v>
                </c:pt>
                <c:pt idx="2073">
                  <c:v>37620</c:v>
                </c:pt>
                <c:pt idx="2074">
                  <c:v>37621</c:v>
                </c:pt>
                <c:pt idx="2075">
                  <c:v>37622</c:v>
                </c:pt>
                <c:pt idx="2076">
                  <c:v>37623</c:v>
                </c:pt>
                <c:pt idx="2077">
                  <c:v>37624</c:v>
                </c:pt>
                <c:pt idx="2078">
                  <c:v>37627</c:v>
                </c:pt>
                <c:pt idx="2079">
                  <c:v>37628</c:v>
                </c:pt>
                <c:pt idx="2080">
                  <c:v>37629</c:v>
                </c:pt>
                <c:pt idx="2081">
                  <c:v>37630</c:v>
                </c:pt>
                <c:pt idx="2082">
                  <c:v>37631</c:v>
                </c:pt>
                <c:pt idx="2083">
                  <c:v>37634</c:v>
                </c:pt>
                <c:pt idx="2084">
                  <c:v>37635</c:v>
                </c:pt>
                <c:pt idx="2085">
                  <c:v>37636</c:v>
                </c:pt>
                <c:pt idx="2086">
                  <c:v>37637</c:v>
                </c:pt>
                <c:pt idx="2087">
                  <c:v>37638</c:v>
                </c:pt>
                <c:pt idx="2088">
                  <c:v>37641</c:v>
                </c:pt>
                <c:pt idx="2089">
                  <c:v>37642</c:v>
                </c:pt>
                <c:pt idx="2090">
                  <c:v>37643</c:v>
                </c:pt>
                <c:pt idx="2091">
                  <c:v>37644</c:v>
                </c:pt>
                <c:pt idx="2092">
                  <c:v>37645</c:v>
                </c:pt>
                <c:pt idx="2093">
                  <c:v>37648</c:v>
                </c:pt>
                <c:pt idx="2094">
                  <c:v>37649</c:v>
                </c:pt>
                <c:pt idx="2095">
                  <c:v>37650</c:v>
                </c:pt>
                <c:pt idx="2096">
                  <c:v>37651</c:v>
                </c:pt>
                <c:pt idx="2097">
                  <c:v>37652</c:v>
                </c:pt>
                <c:pt idx="2098">
                  <c:v>37655</c:v>
                </c:pt>
                <c:pt idx="2099">
                  <c:v>37656</c:v>
                </c:pt>
                <c:pt idx="2100">
                  <c:v>37657</c:v>
                </c:pt>
                <c:pt idx="2101">
                  <c:v>37658</c:v>
                </c:pt>
                <c:pt idx="2102">
                  <c:v>37659</c:v>
                </c:pt>
                <c:pt idx="2103">
                  <c:v>37662</c:v>
                </c:pt>
                <c:pt idx="2104">
                  <c:v>37663</c:v>
                </c:pt>
                <c:pt idx="2105">
                  <c:v>37664</c:v>
                </c:pt>
                <c:pt idx="2106">
                  <c:v>37665</c:v>
                </c:pt>
                <c:pt idx="2107">
                  <c:v>37666</c:v>
                </c:pt>
                <c:pt idx="2108">
                  <c:v>37669</c:v>
                </c:pt>
                <c:pt idx="2109">
                  <c:v>37670</c:v>
                </c:pt>
                <c:pt idx="2110">
                  <c:v>37671</c:v>
                </c:pt>
                <c:pt idx="2111">
                  <c:v>37672</c:v>
                </c:pt>
                <c:pt idx="2112">
                  <c:v>37673</c:v>
                </c:pt>
                <c:pt idx="2113">
                  <c:v>37676</c:v>
                </c:pt>
                <c:pt idx="2114">
                  <c:v>37677</c:v>
                </c:pt>
                <c:pt idx="2115">
                  <c:v>37678</c:v>
                </c:pt>
                <c:pt idx="2116">
                  <c:v>37679</c:v>
                </c:pt>
                <c:pt idx="2117">
                  <c:v>37680</c:v>
                </c:pt>
                <c:pt idx="2118">
                  <c:v>37683</c:v>
                </c:pt>
                <c:pt idx="2119">
                  <c:v>37684</c:v>
                </c:pt>
                <c:pt idx="2120">
                  <c:v>37685</c:v>
                </c:pt>
                <c:pt idx="2121">
                  <c:v>37686</c:v>
                </c:pt>
                <c:pt idx="2122">
                  <c:v>37687</c:v>
                </c:pt>
                <c:pt idx="2123">
                  <c:v>37690</c:v>
                </c:pt>
                <c:pt idx="2124">
                  <c:v>37691</c:v>
                </c:pt>
                <c:pt idx="2125">
                  <c:v>37692</c:v>
                </c:pt>
                <c:pt idx="2126">
                  <c:v>37693</c:v>
                </c:pt>
                <c:pt idx="2127">
                  <c:v>37694</c:v>
                </c:pt>
                <c:pt idx="2128">
                  <c:v>37697</c:v>
                </c:pt>
                <c:pt idx="2129">
                  <c:v>37698</c:v>
                </c:pt>
                <c:pt idx="2130">
                  <c:v>37699</c:v>
                </c:pt>
                <c:pt idx="2131">
                  <c:v>37700</c:v>
                </c:pt>
                <c:pt idx="2132">
                  <c:v>37701</c:v>
                </c:pt>
                <c:pt idx="2133">
                  <c:v>37704</c:v>
                </c:pt>
                <c:pt idx="2134">
                  <c:v>37705</c:v>
                </c:pt>
                <c:pt idx="2135">
                  <c:v>37706</c:v>
                </c:pt>
                <c:pt idx="2136">
                  <c:v>37707</c:v>
                </c:pt>
                <c:pt idx="2137">
                  <c:v>37708</c:v>
                </c:pt>
                <c:pt idx="2138">
                  <c:v>37711</c:v>
                </c:pt>
                <c:pt idx="2139">
                  <c:v>37712</c:v>
                </c:pt>
                <c:pt idx="2140">
                  <c:v>37713</c:v>
                </c:pt>
                <c:pt idx="2141">
                  <c:v>37714</c:v>
                </c:pt>
                <c:pt idx="2142">
                  <c:v>37715</c:v>
                </c:pt>
                <c:pt idx="2143">
                  <c:v>37718</c:v>
                </c:pt>
                <c:pt idx="2144">
                  <c:v>37719</c:v>
                </c:pt>
                <c:pt idx="2145">
                  <c:v>37720</c:v>
                </c:pt>
                <c:pt idx="2146">
                  <c:v>37721</c:v>
                </c:pt>
                <c:pt idx="2147">
                  <c:v>37722</c:v>
                </c:pt>
                <c:pt idx="2148">
                  <c:v>37725</c:v>
                </c:pt>
                <c:pt idx="2149">
                  <c:v>37726</c:v>
                </c:pt>
                <c:pt idx="2150">
                  <c:v>37727</c:v>
                </c:pt>
                <c:pt idx="2151">
                  <c:v>37728</c:v>
                </c:pt>
                <c:pt idx="2152">
                  <c:v>37729</c:v>
                </c:pt>
                <c:pt idx="2153">
                  <c:v>37732</c:v>
                </c:pt>
                <c:pt idx="2154">
                  <c:v>37733</c:v>
                </c:pt>
                <c:pt idx="2155">
                  <c:v>37734</c:v>
                </c:pt>
                <c:pt idx="2156">
                  <c:v>37735</c:v>
                </c:pt>
                <c:pt idx="2157">
                  <c:v>37736</c:v>
                </c:pt>
                <c:pt idx="2158">
                  <c:v>37739</c:v>
                </c:pt>
                <c:pt idx="2159">
                  <c:v>37740</c:v>
                </c:pt>
                <c:pt idx="2160">
                  <c:v>37741</c:v>
                </c:pt>
                <c:pt idx="2161">
                  <c:v>37742</c:v>
                </c:pt>
                <c:pt idx="2162">
                  <c:v>37743</c:v>
                </c:pt>
                <c:pt idx="2163">
                  <c:v>37746</c:v>
                </c:pt>
                <c:pt idx="2164">
                  <c:v>37747</c:v>
                </c:pt>
                <c:pt idx="2165">
                  <c:v>37748</c:v>
                </c:pt>
                <c:pt idx="2166">
                  <c:v>37749</c:v>
                </c:pt>
                <c:pt idx="2167">
                  <c:v>37750</c:v>
                </c:pt>
                <c:pt idx="2168">
                  <c:v>37753</c:v>
                </c:pt>
                <c:pt idx="2169">
                  <c:v>37754</c:v>
                </c:pt>
                <c:pt idx="2170">
                  <c:v>37755</c:v>
                </c:pt>
                <c:pt idx="2171">
                  <c:v>37756</c:v>
                </c:pt>
                <c:pt idx="2172">
                  <c:v>37757</c:v>
                </c:pt>
                <c:pt idx="2173">
                  <c:v>37760</c:v>
                </c:pt>
                <c:pt idx="2174">
                  <c:v>37761</c:v>
                </c:pt>
                <c:pt idx="2175">
                  <c:v>37762</c:v>
                </c:pt>
                <c:pt idx="2176">
                  <c:v>37763</c:v>
                </c:pt>
                <c:pt idx="2177">
                  <c:v>37764</c:v>
                </c:pt>
                <c:pt idx="2178">
                  <c:v>37767</c:v>
                </c:pt>
                <c:pt idx="2179">
                  <c:v>37768</c:v>
                </c:pt>
                <c:pt idx="2180">
                  <c:v>37769</c:v>
                </c:pt>
                <c:pt idx="2181">
                  <c:v>37770</c:v>
                </c:pt>
                <c:pt idx="2182">
                  <c:v>37771</c:v>
                </c:pt>
                <c:pt idx="2183">
                  <c:v>37774</c:v>
                </c:pt>
                <c:pt idx="2184">
                  <c:v>37775</c:v>
                </c:pt>
                <c:pt idx="2185">
                  <c:v>37776</c:v>
                </c:pt>
                <c:pt idx="2186">
                  <c:v>37777</c:v>
                </c:pt>
                <c:pt idx="2187">
                  <c:v>37778</c:v>
                </c:pt>
                <c:pt idx="2188">
                  <c:v>37781</c:v>
                </c:pt>
                <c:pt idx="2189">
                  <c:v>37782</c:v>
                </c:pt>
                <c:pt idx="2190">
                  <c:v>37783</c:v>
                </c:pt>
                <c:pt idx="2191">
                  <c:v>37784</c:v>
                </c:pt>
                <c:pt idx="2192">
                  <c:v>37785</c:v>
                </c:pt>
                <c:pt idx="2193">
                  <c:v>37788</c:v>
                </c:pt>
                <c:pt idx="2194">
                  <c:v>37789</c:v>
                </c:pt>
                <c:pt idx="2195">
                  <c:v>37790</c:v>
                </c:pt>
                <c:pt idx="2196">
                  <c:v>37791</c:v>
                </c:pt>
                <c:pt idx="2197">
                  <c:v>37792</c:v>
                </c:pt>
                <c:pt idx="2198">
                  <c:v>37795</c:v>
                </c:pt>
                <c:pt idx="2199">
                  <c:v>37796</c:v>
                </c:pt>
                <c:pt idx="2200">
                  <c:v>37797</c:v>
                </c:pt>
                <c:pt idx="2201">
                  <c:v>37798</c:v>
                </c:pt>
                <c:pt idx="2202">
                  <c:v>37799</c:v>
                </c:pt>
                <c:pt idx="2203">
                  <c:v>37802</c:v>
                </c:pt>
                <c:pt idx="2204">
                  <c:v>37803</c:v>
                </c:pt>
                <c:pt idx="2205">
                  <c:v>37804</c:v>
                </c:pt>
                <c:pt idx="2206">
                  <c:v>37805</c:v>
                </c:pt>
                <c:pt idx="2207">
                  <c:v>37806</c:v>
                </c:pt>
                <c:pt idx="2208">
                  <c:v>37809</c:v>
                </c:pt>
                <c:pt idx="2209">
                  <c:v>37810</c:v>
                </c:pt>
                <c:pt idx="2210">
                  <c:v>37811</c:v>
                </c:pt>
                <c:pt idx="2211">
                  <c:v>37812</c:v>
                </c:pt>
                <c:pt idx="2212">
                  <c:v>37813</c:v>
                </c:pt>
                <c:pt idx="2213">
                  <c:v>37816</c:v>
                </c:pt>
                <c:pt idx="2214">
                  <c:v>37817</c:v>
                </c:pt>
                <c:pt idx="2215">
                  <c:v>37818</c:v>
                </c:pt>
                <c:pt idx="2216">
                  <c:v>37819</c:v>
                </c:pt>
                <c:pt idx="2217">
                  <c:v>37820</c:v>
                </c:pt>
                <c:pt idx="2218">
                  <c:v>37823</c:v>
                </c:pt>
                <c:pt idx="2219">
                  <c:v>37824</c:v>
                </c:pt>
                <c:pt idx="2220">
                  <c:v>37825</c:v>
                </c:pt>
                <c:pt idx="2221">
                  <c:v>37826</c:v>
                </c:pt>
                <c:pt idx="2222">
                  <c:v>37827</c:v>
                </c:pt>
                <c:pt idx="2223">
                  <c:v>37830</c:v>
                </c:pt>
                <c:pt idx="2224">
                  <c:v>37831</c:v>
                </c:pt>
                <c:pt idx="2225">
                  <c:v>37832</c:v>
                </c:pt>
                <c:pt idx="2226">
                  <c:v>37833</c:v>
                </c:pt>
                <c:pt idx="2227">
                  <c:v>37834</c:v>
                </c:pt>
                <c:pt idx="2228">
                  <c:v>37837</c:v>
                </c:pt>
                <c:pt idx="2229">
                  <c:v>37838</c:v>
                </c:pt>
                <c:pt idx="2230">
                  <c:v>37839</c:v>
                </c:pt>
                <c:pt idx="2231">
                  <c:v>37840</c:v>
                </c:pt>
                <c:pt idx="2232">
                  <c:v>37841</c:v>
                </c:pt>
                <c:pt idx="2233">
                  <c:v>37844</c:v>
                </c:pt>
                <c:pt idx="2234">
                  <c:v>37845</c:v>
                </c:pt>
                <c:pt idx="2235">
                  <c:v>37846</c:v>
                </c:pt>
                <c:pt idx="2236">
                  <c:v>37847</c:v>
                </c:pt>
                <c:pt idx="2237">
                  <c:v>37848</c:v>
                </c:pt>
                <c:pt idx="2238">
                  <c:v>37851</c:v>
                </c:pt>
                <c:pt idx="2239">
                  <c:v>37852</c:v>
                </c:pt>
                <c:pt idx="2240">
                  <c:v>37853</c:v>
                </c:pt>
                <c:pt idx="2241">
                  <c:v>37854</c:v>
                </c:pt>
                <c:pt idx="2242">
                  <c:v>37855</c:v>
                </c:pt>
                <c:pt idx="2243">
                  <c:v>37858</c:v>
                </c:pt>
                <c:pt idx="2244">
                  <c:v>37859</c:v>
                </c:pt>
                <c:pt idx="2245">
                  <c:v>37860</c:v>
                </c:pt>
                <c:pt idx="2246">
                  <c:v>37861</c:v>
                </c:pt>
                <c:pt idx="2247">
                  <c:v>37862</c:v>
                </c:pt>
                <c:pt idx="2248">
                  <c:v>37865</c:v>
                </c:pt>
                <c:pt idx="2249">
                  <c:v>37866</c:v>
                </c:pt>
                <c:pt idx="2250">
                  <c:v>37867</c:v>
                </c:pt>
                <c:pt idx="2251">
                  <c:v>37868</c:v>
                </c:pt>
                <c:pt idx="2252">
                  <c:v>37869</c:v>
                </c:pt>
                <c:pt idx="2253">
                  <c:v>37872</c:v>
                </c:pt>
                <c:pt idx="2254">
                  <c:v>37873</c:v>
                </c:pt>
                <c:pt idx="2255">
                  <c:v>37874</c:v>
                </c:pt>
                <c:pt idx="2256">
                  <c:v>37875</c:v>
                </c:pt>
                <c:pt idx="2257">
                  <c:v>37876</c:v>
                </c:pt>
                <c:pt idx="2258">
                  <c:v>37879</c:v>
                </c:pt>
                <c:pt idx="2259">
                  <c:v>37880</c:v>
                </c:pt>
                <c:pt idx="2260">
                  <c:v>37881</c:v>
                </c:pt>
                <c:pt idx="2261">
                  <c:v>37882</c:v>
                </c:pt>
                <c:pt idx="2262">
                  <c:v>37883</c:v>
                </c:pt>
                <c:pt idx="2263">
                  <c:v>37886</c:v>
                </c:pt>
                <c:pt idx="2264">
                  <c:v>37887</c:v>
                </c:pt>
                <c:pt idx="2265">
                  <c:v>37888</c:v>
                </c:pt>
                <c:pt idx="2266">
                  <c:v>37889</c:v>
                </c:pt>
                <c:pt idx="2267">
                  <c:v>37890</c:v>
                </c:pt>
                <c:pt idx="2268">
                  <c:v>37893</c:v>
                </c:pt>
                <c:pt idx="2269">
                  <c:v>37894</c:v>
                </c:pt>
                <c:pt idx="2270">
                  <c:v>37895</c:v>
                </c:pt>
                <c:pt idx="2271">
                  <c:v>37896</c:v>
                </c:pt>
                <c:pt idx="2272">
                  <c:v>37897</c:v>
                </c:pt>
                <c:pt idx="2273">
                  <c:v>37900</c:v>
                </c:pt>
                <c:pt idx="2274">
                  <c:v>37901</c:v>
                </c:pt>
                <c:pt idx="2275">
                  <c:v>37902</c:v>
                </c:pt>
                <c:pt idx="2276">
                  <c:v>37903</c:v>
                </c:pt>
                <c:pt idx="2277">
                  <c:v>37904</c:v>
                </c:pt>
                <c:pt idx="2278">
                  <c:v>37907</c:v>
                </c:pt>
                <c:pt idx="2279">
                  <c:v>37908</c:v>
                </c:pt>
                <c:pt idx="2280">
                  <c:v>37909</c:v>
                </c:pt>
                <c:pt idx="2281">
                  <c:v>37910</c:v>
                </c:pt>
                <c:pt idx="2282">
                  <c:v>37911</c:v>
                </c:pt>
                <c:pt idx="2283">
                  <c:v>37914</c:v>
                </c:pt>
                <c:pt idx="2284">
                  <c:v>37915</c:v>
                </c:pt>
                <c:pt idx="2285">
                  <c:v>37916</c:v>
                </c:pt>
                <c:pt idx="2286">
                  <c:v>37917</c:v>
                </c:pt>
                <c:pt idx="2287">
                  <c:v>37918</c:v>
                </c:pt>
                <c:pt idx="2288">
                  <c:v>37921</c:v>
                </c:pt>
                <c:pt idx="2289">
                  <c:v>37922</c:v>
                </c:pt>
                <c:pt idx="2290">
                  <c:v>37923</c:v>
                </c:pt>
                <c:pt idx="2291">
                  <c:v>37924</c:v>
                </c:pt>
                <c:pt idx="2292">
                  <c:v>37925</c:v>
                </c:pt>
                <c:pt idx="2293">
                  <c:v>37928</c:v>
                </c:pt>
                <c:pt idx="2294">
                  <c:v>37929</c:v>
                </c:pt>
                <c:pt idx="2295">
                  <c:v>37930</c:v>
                </c:pt>
                <c:pt idx="2296">
                  <c:v>37931</c:v>
                </c:pt>
                <c:pt idx="2297">
                  <c:v>37932</c:v>
                </c:pt>
                <c:pt idx="2298">
                  <c:v>37935</c:v>
                </c:pt>
                <c:pt idx="2299">
                  <c:v>37936</c:v>
                </c:pt>
                <c:pt idx="2300">
                  <c:v>37937</c:v>
                </c:pt>
                <c:pt idx="2301">
                  <c:v>37938</c:v>
                </c:pt>
                <c:pt idx="2302">
                  <c:v>37939</c:v>
                </c:pt>
                <c:pt idx="2303">
                  <c:v>37942</c:v>
                </c:pt>
                <c:pt idx="2304">
                  <c:v>37943</c:v>
                </c:pt>
                <c:pt idx="2305">
                  <c:v>37944</c:v>
                </c:pt>
                <c:pt idx="2306">
                  <c:v>37945</c:v>
                </c:pt>
                <c:pt idx="2307">
                  <c:v>37946</c:v>
                </c:pt>
                <c:pt idx="2308">
                  <c:v>37949</c:v>
                </c:pt>
                <c:pt idx="2309">
                  <c:v>37950</c:v>
                </c:pt>
                <c:pt idx="2310">
                  <c:v>37951</c:v>
                </c:pt>
                <c:pt idx="2311">
                  <c:v>37952</c:v>
                </c:pt>
                <c:pt idx="2312">
                  <c:v>37953</c:v>
                </c:pt>
                <c:pt idx="2313">
                  <c:v>37956</c:v>
                </c:pt>
                <c:pt idx="2314">
                  <c:v>37957</c:v>
                </c:pt>
                <c:pt idx="2315">
                  <c:v>37958</c:v>
                </c:pt>
                <c:pt idx="2316">
                  <c:v>37959</c:v>
                </c:pt>
                <c:pt idx="2317">
                  <c:v>37960</c:v>
                </c:pt>
                <c:pt idx="2318">
                  <c:v>37963</c:v>
                </c:pt>
                <c:pt idx="2319">
                  <c:v>37964</c:v>
                </c:pt>
                <c:pt idx="2320">
                  <c:v>37965</c:v>
                </c:pt>
                <c:pt idx="2321">
                  <c:v>37966</c:v>
                </c:pt>
                <c:pt idx="2322">
                  <c:v>37967</c:v>
                </c:pt>
                <c:pt idx="2323">
                  <c:v>37970</c:v>
                </c:pt>
                <c:pt idx="2324">
                  <c:v>37971</c:v>
                </c:pt>
                <c:pt idx="2325">
                  <c:v>37972</c:v>
                </c:pt>
                <c:pt idx="2326">
                  <c:v>37973</c:v>
                </c:pt>
                <c:pt idx="2327">
                  <c:v>37974</c:v>
                </c:pt>
                <c:pt idx="2328">
                  <c:v>37977</c:v>
                </c:pt>
                <c:pt idx="2329">
                  <c:v>37978</c:v>
                </c:pt>
                <c:pt idx="2330">
                  <c:v>37979</c:v>
                </c:pt>
                <c:pt idx="2331">
                  <c:v>37980</c:v>
                </c:pt>
                <c:pt idx="2332">
                  <c:v>37981</c:v>
                </c:pt>
                <c:pt idx="2333">
                  <c:v>37984</c:v>
                </c:pt>
                <c:pt idx="2334">
                  <c:v>37985</c:v>
                </c:pt>
                <c:pt idx="2335">
                  <c:v>37986</c:v>
                </c:pt>
                <c:pt idx="2336">
                  <c:v>37987</c:v>
                </c:pt>
                <c:pt idx="2337">
                  <c:v>37988</c:v>
                </c:pt>
                <c:pt idx="2338">
                  <c:v>37991</c:v>
                </c:pt>
                <c:pt idx="2339">
                  <c:v>37992</c:v>
                </c:pt>
                <c:pt idx="2340">
                  <c:v>37993</c:v>
                </c:pt>
                <c:pt idx="2341">
                  <c:v>37994</c:v>
                </c:pt>
                <c:pt idx="2342">
                  <c:v>37995</c:v>
                </c:pt>
                <c:pt idx="2343">
                  <c:v>37998</c:v>
                </c:pt>
                <c:pt idx="2344">
                  <c:v>37999</c:v>
                </c:pt>
                <c:pt idx="2345">
                  <c:v>38000</c:v>
                </c:pt>
                <c:pt idx="2346">
                  <c:v>38001</c:v>
                </c:pt>
                <c:pt idx="2347">
                  <c:v>38002</c:v>
                </c:pt>
                <c:pt idx="2348">
                  <c:v>38005</c:v>
                </c:pt>
                <c:pt idx="2349">
                  <c:v>38006</c:v>
                </c:pt>
                <c:pt idx="2350">
                  <c:v>38007</c:v>
                </c:pt>
                <c:pt idx="2351">
                  <c:v>38008</c:v>
                </c:pt>
                <c:pt idx="2352">
                  <c:v>38009</c:v>
                </c:pt>
                <c:pt idx="2353">
                  <c:v>38012</c:v>
                </c:pt>
                <c:pt idx="2354">
                  <c:v>38013</c:v>
                </c:pt>
                <c:pt idx="2355">
                  <c:v>38014</c:v>
                </c:pt>
                <c:pt idx="2356">
                  <c:v>38015</c:v>
                </c:pt>
                <c:pt idx="2357">
                  <c:v>38016</c:v>
                </c:pt>
                <c:pt idx="2358">
                  <c:v>38019</c:v>
                </c:pt>
                <c:pt idx="2359">
                  <c:v>38020</c:v>
                </c:pt>
                <c:pt idx="2360">
                  <c:v>38021</c:v>
                </c:pt>
                <c:pt idx="2361">
                  <c:v>38022</c:v>
                </c:pt>
                <c:pt idx="2362">
                  <c:v>38023</c:v>
                </c:pt>
                <c:pt idx="2363">
                  <c:v>38026</c:v>
                </c:pt>
                <c:pt idx="2364">
                  <c:v>38027</c:v>
                </c:pt>
                <c:pt idx="2365">
                  <c:v>38028</c:v>
                </c:pt>
                <c:pt idx="2366">
                  <c:v>38029</c:v>
                </c:pt>
                <c:pt idx="2367">
                  <c:v>38030</c:v>
                </c:pt>
                <c:pt idx="2368">
                  <c:v>38033</c:v>
                </c:pt>
                <c:pt idx="2369">
                  <c:v>38034</c:v>
                </c:pt>
                <c:pt idx="2370">
                  <c:v>38035</c:v>
                </c:pt>
                <c:pt idx="2371">
                  <c:v>38036</c:v>
                </c:pt>
                <c:pt idx="2372">
                  <c:v>38037</c:v>
                </c:pt>
                <c:pt idx="2373">
                  <c:v>38040</c:v>
                </c:pt>
                <c:pt idx="2374">
                  <c:v>38041</c:v>
                </c:pt>
                <c:pt idx="2375">
                  <c:v>38042</c:v>
                </c:pt>
                <c:pt idx="2376">
                  <c:v>38043</c:v>
                </c:pt>
                <c:pt idx="2377">
                  <c:v>38044</c:v>
                </c:pt>
                <c:pt idx="2378">
                  <c:v>38047</c:v>
                </c:pt>
                <c:pt idx="2379">
                  <c:v>38048</c:v>
                </c:pt>
                <c:pt idx="2380">
                  <c:v>38049</c:v>
                </c:pt>
                <c:pt idx="2381">
                  <c:v>38050</c:v>
                </c:pt>
                <c:pt idx="2382">
                  <c:v>38051</c:v>
                </c:pt>
                <c:pt idx="2383">
                  <c:v>38054</c:v>
                </c:pt>
                <c:pt idx="2384">
                  <c:v>38055</c:v>
                </c:pt>
                <c:pt idx="2385">
                  <c:v>38056</c:v>
                </c:pt>
                <c:pt idx="2386">
                  <c:v>38057</c:v>
                </c:pt>
                <c:pt idx="2387">
                  <c:v>38058</c:v>
                </c:pt>
                <c:pt idx="2388">
                  <c:v>38061</c:v>
                </c:pt>
                <c:pt idx="2389">
                  <c:v>38062</c:v>
                </c:pt>
                <c:pt idx="2390">
                  <c:v>38063</c:v>
                </c:pt>
                <c:pt idx="2391">
                  <c:v>38064</c:v>
                </c:pt>
                <c:pt idx="2392">
                  <c:v>38065</c:v>
                </c:pt>
                <c:pt idx="2393">
                  <c:v>38068</c:v>
                </c:pt>
                <c:pt idx="2394">
                  <c:v>38069</c:v>
                </c:pt>
                <c:pt idx="2395">
                  <c:v>38070</c:v>
                </c:pt>
                <c:pt idx="2396">
                  <c:v>38071</c:v>
                </c:pt>
                <c:pt idx="2397">
                  <c:v>38072</c:v>
                </c:pt>
                <c:pt idx="2398">
                  <c:v>38075</c:v>
                </c:pt>
                <c:pt idx="2399">
                  <c:v>38076</c:v>
                </c:pt>
                <c:pt idx="2400">
                  <c:v>38077</c:v>
                </c:pt>
                <c:pt idx="2401">
                  <c:v>38078</c:v>
                </c:pt>
                <c:pt idx="2402">
                  <c:v>38079</c:v>
                </c:pt>
                <c:pt idx="2403">
                  <c:v>38082</c:v>
                </c:pt>
                <c:pt idx="2404">
                  <c:v>38083</c:v>
                </c:pt>
                <c:pt idx="2405">
                  <c:v>38084</c:v>
                </c:pt>
                <c:pt idx="2406">
                  <c:v>38085</c:v>
                </c:pt>
                <c:pt idx="2407">
                  <c:v>38086</c:v>
                </c:pt>
                <c:pt idx="2408">
                  <c:v>38089</c:v>
                </c:pt>
                <c:pt idx="2409">
                  <c:v>38090</c:v>
                </c:pt>
                <c:pt idx="2410">
                  <c:v>38091</c:v>
                </c:pt>
                <c:pt idx="2411">
                  <c:v>38092</c:v>
                </c:pt>
                <c:pt idx="2412">
                  <c:v>38093</c:v>
                </c:pt>
                <c:pt idx="2413">
                  <c:v>38096</c:v>
                </c:pt>
                <c:pt idx="2414">
                  <c:v>38097</c:v>
                </c:pt>
                <c:pt idx="2415">
                  <c:v>38098</c:v>
                </c:pt>
                <c:pt idx="2416">
                  <c:v>38099</c:v>
                </c:pt>
                <c:pt idx="2417">
                  <c:v>38100</c:v>
                </c:pt>
                <c:pt idx="2418">
                  <c:v>38103</c:v>
                </c:pt>
                <c:pt idx="2419">
                  <c:v>38104</c:v>
                </c:pt>
                <c:pt idx="2420">
                  <c:v>38105</c:v>
                </c:pt>
                <c:pt idx="2421">
                  <c:v>38106</c:v>
                </c:pt>
                <c:pt idx="2422">
                  <c:v>38107</c:v>
                </c:pt>
                <c:pt idx="2423">
                  <c:v>38110</c:v>
                </c:pt>
                <c:pt idx="2424">
                  <c:v>38111</c:v>
                </c:pt>
                <c:pt idx="2425">
                  <c:v>38112</c:v>
                </c:pt>
                <c:pt idx="2426">
                  <c:v>38113</c:v>
                </c:pt>
                <c:pt idx="2427">
                  <c:v>38114</c:v>
                </c:pt>
                <c:pt idx="2428">
                  <c:v>38117</c:v>
                </c:pt>
                <c:pt idx="2429">
                  <c:v>38118</c:v>
                </c:pt>
                <c:pt idx="2430">
                  <c:v>38119</c:v>
                </c:pt>
                <c:pt idx="2431">
                  <c:v>38120</c:v>
                </c:pt>
                <c:pt idx="2432">
                  <c:v>38121</c:v>
                </c:pt>
                <c:pt idx="2433">
                  <c:v>38124</c:v>
                </c:pt>
                <c:pt idx="2434">
                  <c:v>38125</c:v>
                </c:pt>
                <c:pt idx="2435">
                  <c:v>38126</c:v>
                </c:pt>
                <c:pt idx="2436">
                  <c:v>38127</c:v>
                </c:pt>
                <c:pt idx="2437">
                  <c:v>38128</c:v>
                </c:pt>
                <c:pt idx="2438">
                  <c:v>38131</c:v>
                </c:pt>
                <c:pt idx="2439">
                  <c:v>38132</c:v>
                </c:pt>
                <c:pt idx="2440">
                  <c:v>38133</c:v>
                </c:pt>
                <c:pt idx="2441">
                  <c:v>38134</c:v>
                </c:pt>
                <c:pt idx="2442">
                  <c:v>38135</c:v>
                </c:pt>
                <c:pt idx="2443">
                  <c:v>38138</c:v>
                </c:pt>
                <c:pt idx="2444">
                  <c:v>38139</c:v>
                </c:pt>
                <c:pt idx="2445">
                  <c:v>38140</c:v>
                </c:pt>
                <c:pt idx="2446">
                  <c:v>38141</c:v>
                </c:pt>
                <c:pt idx="2447">
                  <c:v>38142</c:v>
                </c:pt>
                <c:pt idx="2448">
                  <c:v>38145</c:v>
                </c:pt>
                <c:pt idx="2449">
                  <c:v>38146</c:v>
                </c:pt>
                <c:pt idx="2450">
                  <c:v>38147</c:v>
                </c:pt>
                <c:pt idx="2451">
                  <c:v>38148</c:v>
                </c:pt>
                <c:pt idx="2452">
                  <c:v>38149</c:v>
                </c:pt>
                <c:pt idx="2453">
                  <c:v>38152</c:v>
                </c:pt>
                <c:pt idx="2454">
                  <c:v>38153</c:v>
                </c:pt>
                <c:pt idx="2455">
                  <c:v>38154</c:v>
                </c:pt>
                <c:pt idx="2456">
                  <c:v>38155</c:v>
                </c:pt>
                <c:pt idx="2457">
                  <c:v>38156</c:v>
                </c:pt>
                <c:pt idx="2458">
                  <c:v>38159</c:v>
                </c:pt>
                <c:pt idx="2459">
                  <c:v>38160</c:v>
                </c:pt>
                <c:pt idx="2460">
                  <c:v>38161</c:v>
                </c:pt>
                <c:pt idx="2461">
                  <c:v>38162</c:v>
                </c:pt>
                <c:pt idx="2462">
                  <c:v>38163</c:v>
                </c:pt>
                <c:pt idx="2463">
                  <c:v>38166</c:v>
                </c:pt>
                <c:pt idx="2464">
                  <c:v>38167</c:v>
                </c:pt>
                <c:pt idx="2465">
                  <c:v>38168</c:v>
                </c:pt>
                <c:pt idx="2466">
                  <c:v>38169</c:v>
                </c:pt>
                <c:pt idx="2467">
                  <c:v>38170</c:v>
                </c:pt>
                <c:pt idx="2468">
                  <c:v>38173</c:v>
                </c:pt>
                <c:pt idx="2469">
                  <c:v>38174</c:v>
                </c:pt>
                <c:pt idx="2470">
                  <c:v>38175</c:v>
                </c:pt>
                <c:pt idx="2471">
                  <c:v>38176</c:v>
                </c:pt>
                <c:pt idx="2472">
                  <c:v>38177</c:v>
                </c:pt>
                <c:pt idx="2473">
                  <c:v>38180</c:v>
                </c:pt>
                <c:pt idx="2474">
                  <c:v>38181</c:v>
                </c:pt>
                <c:pt idx="2475">
                  <c:v>38182</c:v>
                </c:pt>
                <c:pt idx="2476">
                  <c:v>38183</c:v>
                </c:pt>
                <c:pt idx="2477">
                  <c:v>38184</c:v>
                </c:pt>
                <c:pt idx="2478">
                  <c:v>38187</c:v>
                </c:pt>
                <c:pt idx="2479">
                  <c:v>38188</c:v>
                </c:pt>
                <c:pt idx="2480">
                  <c:v>38189</c:v>
                </c:pt>
                <c:pt idx="2481">
                  <c:v>38190</c:v>
                </c:pt>
                <c:pt idx="2482">
                  <c:v>38191</c:v>
                </c:pt>
                <c:pt idx="2483">
                  <c:v>38194</c:v>
                </c:pt>
                <c:pt idx="2484">
                  <c:v>38195</c:v>
                </c:pt>
                <c:pt idx="2485">
                  <c:v>38196</c:v>
                </c:pt>
                <c:pt idx="2486">
                  <c:v>38197</c:v>
                </c:pt>
                <c:pt idx="2487">
                  <c:v>38198</c:v>
                </c:pt>
                <c:pt idx="2488">
                  <c:v>38201</c:v>
                </c:pt>
                <c:pt idx="2489">
                  <c:v>38202</c:v>
                </c:pt>
                <c:pt idx="2490">
                  <c:v>38203</c:v>
                </c:pt>
                <c:pt idx="2491">
                  <c:v>38204</c:v>
                </c:pt>
                <c:pt idx="2492">
                  <c:v>38205</c:v>
                </c:pt>
                <c:pt idx="2493">
                  <c:v>38208</c:v>
                </c:pt>
                <c:pt idx="2494">
                  <c:v>38209</c:v>
                </c:pt>
                <c:pt idx="2495">
                  <c:v>38210</c:v>
                </c:pt>
                <c:pt idx="2496">
                  <c:v>38211</c:v>
                </c:pt>
                <c:pt idx="2497">
                  <c:v>38212</c:v>
                </c:pt>
                <c:pt idx="2498">
                  <c:v>38215</c:v>
                </c:pt>
                <c:pt idx="2499">
                  <c:v>38216</c:v>
                </c:pt>
                <c:pt idx="2500">
                  <c:v>38217</c:v>
                </c:pt>
                <c:pt idx="2501">
                  <c:v>38218</c:v>
                </c:pt>
                <c:pt idx="2502">
                  <c:v>38219</c:v>
                </c:pt>
                <c:pt idx="2503">
                  <c:v>38222</c:v>
                </c:pt>
                <c:pt idx="2504">
                  <c:v>38223</c:v>
                </c:pt>
                <c:pt idx="2505">
                  <c:v>38224</c:v>
                </c:pt>
                <c:pt idx="2506">
                  <c:v>38225</c:v>
                </c:pt>
                <c:pt idx="2507">
                  <c:v>38226</c:v>
                </c:pt>
                <c:pt idx="2508">
                  <c:v>38229</c:v>
                </c:pt>
                <c:pt idx="2509">
                  <c:v>38230</c:v>
                </c:pt>
                <c:pt idx="2510">
                  <c:v>38231</c:v>
                </c:pt>
                <c:pt idx="2511">
                  <c:v>38232</c:v>
                </c:pt>
                <c:pt idx="2512">
                  <c:v>38233</c:v>
                </c:pt>
                <c:pt idx="2513">
                  <c:v>38236</c:v>
                </c:pt>
                <c:pt idx="2514">
                  <c:v>38237</c:v>
                </c:pt>
                <c:pt idx="2515">
                  <c:v>38238</c:v>
                </c:pt>
                <c:pt idx="2516">
                  <c:v>38239</c:v>
                </c:pt>
                <c:pt idx="2517">
                  <c:v>38240</c:v>
                </c:pt>
                <c:pt idx="2518">
                  <c:v>38243</c:v>
                </c:pt>
                <c:pt idx="2519">
                  <c:v>38244</c:v>
                </c:pt>
                <c:pt idx="2520">
                  <c:v>38245</c:v>
                </c:pt>
                <c:pt idx="2521">
                  <c:v>38246</c:v>
                </c:pt>
                <c:pt idx="2522">
                  <c:v>38247</c:v>
                </c:pt>
                <c:pt idx="2523">
                  <c:v>38250</c:v>
                </c:pt>
                <c:pt idx="2524">
                  <c:v>38251</c:v>
                </c:pt>
                <c:pt idx="2525">
                  <c:v>38252</c:v>
                </c:pt>
                <c:pt idx="2526">
                  <c:v>38253</c:v>
                </c:pt>
                <c:pt idx="2527">
                  <c:v>38254</c:v>
                </c:pt>
                <c:pt idx="2528">
                  <c:v>38257</c:v>
                </c:pt>
                <c:pt idx="2529">
                  <c:v>38258</c:v>
                </c:pt>
                <c:pt idx="2530">
                  <c:v>38259</c:v>
                </c:pt>
                <c:pt idx="2531">
                  <c:v>38260</c:v>
                </c:pt>
                <c:pt idx="2532">
                  <c:v>38261</c:v>
                </c:pt>
                <c:pt idx="2533">
                  <c:v>38264</c:v>
                </c:pt>
                <c:pt idx="2534">
                  <c:v>38265</c:v>
                </c:pt>
                <c:pt idx="2535">
                  <c:v>38266</c:v>
                </c:pt>
                <c:pt idx="2536">
                  <c:v>38267</c:v>
                </c:pt>
                <c:pt idx="2537">
                  <c:v>38268</c:v>
                </c:pt>
                <c:pt idx="2538">
                  <c:v>38271</c:v>
                </c:pt>
                <c:pt idx="2539">
                  <c:v>38272</c:v>
                </c:pt>
                <c:pt idx="2540">
                  <c:v>38273</c:v>
                </c:pt>
                <c:pt idx="2541">
                  <c:v>38274</c:v>
                </c:pt>
                <c:pt idx="2542">
                  <c:v>38275</c:v>
                </c:pt>
                <c:pt idx="2543">
                  <c:v>38278</c:v>
                </c:pt>
                <c:pt idx="2544">
                  <c:v>38279</c:v>
                </c:pt>
                <c:pt idx="2545">
                  <c:v>38280</c:v>
                </c:pt>
                <c:pt idx="2546">
                  <c:v>38281</c:v>
                </c:pt>
                <c:pt idx="2547">
                  <c:v>38282</c:v>
                </c:pt>
                <c:pt idx="2548">
                  <c:v>38285</c:v>
                </c:pt>
                <c:pt idx="2549">
                  <c:v>38286</c:v>
                </c:pt>
                <c:pt idx="2550">
                  <c:v>38287</c:v>
                </c:pt>
                <c:pt idx="2551">
                  <c:v>38288</c:v>
                </c:pt>
                <c:pt idx="2552">
                  <c:v>38289</c:v>
                </c:pt>
                <c:pt idx="2553">
                  <c:v>38292</c:v>
                </c:pt>
                <c:pt idx="2554">
                  <c:v>38293</c:v>
                </c:pt>
                <c:pt idx="2555">
                  <c:v>38294</c:v>
                </c:pt>
                <c:pt idx="2556">
                  <c:v>38295</c:v>
                </c:pt>
                <c:pt idx="2557">
                  <c:v>38296</c:v>
                </c:pt>
                <c:pt idx="2558">
                  <c:v>38299</c:v>
                </c:pt>
                <c:pt idx="2559">
                  <c:v>38300</c:v>
                </c:pt>
                <c:pt idx="2560">
                  <c:v>38301</c:v>
                </c:pt>
                <c:pt idx="2561">
                  <c:v>38302</c:v>
                </c:pt>
                <c:pt idx="2562">
                  <c:v>38303</c:v>
                </c:pt>
                <c:pt idx="2563">
                  <c:v>38306</c:v>
                </c:pt>
                <c:pt idx="2564">
                  <c:v>38307</c:v>
                </c:pt>
                <c:pt idx="2565">
                  <c:v>38308</c:v>
                </c:pt>
                <c:pt idx="2566">
                  <c:v>38309</c:v>
                </c:pt>
                <c:pt idx="2567">
                  <c:v>38310</c:v>
                </c:pt>
                <c:pt idx="2568">
                  <c:v>38313</c:v>
                </c:pt>
                <c:pt idx="2569">
                  <c:v>38314</c:v>
                </c:pt>
                <c:pt idx="2570">
                  <c:v>38315</c:v>
                </c:pt>
                <c:pt idx="2571">
                  <c:v>38316</c:v>
                </c:pt>
                <c:pt idx="2572">
                  <c:v>38317</c:v>
                </c:pt>
                <c:pt idx="2573">
                  <c:v>38320</c:v>
                </c:pt>
                <c:pt idx="2574">
                  <c:v>38321</c:v>
                </c:pt>
                <c:pt idx="2575">
                  <c:v>38322</c:v>
                </c:pt>
                <c:pt idx="2576">
                  <c:v>38323</c:v>
                </c:pt>
                <c:pt idx="2577">
                  <c:v>38324</c:v>
                </c:pt>
                <c:pt idx="2578">
                  <c:v>38327</c:v>
                </c:pt>
                <c:pt idx="2579">
                  <c:v>38328</c:v>
                </c:pt>
                <c:pt idx="2580">
                  <c:v>38329</c:v>
                </c:pt>
                <c:pt idx="2581">
                  <c:v>38330</c:v>
                </c:pt>
                <c:pt idx="2582">
                  <c:v>38331</c:v>
                </c:pt>
                <c:pt idx="2583">
                  <c:v>38334</c:v>
                </c:pt>
                <c:pt idx="2584">
                  <c:v>38335</c:v>
                </c:pt>
                <c:pt idx="2585">
                  <c:v>38336</c:v>
                </c:pt>
                <c:pt idx="2586">
                  <c:v>38337</c:v>
                </c:pt>
                <c:pt idx="2587">
                  <c:v>38338</c:v>
                </c:pt>
                <c:pt idx="2588">
                  <c:v>38341</c:v>
                </c:pt>
                <c:pt idx="2589">
                  <c:v>38342</c:v>
                </c:pt>
                <c:pt idx="2590">
                  <c:v>38343</c:v>
                </c:pt>
                <c:pt idx="2591">
                  <c:v>38344</c:v>
                </c:pt>
                <c:pt idx="2592">
                  <c:v>38345</c:v>
                </c:pt>
                <c:pt idx="2593">
                  <c:v>38348</c:v>
                </c:pt>
                <c:pt idx="2594">
                  <c:v>38349</c:v>
                </c:pt>
                <c:pt idx="2595">
                  <c:v>38350</c:v>
                </c:pt>
                <c:pt idx="2596">
                  <c:v>38351</c:v>
                </c:pt>
                <c:pt idx="2597">
                  <c:v>38352</c:v>
                </c:pt>
                <c:pt idx="2598">
                  <c:v>38355</c:v>
                </c:pt>
                <c:pt idx="2599">
                  <c:v>38356</c:v>
                </c:pt>
                <c:pt idx="2600">
                  <c:v>38357</c:v>
                </c:pt>
                <c:pt idx="2601">
                  <c:v>38358</c:v>
                </c:pt>
                <c:pt idx="2602">
                  <c:v>38359</c:v>
                </c:pt>
                <c:pt idx="2603">
                  <c:v>38362</c:v>
                </c:pt>
                <c:pt idx="2604">
                  <c:v>38363</c:v>
                </c:pt>
                <c:pt idx="2605">
                  <c:v>38364</c:v>
                </c:pt>
                <c:pt idx="2606">
                  <c:v>38365</c:v>
                </c:pt>
                <c:pt idx="2607">
                  <c:v>38366</c:v>
                </c:pt>
                <c:pt idx="2608">
                  <c:v>38369</c:v>
                </c:pt>
                <c:pt idx="2609">
                  <c:v>38370</c:v>
                </c:pt>
                <c:pt idx="2610">
                  <c:v>38371</c:v>
                </c:pt>
                <c:pt idx="2611">
                  <c:v>38372</c:v>
                </c:pt>
                <c:pt idx="2612">
                  <c:v>38373</c:v>
                </c:pt>
                <c:pt idx="2613">
                  <c:v>38376</c:v>
                </c:pt>
                <c:pt idx="2614">
                  <c:v>38377</c:v>
                </c:pt>
                <c:pt idx="2615">
                  <c:v>38378</c:v>
                </c:pt>
                <c:pt idx="2616">
                  <c:v>38379</c:v>
                </c:pt>
                <c:pt idx="2617">
                  <c:v>38380</c:v>
                </c:pt>
                <c:pt idx="2618">
                  <c:v>38383</c:v>
                </c:pt>
                <c:pt idx="2619">
                  <c:v>38384</c:v>
                </c:pt>
                <c:pt idx="2620">
                  <c:v>38385</c:v>
                </c:pt>
                <c:pt idx="2621">
                  <c:v>38386</c:v>
                </c:pt>
                <c:pt idx="2622">
                  <c:v>38387</c:v>
                </c:pt>
                <c:pt idx="2623">
                  <c:v>38390</c:v>
                </c:pt>
                <c:pt idx="2624">
                  <c:v>38391</c:v>
                </c:pt>
                <c:pt idx="2625">
                  <c:v>38392</c:v>
                </c:pt>
                <c:pt idx="2626">
                  <c:v>38393</c:v>
                </c:pt>
                <c:pt idx="2627">
                  <c:v>38394</c:v>
                </c:pt>
                <c:pt idx="2628">
                  <c:v>38397</c:v>
                </c:pt>
                <c:pt idx="2629">
                  <c:v>38398</c:v>
                </c:pt>
                <c:pt idx="2630">
                  <c:v>38399</c:v>
                </c:pt>
                <c:pt idx="2631">
                  <c:v>38400</c:v>
                </c:pt>
                <c:pt idx="2632">
                  <c:v>38401</c:v>
                </c:pt>
                <c:pt idx="2633">
                  <c:v>38404</c:v>
                </c:pt>
                <c:pt idx="2634">
                  <c:v>38405</c:v>
                </c:pt>
                <c:pt idx="2635">
                  <c:v>38406</c:v>
                </c:pt>
                <c:pt idx="2636">
                  <c:v>38407</c:v>
                </c:pt>
                <c:pt idx="2637">
                  <c:v>38408</c:v>
                </c:pt>
                <c:pt idx="2638">
                  <c:v>38411</c:v>
                </c:pt>
                <c:pt idx="2639">
                  <c:v>38412</c:v>
                </c:pt>
                <c:pt idx="2640">
                  <c:v>38413</c:v>
                </c:pt>
                <c:pt idx="2641">
                  <c:v>38414</c:v>
                </c:pt>
                <c:pt idx="2642">
                  <c:v>38415</c:v>
                </c:pt>
                <c:pt idx="2643">
                  <c:v>38418</c:v>
                </c:pt>
                <c:pt idx="2644">
                  <c:v>38419</c:v>
                </c:pt>
                <c:pt idx="2645">
                  <c:v>38420</c:v>
                </c:pt>
                <c:pt idx="2646">
                  <c:v>38421</c:v>
                </c:pt>
                <c:pt idx="2647">
                  <c:v>38422</c:v>
                </c:pt>
                <c:pt idx="2648">
                  <c:v>38425</c:v>
                </c:pt>
                <c:pt idx="2649">
                  <c:v>38426</c:v>
                </c:pt>
                <c:pt idx="2650">
                  <c:v>38427</c:v>
                </c:pt>
                <c:pt idx="2651">
                  <c:v>38428</c:v>
                </c:pt>
                <c:pt idx="2652">
                  <c:v>38429</c:v>
                </c:pt>
                <c:pt idx="2653">
                  <c:v>38432</c:v>
                </c:pt>
                <c:pt idx="2654">
                  <c:v>38433</c:v>
                </c:pt>
                <c:pt idx="2655">
                  <c:v>38434</c:v>
                </c:pt>
                <c:pt idx="2656">
                  <c:v>38435</c:v>
                </c:pt>
                <c:pt idx="2657">
                  <c:v>38436</c:v>
                </c:pt>
                <c:pt idx="2658">
                  <c:v>38439</c:v>
                </c:pt>
                <c:pt idx="2659">
                  <c:v>38440</c:v>
                </c:pt>
                <c:pt idx="2660">
                  <c:v>38441</c:v>
                </c:pt>
                <c:pt idx="2661">
                  <c:v>38442</c:v>
                </c:pt>
                <c:pt idx="2662">
                  <c:v>38443</c:v>
                </c:pt>
                <c:pt idx="2663">
                  <c:v>38446</c:v>
                </c:pt>
                <c:pt idx="2664">
                  <c:v>38447</c:v>
                </c:pt>
                <c:pt idx="2665">
                  <c:v>38448</c:v>
                </c:pt>
                <c:pt idx="2666">
                  <c:v>38449</c:v>
                </c:pt>
                <c:pt idx="2667">
                  <c:v>38450</c:v>
                </c:pt>
                <c:pt idx="2668">
                  <c:v>38453</c:v>
                </c:pt>
                <c:pt idx="2669">
                  <c:v>38454</c:v>
                </c:pt>
                <c:pt idx="2670">
                  <c:v>38455</c:v>
                </c:pt>
                <c:pt idx="2671">
                  <c:v>38456</c:v>
                </c:pt>
                <c:pt idx="2672">
                  <c:v>38457</c:v>
                </c:pt>
                <c:pt idx="2673">
                  <c:v>38460</c:v>
                </c:pt>
                <c:pt idx="2674">
                  <c:v>38461</c:v>
                </c:pt>
                <c:pt idx="2675">
                  <c:v>38462</c:v>
                </c:pt>
                <c:pt idx="2676">
                  <c:v>38463</c:v>
                </c:pt>
                <c:pt idx="2677">
                  <c:v>38464</c:v>
                </c:pt>
                <c:pt idx="2678">
                  <c:v>38467</c:v>
                </c:pt>
                <c:pt idx="2679">
                  <c:v>38468</c:v>
                </c:pt>
                <c:pt idx="2680">
                  <c:v>38469</c:v>
                </c:pt>
                <c:pt idx="2681">
                  <c:v>38470</c:v>
                </c:pt>
                <c:pt idx="2682">
                  <c:v>38471</c:v>
                </c:pt>
                <c:pt idx="2683">
                  <c:v>38474</c:v>
                </c:pt>
                <c:pt idx="2684">
                  <c:v>38475</c:v>
                </c:pt>
                <c:pt idx="2685">
                  <c:v>38476</c:v>
                </c:pt>
                <c:pt idx="2686">
                  <c:v>38477</c:v>
                </c:pt>
                <c:pt idx="2687">
                  <c:v>38478</c:v>
                </c:pt>
                <c:pt idx="2688">
                  <c:v>38481</c:v>
                </c:pt>
                <c:pt idx="2689">
                  <c:v>38482</c:v>
                </c:pt>
                <c:pt idx="2690">
                  <c:v>38483</c:v>
                </c:pt>
                <c:pt idx="2691">
                  <c:v>38484</c:v>
                </c:pt>
                <c:pt idx="2692">
                  <c:v>38485</c:v>
                </c:pt>
                <c:pt idx="2693">
                  <c:v>38488</c:v>
                </c:pt>
                <c:pt idx="2694">
                  <c:v>38489</c:v>
                </c:pt>
                <c:pt idx="2695">
                  <c:v>38490</c:v>
                </c:pt>
                <c:pt idx="2696">
                  <c:v>38491</c:v>
                </c:pt>
                <c:pt idx="2697">
                  <c:v>38492</c:v>
                </c:pt>
                <c:pt idx="2698">
                  <c:v>38495</c:v>
                </c:pt>
                <c:pt idx="2699">
                  <c:v>38496</c:v>
                </c:pt>
                <c:pt idx="2700">
                  <c:v>38497</c:v>
                </c:pt>
                <c:pt idx="2701">
                  <c:v>38498</c:v>
                </c:pt>
                <c:pt idx="2702">
                  <c:v>38499</c:v>
                </c:pt>
                <c:pt idx="2703">
                  <c:v>38502</c:v>
                </c:pt>
                <c:pt idx="2704">
                  <c:v>38503</c:v>
                </c:pt>
                <c:pt idx="2705">
                  <c:v>38504</c:v>
                </c:pt>
                <c:pt idx="2706">
                  <c:v>38505</c:v>
                </c:pt>
                <c:pt idx="2707">
                  <c:v>38506</c:v>
                </c:pt>
                <c:pt idx="2708">
                  <c:v>38509</c:v>
                </c:pt>
                <c:pt idx="2709">
                  <c:v>38510</c:v>
                </c:pt>
                <c:pt idx="2710">
                  <c:v>38511</c:v>
                </c:pt>
                <c:pt idx="2711">
                  <c:v>38512</c:v>
                </c:pt>
                <c:pt idx="2712">
                  <c:v>38513</c:v>
                </c:pt>
                <c:pt idx="2713">
                  <c:v>38516</c:v>
                </c:pt>
                <c:pt idx="2714">
                  <c:v>38517</c:v>
                </c:pt>
                <c:pt idx="2715">
                  <c:v>38518</c:v>
                </c:pt>
                <c:pt idx="2716">
                  <c:v>38519</c:v>
                </c:pt>
                <c:pt idx="2717">
                  <c:v>38520</c:v>
                </c:pt>
                <c:pt idx="2718">
                  <c:v>38523</c:v>
                </c:pt>
                <c:pt idx="2719">
                  <c:v>38524</c:v>
                </c:pt>
                <c:pt idx="2720">
                  <c:v>38525</c:v>
                </c:pt>
                <c:pt idx="2721">
                  <c:v>38526</c:v>
                </c:pt>
                <c:pt idx="2722">
                  <c:v>38527</c:v>
                </c:pt>
                <c:pt idx="2723">
                  <c:v>38530</c:v>
                </c:pt>
                <c:pt idx="2724">
                  <c:v>38531</c:v>
                </c:pt>
                <c:pt idx="2725">
                  <c:v>38532</c:v>
                </c:pt>
                <c:pt idx="2726">
                  <c:v>38533</c:v>
                </c:pt>
                <c:pt idx="2727">
                  <c:v>38534</c:v>
                </c:pt>
                <c:pt idx="2728">
                  <c:v>38537</c:v>
                </c:pt>
                <c:pt idx="2729">
                  <c:v>38538</c:v>
                </c:pt>
                <c:pt idx="2730">
                  <c:v>38539</c:v>
                </c:pt>
                <c:pt idx="2731">
                  <c:v>38540</c:v>
                </c:pt>
                <c:pt idx="2732">
                  <c:v>38541</c:v>
                </c:pt>
                <c:pt idx="2733">
                  <c:v>38544</c:v>
                </c:pt>
                <c:pt idx="2734">
                  <c:v>38545</c:v>
                </c:pt>
                <c:pt idx="2735">
                  <c:v>38546</c:v>
                </c:pt>
                <c:pt idx="2736">
                  <c:v>38547</c:v>
                </c:pt>
                <c:pt idx="2737">
                  <c:v>38548</c:v>
                </c:pt>
                <c:pt idx="2738">
                  <c:v>38551</c:v>
                </c:pt>
                <c:pt idx="2739">
                  <c:v>38552</c:v>
                </c:pt>
                <c:pt idx="2740">
                  <c:v>38553</c:v>
                </c:pt>
                <c:pt idx="2741">
                  <c:v>38554</c:v>
                </c:pt>
                <c:pt idx="2742">
                  <c:v>38555</c:v>
                </c:pt>
                <c:pt idx="2743">
                  <c:v>38558</c:v>
                </c:pt>
                <c:pt idx="2744">
                  <c:v>38559</c:v>
                </c:pt>
                <c:pt idx="2745">
                  <c:v>38560</c:v>
                </c:pt>
                <c:pt idx="2746">
                  <c:v>38561</c:v>
                </c:pt>
                <c:pt idx="2747">
                  <c:v>38562</c:v>
                </c:pt>
                <c:pt idx="2748">
                  <c:v>38565</c:v>
                </c:pt>
                <c:pt idx="2749">
                  <c:v>38566</c:v>
                </c:pt>
                <c:pt idx="2750">
                  <c:v>38567</c:v>
                </c:pt>
                <c:pt idx="2751">
                  <c:v>38568</c:v>
                </c:pt>
                <c:pt idx="2752">
                  <c:v>38569</c:v>
                </c:pt>
                <c:pt idx="2753">
                  <c:v>38572</c:v>
                </c:pt>
                <c:pt idx="2754">
                  <c:v>38573</c:v>
                </c:pt>
                <c:pt idx="2755">
                  <c:v>38574</c:v>
                </c:pt>
                <c:pt idx="2756">
                  <c:v>38575</c:v>
                </c:pt>
                <c:pt idx="2757">
                  <c:v>38576</c:v>
                </c:pt>
                <c:pt idx="2758">
                  <c:v>38579</c:v>
                </c:pt>
                <c:pt idx="2759">
                  <c:v>38580</c:v>
                </c:pt>
                <c:pt idx="2760">
                  <c:v>38581</c:v>
                </c:pt>
                <c:pt idx="2761">
                  <c:v>38582</c:v>
                </c:pt>
                <c:pt idx="2762">
                  <c:v>38583</c:v>
                </c:pt>
                <c:pt idx="2763">
                  <c:v>38586</c:v>
                </c:pt>
                <c:pt idx="2764">
                  <c:v>38587</c:v>
                </c:pt>
                <c:pt idx="2765">
                  <c:v>38588</c:v>
                </c:pt>
                <c:pt idx="2766">
                  <c:v>38589</c:v>
                </c:pt>
                <c:pt idx="2767">
                  <c:v>38590</c:v>
                </c:pt>
                <c:pt idx="2768">
                  <c:v>38593</c:v>
                </c:pt>
                <c:pt idx="2769">
                  <c:v>38594</c:v>
                </c:pt>
                <c:pt idx="2770">
                  <c:v>38595</c:v>
                </c:pt>
                <c:pt idx="2771">
                  <c:v>38596</c:v>
                </c:pt>
                <c:pt idx="2772">
                  <c:v>38597</c:v>
                </c:pt>
                <c:pt idx="2773">
                  <c:v>38600</c:v>
                </c:pt>
                <c:pt idx="2774">
                  <c:v>38601</c:v>
                </c:pt>
                <c:pt idx="2775">
                  <c:v>38602</c:v>
                </c:pt>
                <c:pt idx="2776">
                  <c:v>38603</c:v>
                </c:pt>
                <c:pt idx="2777">
                  <c:v>38604</c:v>
                </c:pt>
                <c:pt idx="2778">
                  <c:v>38607</c:v>
                </c:pt>
                <c:pt idx="2779">
                  <c:v>38608</c:v>
                </c:pt>
                <c:pt idx="2780">
                  <c:v>38609</c:v>
                </c:pt>
                <c:pt idx="2781">
                  <c:v>38610</c:v>
                </c:pt>
                <c:pt idx="2782">
                  <c:v>38611</c:v>
                </c:pt>
                <c:pt idx="2783">
                  <c:v>38614</c:v>
                </c:pt>
                <c:pt idx="2784">
                  <c:v>38615</c:v>
                </c:pt>
                <c:pt idx="2785">
                  <c:v>38616</c:v>
                </c:pt>
                <c:pt idx="2786">
                  <c:v>38617</c:v>
                </c:pt>
                <c:pt idx="2787">
                  <c:v>38618</c:v>
                </c:pt>
                <c:pt idx="2788">
                  <c:v>38621</c:v>
                </c:pt>
                <c:pt idx="2789">
                  <c:v>38622</c:v>
                </c:pt>
                <c:pt idx="2790">
                  <c:v>38623</c:v>
                </c:pt>
                <c:pt idx="2791">
                  <c:v>38624</c:v>
                </c:pt>
                <c:pt idx="2792">
                  <c:v>38625</c:v>
                </c:pt>
                <c:pt idx="2793">
                  <c:v>38628</c:v>
                </c:pt>
                <c:pt idx="2794">
                  <c:v>38629</c:v>
                </c:pt>
                <c:pt idx="2795">
                  <c:v>38630</c:v>
                </c:pt>
                <c:pt idx="2796">
                  <c:v>38631</c:v>
                </c:pt>
                <c:pt idx="2797">
                  <c:v>38632</c:v>
                </c:pt>
                <c:pt idx="2798">
                  <c:v>38635</c:v>
                </c:pt>
                <c:pt idx="2799">
                  <c:v>38636</c:v>
                </c:pt>
                <c:pt idx="2800">
                  <c:v>38637</c:v>
                </c:pt>
                <c:pt idx="2801">
                  <c:v>38638</c:v>
                </c:pt>
                <c:pt idx="2802">
                  <c:v>38639</c:v>
                </c:pt>
                <c:pt idx="2803">
                  <c:v>38642</c:v>
                </c:pt>
                <c:pt idx="2804">
                  <c:v>38643</c:v>
                </c:pt>
                <c:pt idx="2805">
                  <c:v>38644</c:v>
                </c:pt>
                <c:pt idx="2806">
                  <c:v>38645</c:v>
                </c:pt>
                <c:pt idx="2807">
                  <c:v>38646</c:v>
                </c:pt>
                <c:pt idx="2808">
                  <c:v>38649</c:v>
                </c:pt>
                <c:pt idx="2809">
                  <c:v>38650</c:v>
                </c:pt>
                <c:pt idx="2810">
                  <c:v>38651</c:v>
                </c:pt>
                <c:pt idx="2811">
                  <c:v>38652</c:v>
                </c:pt>
                <c:pt idx="2812">
                  <c:v>38653</c:v>
                </c:pt>
                <c:pt idx="2813">
                  <c:v>38656</c:v>
                </c:pt>
                <c:pt idx="2814">
                  <c:v>38657</c:v>
                </c:pt>
                <c:pt idx="2815">
                  <c:v>38658</c:v>
                </c:pt>
                <c:pt idx="2816">
                  <c:v>38659</c:v>
                </c:pt>
                <c:pt idx="2817">
                  <c:v>38660</c:v>
                </c:pt>
                <c:pt idx="2818">
                  <c:v>38663</c:v>
                </c:pt>
                <c:pt idx="2819">
                  <c:v>38664</c:v>
                </c:pt>
                <c:pt idx="2820">
                  <c:v>38665</c:v>
                </c:pt>
                <c:pt idx="2821">
                  <c:v>38666</c:v>
                </c:pt>
                <c:pt idx="2822">
                  <c:v>38667</c:v>
                </c:pt>
                <c:pt idx="2823">
                  <c:v>38670</c:v>
                </c:pt>
                <c:pt idx="2824">
                  <c:v>38671</c:v>
                </c:pt>
                <c:pt idx="2825">
                  <c:v>38672</c:v>
                </c:pt>
                <c:pt idx="2826">
                  <c:v>38673</c:v>
                </c:pt>
                <c:pt idx="2827">
                  <c:v>38674</c:v>
                </c:pt>
                <c:pt idx="2828">
                  <c:v>38677</c:v>
                </c:pt>
                <c:pt idx="2829">
                  <c:v>38678</c:v>
                </c:pt>
                <c:pt idx="2830">
                  <c:v>38679</c:v>
                </c:pt>
                <c:pt idx="2831">
                  <c:v>38680</c:v>
                </c:pt>
                <c:pt idx="2832">
                  <c:v>38681</c:v>
                </c:pt>
                <c:pt idx="2833">
                  <c:v>38684</c:v>
                </c:pt>
                <c:pt idx="2834">
                  <c:v>38685</c:v>
                </c:pt>
                <c:pt idx="2835">
                  <c:v>38686</c:v>
                </c:pt>
                <c:pt idx="2836">
                  <c:v>38687</c:v>
                </c:pt>
                <c:pt idx="2837">
                  <c:v>38688</c:v>
                </c:pt>
                <c:pt idx="2838">
                  <c:v>38691</c:v>
                </c:pt>
                <c:pt idx="2839">
                  <c:v>38692</c:v>
                </c:pt>
                <c:pt idx="2840">
                  <c:v>38693</c:v>
                </c:pt>
                <c:pt idx="2841">
                  <c:v>38694</c:v>
                </c:pt>
                <c:pt idx="2842">
                  <c:v>38695</c:v>
                </c:pt>
                <c:pt idx="2843">
                  <c:v>38698</c:v>
                </c:pt>
                <c:pt idx="2844">
                  <c:v>38699</c:v>
                </c:pt>
                <c:pt idx="2845">
                  <c:v>38700</c:v>
                </c:pt>
                <c:pt idx="2846">
                  <c:v>38701</c:v>
                </c:pt>
                <c:pt idx="2847">
                  <c:v>38702</c:v>
                </c:pt>
                <c:pt idx="2848">
                  <c:v>38705</c:v>
                </c:pt>
                <c:pt idx="2849">
                  <c:v>38706</c:v>
                </c:pt>
                <c:pt idx="2850">
                  <c:v>38707</c:v>
                </c:pt>
                <c:pt idx="2851">
                  <c:v>38708</c:v>
                </c:pt>
                <c:pt idx="2852">
                  <c:v>38709</c:v>
                </c:pt>
                <c:pt idx="2853">
                  <c:v>38712</c:v>
                </c:pt>
                <c:pt idx="2854">
                  <c:v>38713</c:v>
                </c:pt>
                <c:pt idx="2855">
                  <c:v>38714</c:v>
                </c:pt>
                <c:pt idx="2856">
                  <c:v>38715</c:v>
                </c:pt>
                <c:pt idx="2857">
                  <c:v>38716</c:v>
                </c:pt>
                <c:pt idx="2858">
                  <c:v>38719</c:v>
                </c:pt>
                <c:pt idx="2859">
                  <c:v>38720</c:v>
                </c:pt>
                <c:pt idx="2860">
                  <c:v>38721</c:v>
                </c:pt>
                <c:pt idx="2861">
                  <c:v>38722</c:v>
                </c:pt>
                <c:pt idx="2862">
                  <c:v>38723</c:v>
                </c:pt>
                <c:pt idx="2863">
                  <c:v>38726</c:v>
                </c:pt>
                <c:pt idx="2864">
                  <c:v>38727</c:v>
                </c:pt>
                <c:pt idx="2865">
                  <c:v>38728</c:v>
                </c:pt>
                <c:pt idx="2866">
                  <c:v>38729</c:v>
                </c:pt>
                <c:pt idx="2867">
                  <c:v>38730</c:v>
                </c:pt>
                <c:pt idx="2868">
                  <c:v>38733</c:v>
                </c:pt>
                <c:pt idx="2869">
                  <c:v>38734</c:v>
                </c:pt>
                <c:pt idx="2870">
                  <c:v>38735</c:v>
                </c:pt>
                <c:pt idx="2871">
                  <c:v>38736</c:v>
                </c:pt>
                <c:pt idx="2872">
                  <c:v>38737</c:v>
                </c:pt>
                <c:pt idx="2873">
                  <c:v>38740</c:v>
                </c:pt>
                <c:pt idx="2874">
                  <c:v>38741</c:v>
                </c:pt>
                <c:pt idx="2875">
                  <c:v>38742</c:v>
                </c:pt>
                <c:pt idx="2876">
                  <c:v>38743</c:v>
                </c:pt>
                <c:pt idx="2877">
                  <c:v>38744</c:v>
                </c:pt>
                <c:pt idx="2878">
                  <c:v>38747</c:v>
                </c:pt>
                <c:pt idx="2879">
                  <c:v>38748</c:v>
                </c:pt>
                <c:pt idx="2880">
                  <c:v>38749</c:v>
                </c:pt>
                <c:pt idx="2881">
                  <c:v>38750</c:v>
                </c:pt>
                <c:pt idx="2882">
                  <c:v>38751</c:v>
                </c:pt>
                <c:pt idx="2883">
                  <c:v>38754</c:v>
                </c:pt>
                <c:pt idx="2884">
                  <c:v>38755</c:v>
                </c:pt>
                <c:pt idx="2885">
                  <c:v>38756</c:v>
                </c:pt>
                <c:pt idx="2886">
                  <c:v>38757</c:v>
                </c:pt>
                <c:pt idx="2887">
                  <c:v>38758</c:v>
                </c:pt>
                <c:pt idx="2888">
                  <c:v>38761</c:v>
                </c:pt>
                <c:pt idx="2889">
                  <c:v>38762</c:v>
                </c:pt>
                <c:pt idx="2890">
                  <c:v>38763</c:v>
                </c:pt>
                <c:pt idx="2891">
                  <c:v>38764</c:v>
                </c:pt>
                <c:pt idx="2892">
                  <c:v>38765</c:v>
                </c:pt>
                <c:pt idx="2893">
                  <c:v>38768</c:v>
                </c:pt>
                <c:pt idx="2894">
                  <c:v>38769</c:v>
                </c:pt>
                <c:pt idx="2895">
                  <c:v>38770</c:v>
                </c:pt>
                <c:pt idx="2896">
                  <c:v>38771</c:v>
                </c:pt>
                <c:pt idx="2897">
                  <c:v>38772</c:v>
                </c:pt>
                <c:pt idx="2898">
                  <c:v>38775</c:v>
                </c:pt>
                <c:pt idx="2899">
                  <c:v>38776</c:v>
                </c:pt>
                <c:pt idx="2900">
                  <c:v>38777</c:v>
                </c:pt>
                <c:pt idx="2901">
                  <c:v>38778</c:v>
                </c:pt>
                <c:pt idx="2902">
                  <c:v>38779</c:v>
                </c:pt>
                <c:pt idx="2903">
                  <c:v>38782</c:v>
                </c:pt>
                <c:pt idx="2904">
                  <c:v>38783</c:v>
                </c:pt>
                <c:pt idx="2905">
                  <c:v>38784</c:v>
                </c:pt>
                <c:pt idx="2906">
                  <c:v>38785</c:v>
                </c:pt>
                <c:pt idx="2907">
                  <c:v>38786</c:v>
                </c:pt>
                <c:pt idx="2908">
                  <c:v>38789</c:v>
                </c:pt>
                <c:pt idx="2909">
                  <c:v>38790</c:v>
                </c:pt>
                <c:pt idx="2910">
                  <c:v>38791</c:v>
                </c:pt>
                <c:pt idx="2911">
                  <c:v>38792</c:v>
                </c:pt>
                <c:pt idx="2912">
                  <c:v>38793</c:v>
                </c:pt>
                <c:pt idx="2913">
                  <c:v>38796</c:v>
                </c:pt>
                <c:pt idx="2914">
                  <c:v>38797</c:v>
                </c:pt>
                <c:pt idx="2915">
                  <c:v>38798</c:v>
                </c:pt>
                <c:pt idx="2916">
                  <c:v>38799</c:v>
                </c:pt>
                <c:pt idx="2917">
                  <c:v>38800</c:v>
                </c:pt>
                <c:pt idx="2918">
                  <c:v>38803</c:v>
                </c:pt>
                <c:pt idx="2919">
                  <c:v>38804</c:v>
                </c:pt>
                <c:pt idx="2920">
                  <c:v>38805</c:v>
                </c:pt>
                <c:pt idx="2921">
                  <c:v>38806</c:v>
                </c:pt>
                <c:pt idx="2922">
                  <c:v>38807</c:v>
                </c:pt>
                <c:pt idx="2923">
                  <c:v>38810</c:v>
                </c:pt>
                <c:pt idx="2924">
                  <c:v>38811</c:v>
                </c:pt>
                <c:pt idx="2925">
                  <c:v>38812</c:v>
                </c:pt>
                <c:pt idx="2926">
                  <c:v>38813</c:v>
                </c:pt>
                <c:pt idx="2927">
                  <c:v>38814</c:v>
                </c:pt>
                <c:pt idx="2928">
                  <c:v>38817</c:v>
                </c:pt>
                <c:pt idx="2929">
                  <c:v>38818</c:v>
                </c:pt>
                <c:pt idx="2930">
                  <c:v>38819</c:v>
                </c:pt>
                <c:pt idx="2931">
                  <c:v>38820</c:v>
                </c:pt>
                <c:pt idx="2932">
                  <c:v>38821</c:v>
                </c:pt>
                <c:pt idx="2933">
                  <c:v>38824</c:v>
                </c:pt>
                <c:pt idx="2934">
                  <c:v>38825</c:v>
                </c:pt>
                <c:pt idx="2935">
                  <c:v>38826</c:v>
                </c:pt>
                <c:pt idx="2936">
                  <c:v>38827</c:v>
                </c:pt>
                <c:pt idx="2937">
                  <c:v>38828</c:v>
                </c:pt>
                <c:pt idx="2938">
                  <c:v>38831</c:v>
                </c:pt>
                <c:pt idx="2939">
                  <c:v>38832</c:v>
                </c:pt>
                <c:pt idx="2940">
                  <c:v>38833</c:v>
                </c:pt>
                <c:pt idx="2941">
                  <c:v>38834</c:v>
                </c:pt>
                <c:pt idx="2942">
                  <c:v>38835</c:v>
                </c:pt>
                <c:pt idx="2943">
                  <c:v>38838</c:v>
                </c:pt>
                <c:pt idx="2944">
                  <c:v>38839</c:v>
                </c:pt>
                <c:pt idx="2945">
                  <c:v>38840</c:v>
                </c:pt>
                <c:pt idx="2946">
                  <c:v>38841</c:v>
                </c:pt>
                <c:pt idx="2947">
                  <c:v>38842</c:v>
                </c:pt>
                <c:pt idx="2948">
                  <c:v>38845</c:v>
                </c:pt>
                <c:pt idx="2949">
                  <c:v>38846</c:v>
                </c:pt>
                <c:pt idx="2950">
                  <c:v>38847</c:v>
                </c:pt>
                <c:pt idx="2951">
                  <c:v>38848</c:v>
                </c:pt>
                <c:pt idx="2952">
                  <c:v>38849</c:v>
                </c:pt>
                <c:pt idx="2953">
                  <c:v>38852</c:v>
                </c:pt>
                <c:pt idx="2954">
                  <c:v>38853</c:v>
                </c:pt>
                <c:pt idx="2955">
                  <c:v>38854</c:v>
                </c:pt>
                <c:pt idx="2956">
                  <c:v>38855</c:v>
                </c:pt>
                <c:pt idx="2957">
                  <c:v>38856</c:v>
                </c:pt>
                <c:pt idx="2958">
                  <c:v>38859</c:v>
                </c:pt>
                <c:pt idx="2959">
                  <c:v>38860</c:v>
                </c:pt>
                <c:pt idx="2960">
                  <c:v>38861</c:v>
                </c:pt>
                <c:pt idx="2961">
                  <c:v>38862</c:v>
                </c:pt>
                <c:pt idx="2962">
                  <c:v>38863</c:v>
                </c:pt>
                <c:pt idx="2963">
                  <c:v>38866</c:v>
                </c:pt>
                <c:pt idx="2964">
                  <c:v>38867</c:v>
                </c:pt>
                <c:pt idx="2965">
                  <c:v>38868</c:v>
                </c:pt>
                <c:pt idx="2966">
                  <c:v>38869</c:v>
                </c:pt>
                <c:pt idx="2967">
                  <c:v>38870</c:v>
                </c:pt>
                <c:pt idx="2968">
                  <c:v>38873</c:v>
                </c:pt>
                <c:pt idx="2969">
                  <c:v>38874</c:v>
                </c:pt>
                <c:pt idx="2970">
                  <c:v>38875</c:v>
                </c:pt>
                <c:pt idx="2971">
                  <c:v>38876</c:v>
                </c:pt>
                <c:pt idx="2972">
                  <c:v>38877</c:v>
                </c:pt>
                <c:pt idx="2973">
                  <c:v>38880</c:v>
                </c:pt>
                <c:pt idx="2974">
                  <c:v>38881</c:v>
                </c:pt>
                <c:pt idx="2975">
                  <c:v>38882</c:v>
                </c:pt>
                <c:pt idx="2976">
                  <c:v>38883</c:v>
                </c:pt>
                <c:pt idx="2977">
                  <c:v>38884</c:v>
                </c:pt>
                <c:pt idx="2978">
                  <c:v>38887</c:v>
                </c:pt>
                <c:pt idx="2979">
                  <c:v>38888</c:v>
                </c:pt>
                <c:pt idx="2980">
                  <c:v>38889</c:v>
                </c:pt>
                <c:pt idx="2981">
                  <c:v>38890</c:v>
                </c:pt>
                <c:pt idx="2982">
                  <c:v>38891</c:v>
                </c:pt>
                <c:pt idx="2983">
                  <c:v>38894</c:v>
                </c:pt>
                <c:pt idx="2984">
                  <c:v>38895</c:v>
                </c:pt>
                <c:pt idx="2985">
                  <c:v>38896</c:v>
                </c:pt>
                <c:pt idx="2986">
                  <c:v>38897</c:v>
                </c:pt>
                <c:pt idx="2987">
                  <c:v>38898</c:v>
                </c:pt>
                <c:pt idx="2988">
                  <c:v>38901</c:v>
                </c:pt>
                <c:pt idx="2989">
                  <c:v>38902</c:v>
                </c:pt>
                <c:pt idx="2990">
                  <c:v>38903</c:v>
                </c:pt>
                <c:pt idx="2991">
                  <c:v>38904</c:v>
                </c:pt>
                <c:pt idx="2992">
                  <c:v>38905</c:v>
                </c:pt>
                <c:pt idx="2993">
                  <c:v>38908</c:v>
                </c:pt>
                <c:pt idx="2994">
                  <c:v>38909</c:v>
                </c:pt>
                <c:pt idx="2995">
                  <c:v>38910</c:v>
                </c:pt>
                <c:pt idx="2996">
                  <c:v>38911</c:v>
                </c:pt>
                <c:pt idx="2997">
                  <c:v>38912</c:v>
                </c:pt>
                <c:pt idx="2998">
                  <c:v>38915</c:v>
                </c:pt>
                <c:pt idx="2999">
                  <c:v>38916</c:v>
                </c:pt>
                <c:pt idx="3000">
                  <c:v>38917</c:v>
                </c:pt>
                <c:pt idx="3001">
                  <c:v>38918</c:v>
                </c:pt>
                <c:pt idx="3002">
                  <c:v>38919</c:v>
                </c:pt>
                <c:pt idx="3003">
                  <c:v>38922</c:v>
                </c:pt>
                <c:pt idx="3004">
                  <c:v>38923</c:v>
                </c:pt>
                <c:pt idx="3005">
                  <c:v>38924</c:v>
                </c:pt>
                <c:pt idx="3006">
                  <c:v>38925</c:v>
                </c:pt>
                <c:pt idx="3007">
                  <c:v>38926</c:v>
                </c:pt>
                <c:pt idx="3008">
                  <c:v>38929</c:v>
                </c:pt>
                <c:pt idx="3009">
                  <c:v>38930</c:v>
                </c:pt>
                <c:pt idx="3010">
                  <c:v>38931</c:v>
                </c:pt>
                <c:pt idx="3011">
                  <c:v>38932</c:v>
                </c:pt>
                <c:pt idx="3012">
                  <c:v>38933</c:v>
                </c:pt>
                <c:pt idx="3013">
                  <c:v>38936</c:v>
                </c:pt>
                <c:pt idx="3014">
                  <c:v>38937</c:v>
                </c:pt>
                <c:pt idx="3015">
                  <c:v>38938</c:v>
                </c:pt>
                <c:pt idx="3016">
                  <c:v>38939</c:v>
                </c:pt>
                <c:pt idx="3017">
                  <c:v>38940</c:v>
                </c:pt>
                <c:pt idx="3018">
                  <c:v>38943</c:v>
                </c:pt>
                <c:pt idx="3019">
                  <c:v>38944</c:v>
                </c:pt>
                <c:pt idx="3020">
                  <c:v>38945</c:v>
                </c:pt>
                <c:pt idx="3021">
                  <c:v>38946</c:v>
                </c:pt>
                <c:pt idx="3022">
                  <c:v>38947</c:v>
                </c:pt>
                <c:pt idx="3023">
                  <c:v>38950</c:v>
                </c:pt>
                <c:pt idx="3024">
                  <c:v>38951</c:v>
                </c:pt>
                <c:pt idx="3025">
                  <c:v>38952</c:v>
                </c:pt>
                <c:pt idx="3026">
                  <c:v>38953</c:v>
                </c:pt>
                <c:pt idx="3027">
                  <c:v>38954</c:v>
                </c:pt>
                <c:pt idx="3028">
                  <c:v>38957</c:v>
                </c:pt>
                <c:pt idx="3029">
                  <c:v>38958</c:v>
                </c:pt>
                <c:pt idx="3030">
                  <c:v>38959</c:v>
                </c:pt>
                <c:pt idx="3031">
                  <c:v>38960</c:v>
                </c:pt>
                <c:pt idx="3032">
                  <c:v>38961</c:v>
                </c:pt>
                <c:pt idx="3033">
                  <c:v>38964</c:v>
                </c:pt>
                <c:pt idx="3034">
                  <c:v>38965</c:v>
                </c:pt>
                <c:pt idx="3035">
                  <c:v>38966</c:v>
                </c:pt>
                <c:pt idx="3036">
                  <c:v>38967</c:v>
                </c:pt>
                <c:pt idx="3037">
                  <c:v>38968</c:v>
                </c:pt>
                <c:pt idx="3038">
                  <c:v>38971</c:v>
                </c:pt>
                <c:pt idx="3039">
                  <c:v>38972</c:v>
                </c:pt>
                <c:pt idx="3040">
                  <c:v>38973</c:v>
                </c:pt>
                <c:pt idx="3041">
                  <c:v>38974</c:v>
                </c:pt>
                <c:pt idx="3042">
                  <c:v>38975</c:v>
                </c:pt>
                <c:pt idx="3043">
                  <c:v>38978</c:v>
                </c:pt>
                <c:pt idx="3044">
                  <c:v>38979</c:v>
                </c:pt>
                <c:pt idx="3045">
                  <c:v>38980</c:v>
                </c:pt>
                <c:pt idx="3046">
                  <c:v>38981</c:v>
                </c:pt>
                <c:pt idx="3047">
                  <c:v>38982</c:v>
                </c:pt>
                <c:pt idx="3048">
                  <c:v>38985</c:v>
                </c:pt>
                <c:pt idx="3049">
                  <c:v>38986</c:v>
                </c:pt>
                <c:pt idx="3050">
                  <c:v>38987</c:v>
                </c:pt>
                <c:pt idx="3051">
                  <c:v>38988</c:v>
                </c:pt>
                <c:pt idx="3052">
                  <c:v>38989</c:v>
                </c:pt>
                <c:pt idx="3053">
                  <c:v>38992</c:v>
                </c:pt>
                <c:pt idx="3054">
                  <c:v>38993</c:v>
                </c:pt>
                <c:pt idx="3055">
                  <c:v>38994</c:v>
                </c:pt>
                <c:pt idx="3056">
                  <c:v>38995</c:v>
                </c:pt>
                <c:pt idx="3057">
                  <c:v>38996</c:v>
                </c:pt>
                <c:pt idx="3058">
                  <c:v>38999</c:v>
                </c:pt>
                <c:pt idx="3059">
                  <c:v>39000</c:v>
                </c:pt>
                <c:pt idx="3060">
                  <c:v>39001</c:v>
                </c:pt>
                <c:pt idx="3061">
                  <c:v>39002</c:v>
                </c:pt>
                <c:pt idx="3062">
                  <c:v>39003</c:v>
                </c:pt>
                <c:pt idx="3063">
                  <c:v>39006</c:v>
                </c:pt>
                <c:pt idx="3064">
                  <c:v>39007</c:v>
                </c:pt>
                <c:pt idx="3065">
                  <c:v>39008</c:v>
                </c:pt>
                <c:pt idx="3066">
                  <c:v>39009</c:v>
                </c:pt>
                <c:pt idx="3067">
                  <c:v>39010</c:v>
                </c:pt>
                <c:pt idx="3068">
                  <c:v>39013</c:v>
                </c:pt>
                <c:pt idx="3069">
                  <c:v>39014</c:v>
                </c:pt>
                <c:pt idx="3070">
                  <c:v>39015</c:v>
                </c:pt>
                <c:pt idx="3071">
                  <c:v>39016</c:v>
                </c:pt>
                <c:pt idx="3072">
                  <c:v>39017</c:v>
                </c:pt>
                <c:pt idx="3073">
                  <c:v>39020</c:v>
                </c:pt>
                <c:pt idx="3074">
                  <c:v>39021</c:v>
                </c:pt>
                <c:pt idx="3075">
                  <c:v>39022</c:v>
                </c:pt>
                <c:pt idx="3076">
                  <c:v>39023</c:v>
                </c:pt>
                <c:pt idx="3077">
                  <c:v>39024</c:v>
                </c:pt>
                <c:pt idx="3078">
                  <c:v>39027</c:v>
                </c:pt>
                <c:pt idx="3079">
                  <c:v>39028</c:v>
                </c:pt>
                <c:pt idx="3080">
                  <c:v>39029</c:v>
                </c:pt>
                <c:pt idx="3081">
                  <c:v>39030</c:v>
                </c:pt>
                <c:pt idx="3082">
                  <c:v>39031</c:v>
                </c:pt>
                <c:pt idx="3083">
                  <c:v>39034</c:v>
                </c:pt>
                <c:pt idx="3084">
                  <c:v>39035</c:v>
                </c:pt>
                <c:pt idx="3085">
                  <c:v>39036</c:v>
                </c:pt>
                <c:pt idx="3086">
                  <c:v>39037</c:v>
                </c:pt>
                <c:pt idx="3087">
                  <c:v>39038</c:v>
                </c:pt>
                <c:pt idx="3088">
                  <c:v>39041</c:v>
                </c:pt>
                <c:pt idx="3089">
                  <c:v>39042</c:v>
                </c:pt>
                <c:pt idx="3090">
                  <c:v>39043</c:v>
                </c:pt>
                <c:pt idx="3091">
                  <c:v>39044</c:v>
                </c:pt>
                <c:pt idx="3092">
                  <c:v>39045</c:v>
                </c:pt>
                <c:pt idx="3093">
                  <c:v>39048</c:v>
                </c:pt>
                <c:pt idx="3094">
                  <c:v>39049</c:v>
                </c:pt>
                <c:pt idx="3095">
                  <c:v>39050</c:v>
                </c:pt>
                <c:pt idx="3096">
                  <c:v>39051</c:v>
                </c:pt>
                <c:pt idx="3097">
                  <c:v>39052</c:v>
                </c:pt>
                <c:pt idx="3098">
                  <c:v>39055</c:v>
                </c:pt>
                <c:pt idx="3099">
                  <c:v>39056</c:v>
                </c:pt>
                <c:pt idx="3100">
                  <c:v>39057</c:v>
                </c:pt>
                <c:pt idx="3101">
                  <c:v>39058</c:v>
                </c:pt>
                <c:pt idx="3102">
                  <c:v>39059</c:v>
                </c:pt>
                <c:pt idx="3103">
                  <c:v>39062</c:v>
                </c:pt>
                <c:pt idx="3104">
                  <c:v>39063</c:v>
                </c:pt>
                <c:pt idx="3105">
                  <c:v>39064</c:v>
                </c:pt>
                <c:pt idx="3106">
                  <c:v>39065</c:v>
                </c:pt>
                <c:pt idx="3107">
                  <c:v>39066</c:v>
                </c:pt>
                <c:pt idx="3108">
                  <c:v>39069</c:v>
                </c:pt>
                <c:pt idx="3109">
                  <c:v>39070</c:v>
                </c:pt>
                <c:pt idx="3110">
                  <c:v>39071</c:v>
                </c:pt>
                <c:pt idx="3111">
                  <c:v>39072</c:v>
                </c:pt>
                <c:pt idx="3112">
                  <c:v>39073</c:v>
                </c:pt>
                <c:pt idx="3113">
                  <c:v>39076</c:v>
                </c:pt>
                <c:pt idx="3114">
                  <c:v>39077</c:v>
                </c:pt>
                <c:pt idx="3115">
                  <c:v>39078</c:v>
                </c:pt>
                <c:pt idx="3116">
                  <c:v>39079</c:v>
                </c:pt>
                <c:pt idx="3117">
                  <c:v>39080</c:v>
                </c:pt>
                <c:pt idx="3118">
                  <c:v>39083</c:v>
                </c:pt>
                <c:pt idx="3119">
                  <c:v>39084</c:v>
                </c:pt>
                <c:pt idx="3120">
                  <c:v>39085</c:v>
                </c:pt>
                <c:pt idx="3121">
                  <c:v>39086</c:v>
                </c:pt>
                <c:pt idx="3122">
                  <c:v>39087</c:v>
                </c:pt>
                <c:pt idx="3123">
                  <c:v>39090</c:v>
                </c:pt>
                <c:pt idx="3124">
                  <c:v>39091</c:v>
                </c:pt>
                <c:pt idx="3125">
                  <c:v>39092</c:v>
                </c:pt>
                <c:pt idx="3126">
                  <c:v>39093</c:v>
                </c:pt>
                <c:pt idx="3127">
                  <c:v>39094</c:v>
                </c:pt>
                <c:pt idx="3128">
                  <c:v>39097</c:v>
                </c:pt>
                <c:pt idx="3129">
                  <c:v>39098</c:v>
                </c:pt>
                <c:pt idx="3130">
                  <c:v>39099</c:v>
                </c:pt>
                <c:pt idx="3131">
                  <c:v>39100</c:v>
                </c:pt>
                <c:pt idx="3132">
                  <c:v>39101</c:v>
                </c:pt>
                <c:pt idx="3133">
                  <c:v>39104</c:v>
                </c:pt>
                <c:pt idx="3134">
                  <c:v>39105</c:v>
                </c:pt>
                <c:pt idx="3135">
                  <c:v>39106</c:v>
                </c:pt>
                <c:pt idx="3136">
                  <c:v>39107</c:v>
                </c:pt>
                <c:pt idx="3137">
                  <c:v>39108</c:v>
                </c:pt>
                <c:pt idx="3138">
                  <c:v>39111</c:v>
                </c:pt>
                <c:pt idx="3139">
                  <c:v>39112</c:v>
                </c:pt>
                <c:pt idx="3140">
                  <c:v>39113</c:v>
                </c:pt>
                <c:pt idx="3141">
                  <c:v>39114</c:v>
                </c:pt>
                <c:pt idx="3142">
                  <c:v>39115</c:v>
                </c:pt>
                <c:pt idx="3143">
                  <c:v>39118</c:v>
                </c:pt>
                <c:pt idx="3144">
                  <c:v>39119</c:v>
                </c:pt>
                <c:pt idx="3145">
                  <c:v>39120</c:v>
                </c:pt>
                <c:pt idx="3146">
                  <c:v>39121</c:v>
                </c:pt>
                <c:pt idx="3147">
                  <c:v>39122</c:v>
                </c:pt>
                <c:pt idx="3148">
                  <c:v>39125</c:v>
                </c:pt>
                <c:pt idx="3149">
                  <c:v>39126</c:v>
                </c:pt>
                <c:pt idx="3150">
                  <c:v>39127</c:v>
                </c:pt>
                <c:pt idx="3151">
                  <c:v>39128</c:v>
                </c:pt>
                <c:pt idx="3152">
                  <c:v>39129</c:v>
                </c:pt>
                <c:pt idx="3153">
                  <c:v>39132</c:v>
                </c:pt>
                <c:pt idx="3154">
                  <c:v>39133</c:v>
                </c:pt>
                <c:pt idx="3155">
                  <c:v>39134</c:v>
                </c:pt>
                <c:pt idx="3156">
                  <c:v>39135</c:v>
                </c:pt>
                <c:pt idx="3157">
                  <c:v>39136</c:v>
                </c:pt>
                <c:pt idx="3158">
                  <c:v>39139</c:v>
                </c:pt>
                <c:pt idx="3159">
                  <c:v>39140</c:v>
                </c:pt>
                <c:pt idx="3160">
                  <c:v>39141</c:v>
                </c:pt>
                <c:pt idx="3161">
                  <c:v>39142</c:v>
                </c:pt>
                <c:pt idx="3162">
                  <c:v>39143</c:v>
                </c:pt>
                <c:pt idx="3163">
                  <c:v>39146</c:v>
                </c:pt>
                <c:pt idx="3164">
                  <c:v>39147</c:v>
                </c:pt>
                <c:pt idx="3165">
                  <c:v>39148</c:v>
                </c:pt>
                <c:pt idx="3166">
                  <c:v>39149</c:v>
                </c:pt>
                <c:pt idx="3167">
                  <c:v>39150</c:v>
                </c:pt>
                <c:pt idx="3168">
                  <c:v>39153</c:v>
                </c:pt>
                <c:pt idx="3169">
                  <c:v>39154</c:v>
                </c:pt>
                <c:pt idx="3170">
                  <c:v>39155</c:v>
                </c:pt>
                <c:pt idx="3171">
                  <c:v>39156</c:v>
                </c:pt>
                <c:pt idx="3172">
                  <c:v>39157</c:v>
                </c:pt>
                <c:pt idx="3173">
                  <c:v>39160</c:v>
                </c:pt>
                <c:pt idx="3174">
                  <c:v>39161</c:v>
                </c:pt>
                <c:pt idx="3175">
                  <c:v>39162</c:v>
                </c:pt>
                <c:pt idx="3176">
                  <c:v>39163</c:v>
                </c:pt>
                <c:pt idx="3177">
                  <c:v>39164</c:v>
                </c:pt>
                <c:pt idx="3178">
                  <c:v>39167</c:v>
                </c:pt>
                <c:pt idx="3179">
                  <c:v>39168</c:v>
                </c:pt>
                <c:pt idx="3180">
                  <c:v>39169</c:v>
                </c:pt>
                <c:pt idx="3181">
                  <c:v>39170</c:v>
                </c:pt>
                <c:pt idx="3182">
                  <c:v>39171</c:v>
                </c:pt>
                <c:pt idx="3183">
                  <c:v>39174</c:v>
                </c:pt>
                <c:pt idx="3184">
                  <c:v>39175</c:v>
                </c:pt>
                <c:pt idx="3185">
                  <c:v>39176</c:v>
                </c:pt>
                <c:pt idx="3186">
                  <c:v>39177</c:v>
                </c:pt>
                <c:pt idx="3187">
                  <c:v>39178</c:v>
                </c:pt>
                <c:pt idx="3188">
                  <c:v>39181</c:v>
                </c:pt>
                <c:pt idx="3189">
                  <c:v>39182</c:v>
                </c:pt>
                <c:pt idx="3190">
                  <c:v>39183</c:v>
                </c:pt>
                <c:pt idx="3191">
                  <c:v>39184</c:v>
                </c:pt>
                <c:pt idx="3192">
                  <c:v>39185</c:v>
                </c:pt>
                <c:pt idx="3193">
                  <c:v>39188</c:v>
                </c:pt>
                <c:pt idx="3194">
                  <c:v>39189</c:v>
                </c:pt>
                <c:pt idx="3195">
                  <c:v>39190</c:v>
                </c:pt>
                <c:pt idx="3196">
                  <c:v>39191</c:v>
                </c:pt>
                <c:pt idx="3197">
                  <c:v>39192</c:v>
                </c:pt>
                <c:pt idx="3198">
                  <c:v>39195</c:v>
                </c:pt>
                <c:pt idx="3199">
                  <c:v>39196</c:v>
                </c:pt>
                <c:pt idx="3200">
                  <c:v>39197</c:v>
                </c:pt>
                <c:pt idx="3201">
                  <c:v>39198</c:v>
                </c:pt>
                <c:pt idx="3202">
                  <c:v>39199</c:v>
                </c:pt>
                <c:pt idx="3203">
                  <c:v>39202</c:v>
                </c:pt>
                <c:pt idx="3204">
                  <c:v>39203</c:v>
                </c:pt>
                <c:pt idx="3205">
                  <c:v>39204</c:v>
                </c:pt>
                <c:pt idx="3206">
                  <c:v>39205</c:v>
                </c:pt>
                <c:pt idx="3207">
                  <c:v>39206</c:v>
                </c:pt>
                <c:pt idx="3208">
                  <c:v>39209</c:v>
                </c:pt>
                <c:pt idx="3209">
                  <c:v>39210</c:v>
                </c:pt>
                <c:pt idx="3210">
                  <c:v>39211</c:v>
                </c:pt>
                <c:pt idx="3211">
                  <c:v>39212</c:v>
                </c:pt>
                <c:pt idx="3212">
                  <c:v>39213</c:v>
                </c:pt>
                <c:pt idx="3213">
                  <c:v>39216</c:v>
                </c:pt>
                <c:pt idx="3214">
                  <c:v>39217</c:v>
                </c:pt>
                <c:pt idx="3215">
                  <c:v>39218</c:v>
                </c:pt>
                <c:pt idx="3216">
                  <c:v>39219</c:v>
                </c:pt>
                <c:pt idx="3217">
                  <c:v>39220</c:v>
                </c:pt>
                <c:pt idx="3218">
                  <c:v>39223</c:v>
                </c:pt>
                <c:pt idx="3219">
                  <c:v>39224</c:v>
                </c:pt>
                <c:pt idx="3220">
                  <c:v>39225</c:v>
                </c:pt>
                <c:pt idx="3221">
                  <c:v>39226</c:v>
                </c:pt>
                <c:pt idx="3222">
                  <c:v>39227</c:v>
                </c:pt>
                <c:pt idx="3223">
                  <c:v>39230</c:v>
                </c:pt>
                <c:pt idx="3224">
                  <c:v>39231</c:v>
                </c:pt>
                <c:pt idx="3225">
                  <c:v>39232</c:v>
                </c:pt>
                <c:pt idx="3226">
                  <c:v>39233</c:v>
                </c:pt>
                <c:pt idx="3227">
                  <c:v>39234</c:v>
                </c:pt>
                <c:pt idx="3228">
                  <c:v>39237</c:v>
                </c:pt>
                <c:pt idx="3229">
                  <c:v>39238</c:v>
                </c:pt>
                <c:pt idx="3230">
                  <c:v>39239</c:v>
                </c:pt>
                <c:pt idx="3231">
                  <c:v>39240</c:v>
                </c:pt>
                <c:pt idx="3232">
                  <c:v>39241</c:v>
                </c:pt>
                <c:pt idx="3233">
                  <c:v>39244</c:v>
                </c:pt>
                <c:pt idx="3234">
                  <c:v>39245</c:v>
                </c:pt>
                <c:pt idx="3235">
                  <c:v>39246</c:v>
                </c:pt>
                <c:pt idx="3236">
                  <c:v>39247</c:v>
                </c:pt>
                <c:pt idx="3237">
                  <c:v>39248</c:v>
                </c:pt>
                <c:pt idx="3238">
                  <c:v>39251</c:v>
                </c:pt>
                <c:pt idx="3239">
                  <c:v>39252</c:v>
                </c:pt>
                <c:pt idx="3240">
                  <c:v>39253</c:v>
                </c:pt>
                <c:pt idx="3241">
                  <c:v>39254</c:v>
                </c:pt>
                <c:pt idx="3242">
                  <c:v>39255</c:v>
                </c:pt>
                <c:pt idx="3243">
                  <c:v>39258</c:v>
                </c:pt>
                <c:pt idx="3244">
                  <c:v>39259</c:v>
                </c:pt>
                <c:pt idx="3245">
                  <c:v>39260</c:v>
                </c:pt>
                <c:pt idx="3246">
                  <c:v>39261</c:v>
                </c:pt>
                <c:pt idx="3247">
                  <c:v>39262</c:v>
                </c:pt>
                <c:pt idx="3248">
                  <c:v>39265</c:v>
                </c:pt>
                <c:pt idx="3249">
                  <c:v>39266</c:v>
                </c:pt>
                <c:pt idx="3250">
                  <c:v>39267</c:v>
                </c:pt>
                <c:pt idx="3251">
                  <c:v>39268</c:v>
                </c:pt>
                <c:pt idx="3252">
                  <c:v>39269</c:v>
                </c:pt>
                <c:pt idx="3253">
                  <c:v>39272</c:v>
                </c:pt>
                <c:pt idx="3254">
                  <c:v>39273</c:v>
                </c:pt>
                <c:pt idx="3255">
                  <c:v>39274</c:v>
                </c:pt>
                <c:pt idx="3256">
                  <c:v>39275</c:v>
                </c:pt>
                <c:pt idx="3257">
                  <c:v>39276</c:v>
                </c:pt>
                <c:pt idx="3258">
                  <c:v>39279</c:v>
                </c:pt>
                <c:pt idx="3259">
                  <c:v>39280</c:v>
                </c:pt>
                <c:pt idx="3260">
                  <c:v>39281</c:v>
                </c:pt>
                <c:pt idx="3261">
                  <c:v>39282</c:v>
                </c:pt>
                <c:pt idx="3262">
                  <c:v>39283</c:v>
                </c:pt>
                <c:pt idx="3263">
                  <c:v>39286</c:v>
                </c:pt>
                <c:pt idx="3264">
                  <c:v>39287</c:v>
                </c:pt>
                <c:pt idx="3265">
                  <c:v>39288</c:v>
                </c:pt>
                <c:pt idx="3266">
                  <c:v>39289</c:v>
                </c:pt>
                <c:pt idx="3267">
                  <c:v>39290</c:v>
                </c:pt>
                <c:pt idx="3268">
                  <c:v>39293</c:v>
                </c:pt>
                <c:pt idx="3269">
                  <c:v>39294</c:v>
                </c:pt>
                <c:pt idx="3270">
                  <c:v>39295</c:v>
                </c:pt>
                <c:pt idx="3271">
                  <c:v>39296</c:v>
                </c:pt>
                <c:pt idx="3272">
                  <c:v>39297</c:v>
                </c:pt>
                <c:pt idx="3273">
                  <c:v>39300</c:v>
                </c:pt>
                <c:pt idx="3274">
                  <c:v>39301</c:v>
                </c:pt>
                <c:pt idx="3275">
                  <c:v>39302</c:v>
                </c:pt>
                <c:pt idx="3276">
                  <c:v>39303</c:v>
                </c:pt>
                <c:pt idx="3277">
                  <c:v>39304</c:v>
                </c:pt>
                <c:pt idx="3278">
                  <c:v>39307</c:v>
                </c:pt>
                <c:pt idx="3279">
                  <c:v>39308</c:v>
                </c:pt>
                <c:pt idx="3280">
                  <c:v>39309</c:v>
                </c:pt>
                <c:pt idx="3281">
                  <c:v>39310</c:v>
                </c:pt>
                <c:pt idx="3282">
                  <c:v>39311</c:v>
                </c:pt>
                <c:pt idx="3283">
                  <c:v>39314</c:v>
                </c:pt>
                <c:pt idx="3284">
                  <c:v>39315</c:v>
                </c:pt>
                <c:pt idx="3285">
                  <c:v>39316</c:v>
                </c:pt>
                <c:pt idx="3286">
                  <c:v>39317</c:v>
                </c:pt>
                <c:pt idx="3287">
                  <c:v>39318</c:v>
                </c:pt>
                <c:pt idx="3288">
                  <c:v>39321</c:v>
                </c:pt>
                <c:pt idx="3289">
                  <c:v>39322</c:v>
                </c:pt>
                <c:pt idx="3290">
                  <c:v>39323</c:v>
                </c:pt>
                <c:pt idx="3291">
                  <c:v>39324</c:v>
                </c:pt>
                <c:pt idx="3292">
                  <c:v>39325</c:v>
                </c:pt>
                <c:pt idx="3293">
                  <c:v>39328</c:v>
                </c:pt>
                <c:pt idx="3294">
                  <c:v>39329</c:v>
                </c:pt>
                <c:pt idx="3295">
                  <c:v>39330</c:v>
                </c:pt>
                <c:pt idx="3296">
                  <c:v>39331</c:v>
                </c:pt>
                <c:pt idx="3297">
                  <c:v>39332</c:v>
                </c:pt>
                <c:pt idx="3298">
                  <c:v>39335</c:v>
                </c:pt>
                <c:pt idx="3299">
                  <c:v>39336</c:v>
                </c:pt>
                <c:pt idx="3300">
                  <c:v>39337</c:v>
                </c:pt>
                <c:pt idx="3301">
                  <c:v>39338</c:v>
                </c:pt>
                <c:pt idx="3302">
                  <c:v>39339</c:v>
                </c:pt>
                <c:pt idx="3303">
                  <c:v>39342</c:v>
                </c:pt>
                <c:pt idx="3304">
                  <c:v>39343</c:v>
                </c:pt>
                <c:pt idx="3305">
                  <c:v>39344</c:v>
                </c:pt>
                <c:pt idx="3306">
                  <c:v>39345</c:v>
                </c:pt>
                <c:pt idx="3307">
                  <c:v>39346</c:v>
                </c:pt>
                <c:pt idx="3308">
                  <c:v>39349</c:v>
                </c:pt>
                <c:pt idx="3309">
                  <c:v>39350</c:v>
                </c:pt>
                <c:pt idx="3310">
                  <c:v>39351</c:v>
                </c:pt>
                <c:pt idx="3311">
                  <c:v>39352</c:v>
                </c:pt>
                <c:pt idx="3312">
                  <c:v>39353</c:v>
                </c:pt>
                <c:pt idx="3313">
                  <c:v>39356</c:v>
                </c:pt>
                <c:pt idx="3314">
                  <c:v>39357</c:v>
                </c:pt>
                <c:pt idx="3315">
                  <c:v>39358</c:v>
                </c:pt>
                <c:pt idx="3316">
                  <c:v>39359</c:v>
                </c:pt>
                <c:pt idx="3317">
                  <c:v>39360</c:v>
                </c:pt>
                <c:pt idx="3318">
                  <c:v>39363</c:v>
                </c:pt>
                <c:pt idx="3319">
                  <c:v>39364</c:v>
                </c:pt>
                <c:pt idx="3320">
                  <c:v>39365</c:v>
                </c:pt>
                <c:pt idx="3321">
                  <c:v>39366</c:v>
                </c:pt>
                <c:pt idx="3322">
                  <c:v>39367</c:v>
                </c:pt>
                <c:pt idx="3323">
                  <c:v>39370</c:v>
                </c:pt>
                <c:pt idx="3324">
                  <c:v>39371</c:v>
                </c:pt>
                <c:pt idx="3325">
                  <c:v>39372</c:v>
                </c:pt>
                <c:pt idx="3326">
                  <c:v>39373</c:v>
                </c:pt>
                <c:pt idx="3327">
                  <c:v>39374</c:v>
                </c:pt>
                <c:pt idx="3328">
                  <c:v>39377</c:v>
                </c:pt>
                <c:pt idx="3329">
                  <c:v>39378</c:v>
                </c:pt>
                <c:pt idx="3330">
                  <c:v>39379</c:v>
                </c:pt>
                <c:pt idx="3331">
                  <c:v>39380</c:v>
                </c:pt>
                <c:pt idx="3332">
                  <c:v>39381</c:v>
                </c:pt>
                <c:pt idx="3333">
                  <c:v>39384</c:v>
                </c:pt>
                <c:pt idx="3334">
                  <c:v>39385</c:v>
                </c:pt>
                <c:pt idx="3335">
                  <c:v>39386</c:v>
                </c:pt>
                <c:pt idx="3336">
                  <c:v>39387</c:v>
                </c:pt>
                <c:pt idx="3337">
                  <c:v>39388</c:v>
                </c:pt>
                <c:pt idx="3338">
                  <c:v>39391</c:v>
                </c:pt>
                <c:pt idx="3339">
                  <c:v>39392</c:v>
                </c:pt>
                <c:pt idx="3340">
                  <c:v>39393</c:v>
                </c:pt>
                <c:pt idx="3341">
                  <c:v>39394</c:v>
                </c:pt>
                <c:pt idx="3342">
                  <c:v>39395</c:v>
                </c:pt>
                <c:pt idx="3343">
                  <c:v>39398</c:v>
                </c:pt>
                <c:pt idx="3344">
                  <c:v>39399</c:v>
                </c:pt>
                <c:pt idx="3345">
                  <c:v>39400</c:v>
                </c:pt>
                <c:pt idx="3346">
                  <c:v>39401</c:v>
                </c:pt>
                <c:pt idx="3347">
                  <c:v>39402</c:v>
                </c:pt>
                <c:pt idx="3348">
                  <c:v>39405</c:v>
                </c:pt>
                <c:pt idx="3349">
                  <c:v>39406</c:v>
                </c:pt>
                <c:pt idx="3350">
                  <c:v>39407</c:v>
                </c:pt>
                <c:pt idx="3351">
                  <c:v>39408</c:v>
                </c:pt>
                <c:pt idx="3352">
                  <c:v>39409</c:v>
                </c:pt>
                <c:pt idx="3353">
                  <c:v>39412</c:v>
                </c:pt>
                <c:pt idx="3354">
                  <c:v>39413</c:v>
                </c:pt>
                <c:pt idx="3355">
                  <c:v>39414</c:v>
                </c:pt>
                <c:pt idx="3356">
                  <c:v>39415</c:v>
                </c:pt>
                <c:pt idx="3357">
                  <c:v>39416</c:v>
                </c:pt>
                <c:pt idx="3358">
                  <c:v>39419</c:v>
                </c:pt>
                <c:pt idx="3359">
                  <c:v>39420</c:v>
                </c:pt>
                <c:pt idx="3360">
                  <c:v>39421</c:v>
                </c:pt>
                <c:pt idx="3361">
                  <c:v>39422</c:v>
                </c:pt>
                <c:pt idx="3362">
                  <c:v>39423</c:v>
                </c:pt>
                <c:pt idx="3363">
                  <c:v>39426</c:v>
                </c:pt>
                <c:pt idx="3364">
                  <c:v>39427</c:v>
                </c:pt>
                <c:pt idx="3365">
                  <c:v>39428</c:v>
                </c:pt>
                <c:pt idx="3366">
                  <c:v>39429</c:v>
                </c:pt>
                <c:pt idx="3367">
                  <c:v>39430</c:v>
                </c:pt>
                <c:pt idx="3368">
                  <c:v>39433</c:v>
                </c:pt>
                <c:pt idx="3369">
                  <c:v>39434</c:v>
                </c:pt>
                <c:pt idx="3370">
                  <c:v>39435</c:v>
                </c:pt>
                <c:pt idx="3371">
                  <c:v>39436</c:v>
                </c:pt>
                <c:pt idx="3372">
                  <c:v>39437</c:v>
                </c:pt>
                <c:pt idx="3373">
                  <c:v>39440</c:v>
                </c:pt>
                <c:pt idx="3374">
                  <c:v>39441</c:v>
                </c:pt>
                <c:pt idx="3375">
                  <c:v>39442</c:v>
                </c:pt>
                <c:pt idx="3376">
                  <c:v>39443</c:v>
                </c:pt>
                <c:pt idx="3377">
                  <c:v>39444</c:v>
                </c:pt>
                <c:pt idx="3378">
                  <c:v>39447</c:v>
                </c:pt>
                <c:pt idx="3379">
                  <c:v>39448</c:v>
                </c:pt>
                <c:pt idx="3380">
                  <c:v>39449</c:v>
                </c:pt>
                <c:pt idx="3381">
                  <c:v>39450</c:v>
                </c:pt>
                <c:pt idx="3382">
                  <c:v>39451</c:v>
                </c:pt>
                <c:pt idx="3383">
                  <c:v>39454</c:v>
                </c:pt>
                <c:pt idx="3384">
                  <c:v>39455</c:v>
                </c:pt>
                <c:pt idx="3385">
                  <c:v>39456</c:v>
                </c:pt>
                <c:pt idx="3386">
                  <c:v>39457</c:v>
                </c:pt>
                <c:pt idx="3387">
                  <c:v>39458</c:v>
                </c:pt>
                <c:pt idx="3388">
                  <c:v>39461</c:v>
                </c:pt>
                <c:pt idx="3389">
                  <c:v>39462</c:v>
                </c:pt>
                <c:pt idx="3390">
                  <c:v>39463</c:v>
                </c:pt>
                <c:pt idx="3391">
                  <c:v>39464</c:v>
                </c:pt>
                <c:pt idx="3392">
                  <c:v>39465</c:v>
                </c:pt>
                <c:pt idx="3393">
                  <c:v>39468</c:v>
                </c:pt>
                <c:pt idx="3394">
                  <c:v>39469</c:v>
                </c:pt>
                <c:pt idx="3395">
                  <c:v>39470</c:v>
                </c:pt>
                <c:pt idx="3396">
                  <c:v>39471</c:v>
                </c:pt>
                <c:pt idx="3397">
                  <c:v>39472</c:v>
                </c:pt>
                <c:pt idx="3398">
                  <c:v>39475</c:v>
                </c:pt>
                <c:pt idx="3399">
                  <c:v>39476</c:v>
                </c:pt>
                <c:pt idx="3400">
                  <c:v>39477</c:v>
                </c:pt>
                <c:pt idx="3401">
                  <c:v>39478</c:v>
                </c:pt>
                <c:pt idx="3402">
                  <c:v>39479</c:v>
                </c:pt>
                <c:pt idx="3403">
                  <c:v>39482</c:v>
                </c:pt>
                <c:pt idx="3404">
                  <c:v>39483</c:v>
                </c:pt>
                <c:pt idx="3405">
                  <c:v>39484</c:v>
                </c:pt>
                <c:pt idx="3406">
                  <c:v>39485</c:v>
                </c:pt>
                <c:pt idx="3407">
                  <c:v>39486</c:v>
                </c:pt>
                <c:pt idx="3408">
                  <c:v>39489</c:v>
                </c:pt>
                <c:pt idx="3409">
                  <c:v>39490</c:v>
                </c:pt>
                <c:pt idx="3410">
                  <c:v>39491</c:v>
                </c:pt>
                <c:pt idx="3411">
                  <c:v>39492</c:v>
                </c:pt>
                <c:pt idx="3412">
                  <c:v>39493</c:v>
                </c:pt>
                <c:pt idx="3413">
                  <c:v>39496</c:v>
                </c:pt>
                <c:pt idx="3414">
                  <c:v>39497</c:v>
                </c:pt>
                <c:pt idx="3415">
                  <c:v>39498</c:v>
                </c:pt>
                <c:pt idx="3416">
                  <c:v>39499</c:v>
                </c:pt>
                <c:pt idx="3417">
                  <c:v>39500</c:v>
                </c:pt>
                <c:pt idx="3418">
                  <c:v>39503</c:v>
                </c:pt>
                <c:pt idx="3419">
                  <c:v>39504</c:v>
                </c:pt>
                <c:pt idx="3420">
                  <c:v>39505</c:v>
                </c:pt>
                <c:pt idx="3421">
                  <c:v>39506</c:v>
                </c:pt>
                <c:pt idx="3422">
                  <c:v>39507</c:v>
                </c:pt>
                <c:pt idx="3423">
                  <c:v>39510</c:v>
                </c:pt>
                <c:pt idx="3424">
                  <c:v>39511</c:v>
                </c:pt>
                <c:pt idx="3425">
                  <c:v>39512</c:v>
                </c:pt>
                <c:pt idx="3426">
                  <c:v>39513</c:v>
                </c:pt>
                <c:pt idx="3427">
                  <c:v>39514</c:v>
                </c:pt>
                <c:pt idx="3428">
                  <c:v>39517</c:v>
                </c:pt>
                <c:pt idx="3429">
                  <c:v>39518</c:v>
                </c:pt>
                <c:pt idx="3430">
                  <c:v>39519</c:v>
                </c:pt>
                <c:pt idx="3431">
                  <c:v>39520</c:v>
                </c:pt>
                <c:pt idx="3432">
                  <c:v>39521</c:v>
                </c:pt>
                <c:pt idx="3433">
                  <c:v>39524</c:v>
                </c:pt>
                <c:pt idx="3434">
                  <c:v>39525</c:v>
                </c:pt>
                <c:pt idx="3435">
                  <c:v>39526</c:v>
                </c:pt>
                <c:pt idx="3436">
                  <c:v>39527</c:v>
                </c:pt>
                <c:pt idx="3437">
                  <c:v>39528</c:v>
                </c:pt>
                <c:pt idx="3438">
                  <c:v>39531</c:v>
                </c:pt>
                <c:pt idx="3439">
                  <c:v>39532</c:v>
                </c:pt>
                <c:pt idx="3440">
                  <c:v>39533</c:v>
                </c:pt>
                <c:pt idx="3441">
                  <c:v>39534</c:v>
                </c:pt>
                <c:pt idx="3442">
                  <c:v>39535</c:v>
                </c:pt>
                <c:pt idx="3443">
                  <c:v>39538</c:v>
                </c:pt>
                <c:pt idx="3444">
                  <c:v>39539</c:v>
                </c:pt>
                <c:pt idx="3445">
                  <c:v>39540</c:v>
                </c:pt>
                <c:pt idx="3446">
                  <c:v>39541</c:v>
                </c:pt>
                <c:pt idx="3447">
                  <c:v>39542</c:v>
                </c:pt>
                <c:pt idx="3448">
                  <c:v>39545</c:v>
                </c:pt>
                <c:pt idx="3449">
                  <c:v>39546</c:v>
                </c:pt>
                <c:pt idx="3450">
                  <c:v>39547</c:v>
                </c:pt>
                <c:pt idx="3451">
                  <c:v>39548</c:v>
                </c:pt>
                <c:pt idx="3452">
                  <c:v>39549</c:v>
                </c:pt>
                <c:pt idx="3453">
                  <c:v>39552</c:v>
                </c:pt>
                <c:pt idx="3454">
                  <c:v>39553</c:v>
                </c:pt>
                <c:pt idx="3455">
                  <c:v>39554</c:v>
                </c:pt>
                <c:pt idx="3456">
                  <c:v>39555</c:v>
                </c:pt>
                <c:pt idx="3457">
                  <c:v>39556</c:v>
                </c:pt>
                <c:pt idx="3458">
                  <c:v>39559</c:v>
                </c:pt>
                <c:pt idx="3459">
                  <c:v>39560</c:v>
                </c:pt>
                <c:pt idx="3460">
                  <c:v>39561</c:v>
                </c:pt>
                <c:pt idx="3461">
                  <c:v>39562</c:v>
                </c:pt>
                <c:pt idx="3462">
                  <c:v>39563</c:v>
                </c:pt>
                <c:pt idx="3463">
                  <c:v>39566</c:v>
                </c:pt>
                <c:pt idx="3464">
                  <c:v>39567</c:v>
                </c:pt>
                <c:pt idx="3465">
                  <c:v>39568</c:v>
                </c:pt>
                <c:pt idx="3466">
                  <c:v>39569</c:v>
                </c:pt>
                <c:pt idx="3467">
                  <c:v>39570</c:v>
                </c:pt>
                <c:pt idx="3468">
                  <c:v>39573</c:v>
                </c:pt>
                <c:pt idx="3469">
                  <c:v>39574</c:v>
                </c:pt>
                <c:pt idx="3470">
                  <c:v>39575</c:v>
                </c:pt>
                <c:pt idx="3471">
                  <c:v>39576</c:v>
                </c:pt>
                <c:pt idx="3472">
                  <c:v>39577</c:v>
                </c:pt>
                <c:pt idx="3473">
                  <c:v>39580</c:v>
                </c:pt>
                <c:pt idx="3474">
                  <c:v>39581</c:v>
                </c:pt>
                <c:pt idx="3475">
                  <c:v>39582</c:v>
                </c:pt>
                <c:pt idx="3476">
                  <c:v>39583</c:v>
                </c:pt>
                <c:pt idx="3477">
                  <c:v>39584</c:v>
                </c:pt>
                <c:pt idx="3478">
                  <c:v>39587</c:v>
                </c:pt>
                <c:pt idx="3479">
                  <c:v>39588</c:v>
                </c:pt>
                <c:pt idx="3480">
                  <c:v>39589</c:v>
                </c:pt>
                <c:pt idx="3481">
                  <c:v>39590</c:v>
                </c:pt>
                <c:pt idx="3482">
                  <c:v>39591</c:v>
                </c:pt>
                <c:pt idx="3483">
                  <c:v>39594</c:v>
                </c:pt>
                <c:pt idx="3484">
                  <c:v>39595</c:v>
                </c:pt>
                <c:pt idx="3485">
                  <c:v>39596</c:v>
                </c:pt>
                <c:pt idx="3486">
                  <c:v>39597</c:v>
                </c:pt>
                <c:pt idx="3487">
                  <c:v>39598</c:v>
                </c:pt>
                <c:pt idx="3488">
                  <c:v>39601</c:v>
                </c:pt>
                <c:pt idx="3489">
                  <c:v>39602</c:v>
                </c:pt>
                <c:pt idx="3490">
                  <c:v>39603</c:v>
                </c:pt>
                <c:pt idx="3491">
                  <c:v>39604</c:v>
                </c:pt>
                <c:pt idx="3492">
                  <c:v>39605</c:v>
                </c:pt>
                <c:pt idx="3493">
                  <c:v>39608</c:v>
                </c:pt>
                <c:pt idx="3494">
                  <c:v>39609</c:v>
                </c:pt>
                <c:pt idx="3495">
                  <c:v>39610</c:v>
                </c:pt>
                <c:pt idx="3496">
                  <c:v>39611</c:v>
                </c:pt>
                <c:pt idx="3497">
                  <c:v>39612</c:v>
                </c:pt>
                <c:pt idx="3498">
                  <c:v>39615</c:v>
                </c:pt>
                <c:pt idx="3499">
                  <c:v>39616</c:v>
                </c:pt>
                <c:pt idx="3500">
                  <c:v>39617</c:v>
                </c:pt>
                <c:pt idx="3501">
                  <c:v>39618</c:v>
                </c:pt>
                <c:pt idx="3502">
                  <c:v>39619</c:v>
                </c:pt>
                <c:pt idx="3503">
                  <c:v>39622</c:v>
                </c:pt>
                <c:pt idx="3504">
                  <c:v>39623</c:v>
                </c:pt>
                <c:pt idx="3505">
                  <c:v>39624</c:v>
                </c:pt>
                <c:pt idx="3506">
                  <c:v>39625</c:v>
                </c:pt>
                <c:pt idx="3507">
                  <c:v>39626</c:v>
                </c:pt>
                <c:pt idx="3508">
                  <c:v>39629</c:v>
                </c:pt>
                <c:pt idx="3509">
                  <c:v>39630</c:v>
                </c:pt>
                <c:pt idx="3510">
                  <c:v>39631</c:v>
                </c:pt>
                <c:pt idx="3511">
                  <c:v>39632</c:v>
                </c:pt>
                <c:pt idx="3512">
                  <c:v>39633</c:v>
                </c:pt>
                <c:pt idx="3513">
                  <c:v>39636</c:v>
                </c:pt>
                <c:pt idx="3514">
                  <c:v>39637</c:v>
                </c:pt>
                <c:pt idx="3515">
                  <c:v>39638</c:v>
                </c:pt>
                <c:pt idx="3516">
                  <c:v>39639</c:v>
                </c:pt>
                <c:pt idx="3517">
                  <c:v>39640</c:v>
                </c:pt>
                <c:pt idx="3518">
                  <c:v>39643</c:v>
                </c:pt>
                <c:pt idx="3519">
                  <c:v>39644</c:v>
                </c:pt>
                <c:pt idx="3520">
                  <c:v>39645</c:v>
                </c:pt>
                <c:pt idx="3521">
                  <c:v>39646</c:v>
                </c:pt>
                <c:pt idx="3522">
                  <c:v>39647</c:v>
                </c:pt>
                <c:pt idx="3523">
                  <c:v>39650</c:v>
                </c:pt>
                <c:pt idx="3524">
                  <c:v>39651</c:v>
                </c:pt>
                <c:pt idx="3525">
                  <c:v>39652</c:v>
                </c:pt>
                <c:pt idx="3526">
                  <c:v>39653</c:v>
                </c:pt>
                <c:pt idx="3527">
                  <c:v>39654</c:v>
                </c:pt>
                <c:pt idx="3528">
                  <c:v>39657</c:v>
                </c:pt>
                <c:pt idx="3529">
                  <c:v>39658</c:v>
                </c:pt>
                <c:pt idx="3530">
                  <c:v>39659</c:v>
                </c:pt>
                <c:pt idx="3531">
                  <c:v>39660</c:v>
                </c:pt>
                <c:pt idx="3532">
                  <c:v>39661</c:v>
                </c:pt>
                <c:pt idx="3533">
                  <c:v>39664</c:v>
                </c:pt>
                <c:pt idx="3534">
                  <c:v>39665</c:v>
                </c:pt>
                <c:pt idx="3535">
                  <c:v>39666</c:v>
                </c:pt>
                <c:pt idx="3536">
                  <c:v>39667</c:v>
                </c:pt>
                <c:pt idx="3537">
                  <c:v>39668</c:v>
                </c:pt>
                <c:pt idx="3538">
                  <c:v>39671</c:v>
                </c:pt>
                <c:pt idx="3539">
                  <c:v>39672</c:v>
                </c:pt>
                <c:pt idx="3540">
                  <c:v>39673</c:v>
                </c:pt>
                <c:pt idx="3541">
                  <c:v>39674</c:v>
                </c:pt>
                <c:pt idx="3542">
                  <c:v>39675</c:v>
                </c:pt>
                <c:pt idx="3543">
                  <c:v>39678</c:v>
                </c:pt>
                <c:pt idx="3544">
                  <c:v>39679</c:v>
                </c:pt>
                <c:pt idx="3545">
                  <c:v>39680</c:v>
                </c:pt>
                <c:pt idx="3546">
                  <c:v>39681</c:v>
                </c:pt>
                <c:pt idx="3547">
                  <c:v>39682</c:v>
                </c:pt>
                <c:pt idx="3548">
                  <c:v>39685</c:v>
                </c:pt>
                <c:pt idx="3549">
                  <c:v>39686</c:v>
                </c:pt>
                <c:pt idx="3550">
                  <c:v>39687</c:v>
                </c:pt>
                <c:pt idx="3551">
                  <c:v>39688</c:v>
                </c:pt>
                <c:pt idx="3552">
                  <c:v>39689</c:v>
                </c:pt>
                <c:pt idx="3553">
                  <c:v>39692</c:v>
                </c:pt>
                <c:pt idx="3554">
                  <c:v>39693</c:v>
                </c:pt>
                <c:pt idx="3555">
                  <c:v>39694</c:v>
                </c:pt>
                <c:pt idx="3556">
                  <c:v>39695</c:v>
                </c:pt>
                <c:pt idx="3557">
                  <c:v>39696</c:v>
                </c:pt>
                <c:pt idx="3558">
                  <c:v>39699</c:v>
                </c:pt>
                <c:pt idx="3559">
                  <c:v>39700</c:v>
                </c:pt>
                <c:pt idx="3560">
                  <c:v>39701</c:v>
                </c:pt>
                <c:pt idx="3561">
                  <c:v>39702</c:v>
                </c:pt>
                <c:pt idx="3562">
                  <c:v>39703</c:v>
                </c:pt>
                <c:pt idx="3563">
                  <c:v>39706</c:v>
                </c:pt>
                <c:pt idx="3564">
                  <c:v>39707</c:v>
                </c:pt>
                <c:pt idx="3565">
                  <c:v>39708</c:v>
                </c:pt>
                <c:pt idx="3566">
                  <c:v>39709</c:v>
                </c:pt>
                <c:pt idx="3567">
                  <c:v>39710</c:v>
                </c:pt>
                <c:pt idx="3568">
                  <c:v>39713</c:v>
                </c:pt>
                <c:pt idx="3569">
                  <c:v>39714</c:v>
                </c:pt>
                <c:pt idx="3570">
                  <c:v>39715</c:v>
                </c:pt>
                <c:pt idx="3571">
                  <c:v>39716</c:v>
                </c:pt>
                <c:pt idx="3572">
                  <c:v>39717</c:v>
                </c:pt>
                <c:pt idx="3573">
                  <c:v>39720</c:v>
                </c:pt>
                <c:pt idx="3574">
                  <c:v>39721</c:v>
                </c:pt>
                <c:pt idx="3575">
                  <c:v>39722</c:v>
                </c:pt>
                <c:pt idx="3576">
                  <c:v>39723</c:v>
                </c:pt>
                <c:pt idx="3577">
                  <c:v>39724</c:v>
                </c:pt>
                <c:pt idx="3578">
                  <c:v>39727</c:v>
                </c:pt>
                <c:pt idx="3579">
                  <c:v>39728</c:v>
                </c:pt>
                <c:pt idx="3580">
                  <c:v>39729</c:v>
                </c:pt>
                <c:pt idx="3581">
                  <c:v>39730</c:v>
                </c:pt>
                <c:pt idx="3582">
                  <c:v>39731</c:v>
                </c:pt>
                <c:pt idx="3583">
                  <c:v>39734</c:v>
                </c:pt>
                <c:pt idx="3584">
                  <c:v>39735</c:v>
                </c:pt>
                <c:pt idx="3585">
                  <c:v>39736</c:v>
                </c:pt>
                <c:pt idx="3586">
                  <c:v>39737</c:v>
                </c:pt>
                <c:pt idx="3587">
                  <c:v>39738</c:v>
                </c:pt>
                <c:pt idx="3588">
                  <c:v>39741</c:v>
                </c:pt>
                <c:pt idx="3589">
                  <c:v>39742</c:v>
                </c:pt>
                <c:pt idx="3590">
                  <c:v>39743</c:v>
                </c:pt>
                <c:pt idx="3591">
                  <c:v>39744</c:v>
                </c:pt>
                <c:pt idx="3592">
                  <c:v>39745</c:v>
                </c:pt>
                <c:pt idx="3593">
                  <c:v>39748</c:v>
                </c:pt>
                <c:pt idx="3594">
                  <c:v>39749</c:v>
                </c:pt>
                <c:pt idx="3595">
                  <c:v>39750</c:v>
                </c:pt>
                <c:pt idx="3596">
                  <c:v>39751</c:v>
                </c:pt>
                <c:pt idx="3597">
                  <c:v>39752</c:v>
                </c:pt>
                <c:pt idx="3598">
                  <c:v>39755</c:v>
                </c:pt>
                <c:pt idx="3599">
                  <c:v>39756</c:v>
                </c:pt>
                <c:pt idx="3600">
                  <c:v>39757</c:v>
                </c:pt>
                <c:pt idx="3601">
                  <c:v>39758</c:v>
                </c:pt>
                <c:pt idx="3602">
                  <c:v>39759</c:v>
                </c:pt>
                <c:pt idx="3603">
                  <c:v>39762</c:v>
                </c:pt>
                <c:pt idx="3604">
                  <c:v>39763</c:v>
                </c:pt>
                <c:pt idx="3605">
                  <c:v>39764</c:v>
                </c:pt>
                <c:pt idx="3606">
                  <c:v>39765</c:v>
                </c:pt>
                <c:pt idx="3607">
                  <c:v>39766</c:v>
                </c:pt>
                <c:pt idx="3608">
                  <c:v>39769</c:v>
                </c:pt>
                <c:pt idx="3609">
                  <c:v>39770</c:v>
                </c:pt>
                <c:pt idx="3610">
                  <c:v>39771</c:v>
                </c:pt>
                <c:pt idx="3611">
                  <c:v>39772</c:v>
                </c:pt>
                <c:pt idx="3612">
                  <c:v>39773</c:v>
                </c:pt>
                <c:pt idx="3613">
                  <c:v>39776</c:v>
                </c:pt>
                <c:pt idx="3614">
                  <c:v>39777</c:v>
                </c:pt>
                <c:pt idx="3615">
                  <c:v>39778</c:v>
                </c:pt>
                <c:pt idx="3616">
                  <c:v>39779</c:v>
                </c:pt>
                <c:pt idx="3617">
                  <c:v>39780</c:v>
                </c:pt>
                <c:pt idx="3618">
                  <c:v>39783</c:v>
                </c:pt>
                <c:pt idx="3619">
                  <c:v>39784</c:v>
                </c:pt>
                <c:pt idx="3620">
                  <c:v>39785</c:v>
                </c:pt>
                <c:pt idx="3621">
                  <c:v>39786</c:v>
                </c:pt>
                <c:pt idx="3622">
                  <c:v>39787</c:v>
                </c:pt>
                <c:pt idx="3623">
                  <c:v>39790</c:v>
                </c:pt>
                <c:pt idx="3624">
                  <c:v>39791</c:v>
                </c:pt>
                <c:pt idx="3625">
                  <c:v>39792</c:v>
                </c:pt>
                <c:pt idx="3626">
                  <c:v>39793</c:v>
                </c:pt>
                <c:pt idx="3627">
                  <c:v>39794</c:v>
                </c:pt>
                <c:pt idx="3628">
                  <c:v>39797</c:v>
                </c:pt>
                <c:pt idx="3629">
                  <c:v>39798</c:v>
                </c:pt>
                <c:pt idx="3630">
                  <c:v>39799</c:v>
                </c:pt>
                <c:pt idx="3631">
                  <c:v>39800</c:v>
                </c:pt>
                <c:pt idx="3632">
                  <c:v>39801</c:v>
                </c:pt>
                <c:pt idx="3633">
                  <c:v>39804</c:v>
                </c:pt>
                <c:pt idx="3634">
                  <c:v>39805</c:v>
                </c:pt>
                <c:pt idx="3635">
                  <c:v>39806</c:v>
                </c:pt>
                <c:pt idx="3636">
                  <c:v>39807</c:v>
                </c:pt>
                <c:pt idx="3637">
                  <c:v>39808</c:v>
                </c:pt>
                <c:pt idx="3638">
                  <c:v>39811</c:v>
                </c:pt>
                <c:pt idx="3639">
                  <c:v>39812</c:v>
                </c:pt>
                <c:pt idx="3640">
                  <c:v>39813</c:v>
                </c:pt>
                <c:pt idx="3641">
                  <c:v>39814</c:v>
                </c:pt>
                <c:pt idx="3642">
                  <c:v>39815</c:v>
                </c:pt>
                <c:pt idx="3643">
                  <c:v>39818</c:v>
                </c:pt>
                <c:pt idx="3644">
                  <c:v>39819</c:v>
                </c:pt>
                <c:pt idx="3645">
                  <c:v>39820</c:v>
                </c:pt>
                <c:pt idx="3646">
                  <c:v>39821</c:v>
                </c:pt>
                <c:pt idx="3647">
                  <c:v>39822</c:v>
                </c:pt>
                <c:pt idx="3648">
                  <c:v>39825</c:v>
                </c:pt>
                <c:pt idx="3649">
                  <c:v>39826</c:v>
                </c:pt>
                <c:pt idx="3650">
                  <c:v>39827</c:v>
                </c:pt>
                <c:pt idx="3651">
                  <c:v>39828</c:v>
                </c:pt>
                <c:pt idx="3652">
                  <c:v>39829</c:v>
                </c:pt>
                <c:pt idx="3653">
                  <c:v>39832</c:v>
                </c:pt>
                <c:pt idx="3654">
                  <c:v>39833</c:v>
                </c:pt>
                <c:pt idx="3655">
                  <c:v>39834</c:v>
                </c:pt>
                <c:pt idx="3656">
                  <c:v>39835</c:v>
                </c:pt>
                <c:pt idx="3657">
                  <c:v>39836</c:v>
                </c:pt>
                <c:pt idx="3658">
                  <c:v>39839</c:v>
                </c:pt>
                <c:pt idx="3659">
                  <c:v>39840</c:v>
                </c:pt>
                <c:pt idx="3660">
                  <c:v>39841</c:v>
                </c:pt>
                <c:pt idx="3661">
                  <c:v>39842</c:v>
                </c:pt>
                <c:pt idx="3662">
                  <c:v>39843</c:v>
                </c:pt>
                <c:pt idx="3663">
                  <c:v>39846</c:v>
                </c:pt>
                <c:pt idx="3664">
                  <c:v>39847</c:v>
                </c:pt>
                <c:pt idx="3665">
                  <c:v>39848</c:v>
                </c:pt>
                <c:pt idx="3666">
                  <c:v>39849</c:v>
                </c:pt>
                <c:pt idx="3667">
                  <c:v>39850</c:v>
                </c:pt>
                <c:pt idx="3668">
                  <c:v>39853</c:v>
                </c:pt>
                <c:pt idx="3669">
                  <c:v>39854</c:v>
                </c:pt>
                <c:pt idx="3670">
                  <c:v>39855</c:v>
                </c:pt>
                <c:pt idx="3671">
                  <c:v>39856</c:v>
                </c:pt>
                <c:pt idx="3672">
                  <c:v>39857</c:v>
                </c:pt>
                <c:pt idx="3673">
                  <c:v>39860</c:v>
                </c:pt>
                <c:pt idx="3674">
                  <c:v>39861</c:v>
                </c:pt>
                <c:pt idx="3675">
                  <c:v>39862</c:v>
                </c:pt>
                <c:pt idx="3676">
                  <c:v>39863</c:v>
                </c:pt>
                <c:pt idx="3677">
                  <c:v>39864</c:v>
                </c:pt>
                <c:pt idx="3678">
                  <c:v>39867</c:v>
                </c:pt>
                <c:pt idx="3679">
                  <c:v>39868</c:v>
                </c:pt>
                <c:pt idx="3680">
                  <c:v>39869</c:v>
                </c:pt>
                <c:pt idx="3681">
                  <c:v>39870</c:v>
                </c:pt>
                <c:pt idx="3682">
                  <c:v>39871</c:v>
                </c:pt>
                <c:pt idx="3683">
                  <c:v>39874</c:v>
                </c:pt>
                <c:pt idx="3684">
                  <c:v>39875</c:v>
                </c:pt>
                <c:pt idx="3685">
                  <c:v>39876</c:v>
                </c:pt>
                <c:pt idx="3686">
                  <c:v>39877</c:v>
                </c:pt>
                <c:pt idx="3687">
                  <c:v>39878</c:v>
                </c:pt>
                <c:pt idx="3688">
                  <c:v>39881</c:v>
                </c:pt>
                <c:pt idx="3689">
                  <c:v>39882</c:v>
                </c:pt>
                <c:pt idx="3690">
                  <c:v>39883</c:v>
                </c:pt>
                <c:pt idx="3691">
                  <c:v>39884</c:v>
                </c:pt>
                <c:pt idx="3692">
                  <c:v>39885</c:v>
                </c:pt>
                <c:pt idx="3693">
                  <c:v>39888</c:v>
                </c:pt>
                <c:pt idx="3694">
                  <c:v>39889</c:v>
                </c:pt>
                <c:pt idx="3695">
                  <c:v>39890</c:v>
                </c:pt>
                <c:pt idx="3696">
                  <c:v>39891</c:v>
                </c:pt>
                <c:pt idx="3697">
                  <c:v>39892</c:v>
                </c:pt>
                <c:pt idx="3698">
                  <c:v>39895</c:v>
                </c:pt>
                <c:pt idx="3699">
                  <c:v>39896</c:v>
                </c:pt>
                <c:pt idx="3700">
                  <c:v>39897</c:v>
                </c:pt>
                <c:pt idx="3701">
                  <c:v>39898</c:v>
                </c:pt>
                <c:pt idx="3702">
                  <c:v>39899</c:v>
                </c:pt>
                <c:pt idx="3703">
                  <c:v>39902</c:v>
                </c:pt>
                <c:pt idx="3704">
                  <c:v>39903</c:v>
                </c:pt>
                <c:pt idx="3705">
                  <c:v>39904</c:v>
                </c:pt>
                <c:pt idx="3706">
                  <c:v>39905</c:v>
                </c:pt>
                <c:pt idx="3707">
                  <c:v>39906</c:v>
                </c:pt>
                <c:pt idx="3708">
                  <c:v>39909</c:v>
                </c:pt>
                <c:pt idx="3709">
                  <c:v>39910</c:v>
                </c:pt>
                <c:pt idx="3710">
                  <c:v>39911</c:v>
                </c:pt>
                <c:pt idx="3711">
                  <c:v>39912</c:v>
                </c:pt>
                <c:pt idx="3712">
                  <c:v>39913</c:v>
                </c:pt>
                <c:pt idx="3713">
                  <c:v>39916</c:v>
                </c:pt>
                <c:pt idx="3714">
                  <c:v>39917</c:v>
                </c:pt>
                <c:pt idx="3715">
                  <c:v>39918</c:v>
                </c:pt>
                <c:pt idx="3716">
                  <c:v>39919</c:v>
                </c:pt>
                <c:pt idx="3717">
                  <c:v>39920</c:v>
                </c:pt>
                <c:pt idx="3718">
                  <c:v>39923</c:v>
                </c:pt>
                <c:pt idx="3719">
                  <c:v>39924</c:v>
                </c:pt>
                <c:pt idx="3720">
                  <c:v>39925</c:v>
                </c:pt>
                <c:pt idx="3721">
                  <c:v>39926</c:v>
                </c:pt>
                <c:pt idx="3722">
                  <c:v>39927</c:v>
                </c:pt>
                <c:pt idx="3723">
                  <c:v>39930</c:v>
                </c:pt>
                <c:pt idx="3724">
                  <c:v>39931</c:v>
                </c:pt>
                <c:pt idx="3725">
                  <c:v>39932</c:v>
                </c:pt>
                <c:pt idx="3726">
                  <c:v>39933</c:v>
                </c:pt>
                <c:pt idx="3727">
                  <c:v>39934</c:v>
                </c:pt>
                <c:pt idx="3728">
                  <c:v>39937</c:v>
                </c:pt>
                <c:pt idx="3729">
                  <c:v>39938</c:v>
                </c:pt>
                <c:pt idx="3730">
                  <c:v>39939</c:v>
                </c:pt>
                <c:pt idx="3731">
                  <c:v>39940</c:v>
                </c:pt>
                <c:pt idx="3732">
                  <c:v>39941</c:v>
                </c:pt>
                <c:pt idx="3733">
                  <c:v>39944</c:v>
                </c:pt>
                <c:pt idx="3734">
                  <c:v>39945</c:v>
                </c:pt>
                <c:pt idx="3735">
                  <c:v>39946</c:v>
                </c:pt>
                <c:pt idx="3736">
                  <c:v>39947</c:v>
                </c:pt>
                <c:pt idx="3737">
                  <c:v>39948</c:v>
                </c:pt>
                <c:pt idx="3738">
                  <c:v>39951</c:v>
                </c:pt>
                <c:pt idx="3739">
                  <c:v>39952</c:v>
                </c:pt>
                <c:pt idx="3740">
                  <c:v>39953</c:v>
                </c:pt>
                <c:pt idx="3741">
                  <c:v>39954</c:v>
                </c:pt>
                <c:pt idx="3742">
                  <c:v>39955</c:v>
                </c:pt>
                <c:pt idx="3743">
                  <c:v>39958</c:v>
                </c:pt>
                <c:pt idx="3744">
                  <c:v>39959</c:v>
                </c:pt>
                <c:pt idx="3745">
                  <c:v>39960</c:v>
                </c:pt>
                <c:pt idx="3746">
                  <c:v>39961</c:v>
                </c:pt>
                <c:pt idx="3747">
                  <c:v>39962</c:v>
                </c:pt>
                <c:pt idx="3748">
                  <c:v>39965</c:v>
                </c:pt>
                <c:pt idx="3749">
                  <c:v>39966</c:v>
                </c:pt>
                <c:pt idx="3750">
                  <c:v>39967</c:v>
                </c:pt>
                <c:pt idx="3751">
                  <c:v>39968</c:v>
                </c:pt>
                <c:pt idx="3752">
                  <c:v>39969</c:v>
                </c:pt>
                <c:pt idx="3753">
                  <c:v>39972</c:v>
                </c:pt>
                <c:pt idx="3754">
                  <c:v>39973</c:v>
                </c:pt>
                <c:pt idx="3755">
                  <c:v>39974</c:v>
                </c:pt>
                <c:pt idx="3756">
                  <c:v>39975</c:v>
                </c:pt>
                <c:pt idx="3757">
                  <c:v>39976</c:v>
                </c:pt>
                <c:pt idx="3758">
                  <c:v>39979</c:v>
                </c:pt>
                <c:pt idx="3759">
                  <c:v>39980</c:v>
                </c:pt>
                <c:pt idx="3760">
                  <c:v>39981</c:v>
                </c:pt>
                <c:pt idx="3761">
                  <c:v>39982</c:v>
                </c:pt>
                <c:pt idx="3762">
                  <c:v>39983</c:v>
                </c:pt>
                <c:pt idx="3763">
                  <c:v>39986</c:v>
                </c:pt>
                <c:pt idx="3764">
                  <c:v>39987</c:v>
                </c:pt>
                <c:pt idx="3765">
                  <c:v>39988</c:v>
                </c:pt>
                <c:pt idx="3766">
                  <c:v>39989</c:v>
                </c:pt>
                <c:pt idx="3767">
                  <c:v>39990</c:v>
                </c:pt>
                <c:pt idx="3768">
                  <c:v>39993</c:v>
                </c:pt>
                <c:pt idx="3769">
                  <c:v>39994</c:v>
                </c:pt>
                <c:pt idx="3770">
                  <c:v>39995</c:v>
                </c:pt>
                <c:pt idx="3771">
                  <c:v>39996</c:v>
                </c:pt>
                <c:pt idx="3772">
                  <c:v>39997</c:v>
                </c:pt>
                <c:pt idx="3773">
                  <c:v>40000</c:v>
                </c:pt>
                <c:pt idx="3774">
                  <c:v>40001</c:v>
                </c:pt>
                <c:pt idx="3775">
                  <c:v>40002</c:v>
                </c:pt>
                <c:pt idx="3776">
                  <c:v>40003</c:v>
                </c:pt>
                <c:pt idx="3777">
                  <c:v>40004</c:v>
                </c:pt>
                <c:pt idx="3778">
                  <c:v>40007</c:v>
                </c:pt>
                <c:pt idx="3779">
                  <c:v>40008</c:v>
                </c:pt>
                <c:pt idx="3780">
                  <c:v>40009</c:v>
                </c:pt>
                <c:pt idx="3781">
                  <c:v>40010</c:v>
                </c:pt>
                <c:pt idx="3782">
                  <c:v>40011</c:v>
                </c:pt>
                <c:pt idx="3783">
                  <c:v>40014</c:v>
                </c:pt>
                <c:pt idx="3784">
                  <c:v>40015</c:v>
                </c:pt>
                <c:pt idx="3785">
                  <c:v>40016</c:v>
                </c:pt>
                <c:pt idx="3786">
                  <c:v>40017</c:v>
                </c:pt>
                <c:pt idx="3787">
                  <c:v>40018</c:v>
                </c:pt>
                <c:pt idx="3788">
                  <c:v>40021</c:v>
                </c:pt>
                <c:pt idx="3789">
                  <c:v>40022</c:v>
                </c:pt>
                <c:pt idx="3790">
                  <c:v>40023</c:v>
                </c:pt>
                <c:pt idx="3791">
                  <c:v>40024</c:v>
                </c:pt>
                <c:pt idx="3792">
                  <c:v>40025</c:v>
                </c:pt>
                <c:pt idx="3793">
                  <c:v>40028</c:v>
                </c:pt>
                <c:pt idx="3794">
                  <c:v>40029</c:v>
                </c:pt>
                <c:pt idx="3795">
                  <c:v>40030</c:v>
                </c:pt>
                <c:pt idx="3796">
                  <c:v>40031</c:v>
                </c:pt>
                <c:pt idx="3797">
                  <c:v>40032</c:v>
                </c:pt>
                <c:pt idx="3798">
                  <c:v>40035</c:v>
                </c:pt>
                <c:pt idx="3799">
                  <c:v>40036</c:v>
                </c:pt>
                <c:pt idx="3800">
                  <c:v>40037</c:v>
                </c:pt>
                <c:pt idx="3801">
                  <c:v>40038</c:v>
                </c:pt>
                <c:pt idx="3802">
                  <c:v>40039</c:v>
                </c:pt>
                <c:pt idx="3803">
                  <c:v>40042</c:v>
                </c:pt>
                <c:pt idx="3804">
                  <c:v>40043</c:v>
                </c:pt>
                <c:pt idx="3805">
                  <c:v>40044</c:v>
                </c:pt>
                <c:pt idx="3806">
                  <c:v>40045</c:v>
                </c:pt>
                <c:pt idx="3807">
                  <c:v>40046</c:v>
                </c:pt>
                <c:pt idx="3808">
                  <c:v>40049</c:v>
                </c:pt>
                <c:pt idx="3809">
                  <c:v>40050</c:v>
                </c:pt>
                <c:pt idx="3810">
                  <c:v>40051</c:v>
                </c:pt>
                <c:pt idx="3811">
                  <c:v>40052</c:v>
                </c:pt>
                <c:pt idx="3812">
                  <c:v>40053</c:v>
                </c:pt>
                <c:pt idx="3813">
                  <c:v>40056</c:v>
                </c:pt>
                <c:pt idx="3814">
                  <c:v>40057</c:v>
                </c:pt>
                <c:pt idx="3815">
                  <c:v>40058</c:v>
                </c:pt>
                <c:pt idx="3816">
                  <c:v>40059</c:v>
                </c:pt>
                <c:pt idx="3817">
                  <c:v>40060</c:v>
                </c:pt>
                <c:pt idx="3818">
                  <c:v>40063</c:v>
                </c:pt>
                <c:pt idx="3819">
                  <c:v>40064</c:v>
                </c:pt>
                <c:pt idx="3820">
                  <c:v>40065</c:v>
                </c:pt>
                <c:pt idx="3821">
                  <c:v>40066</c:v>
                </c:pt>
                <c:pt idx="3822">
                  <c:v>40067</c:v>
                </c:pt>
                <c:pt idx="3823">
                  <c:v>40070</c:v>
                </c:pt>
                <c:pt idx="3824">
                  <c:v>40071</c:v>
                </c:pt>
                <c:pt idx="3825">
                  <c:v>40072</c:v>
                </c:pt>
                <c:pt idx="3826">
                  <c:v>40073</c:v>
                </c:pt>
                <c:pt idx="3827">
                  <c:v>40074</c:v>
                </c:pt>
                <c:pt idx="3828">
                  <c:v>40077</c:v>
                </c:pt>
                <c:pt idx="3829">
                  <c:v>40078</c:v>
                </c:pt>
                <c:pt idx="3830">
                  <c:v>40079</c:v>
                </c:pt>
                <c:pt idx="3831">
                  <c:v>40080</c:v>
                </c:pt>
                <c:pt idx="3832">
                  <c:v>40081</c:v>
                </c:pt>
                <c:pt idx="3833">
                  <c:v>40084</c:v>
                </c:pt>
                <c:pt idx="3834">
                  <c:v>40085</c:v>
                </c:pt>
                <c:pt idx="3835">
                  <c:v>40086</c:v>
                </c:pt>
                <c:pt idx="3836">
                  <c:v>40087</c:v>
                </c:pt>
                <c:pt idx="3837">
                  <c:v>40088</c:v>
                </c:pt>
                <c:pt idx="3838">
                  <c:v>40091</c:v>
                </c:pt>
                <c:pt idx="3839">
                  <c:v>40092</c:v>
                </c:pt>
                <c:pt idx="3840">
                  <c:v>40093</c:v>
                </c:pt>
                <c:pt idx="3841">
                  <c:v>40094</c:v>
                </c:pt>
                <c:pt idx="3842">
                  <c:v>40095</c:v>
                </c:pt>
                <c:pt idx="3843">
                  <c:v>40098</c:v>
                </c:pt>
                <c:pt idx="3844">
                  <c:v>40099</c:v>
                </c:pt>
                <c:pt idx="3845">
                  <c:v>40100</c:v>
                </c:pt>
                <c:pt idx="3846">
                  <c:v>40101</c:v>
                </c:pt>
                <c:pt idx="3847">
                  <c:v>40102</c:v>
                </c:pt>
                <c:pt idx="3848">
                  <c:v>40105</c:v>
                </c:pt>
                <c:pt idx="3849">
                  <c:v>40106</c:v>
                </c:pt>
                <c:pt idx="3850">
                  <c:v>40107</c:v>
                </c:pt>
                <c:pt idx="3851">
                  <c:v>40108</c:v>
                </c:pt>
                <c:pt idx="3852">
                  <c:v>40109</c:v>
                </c:pt>
                <c:pt idx="3853">
                  <c:v>40112</c:v>
                </c:pt>
                <c:pt idx="3854">
                  <c:v>40113</c:v>
                </c:pt>
                <c:pt idx="3855">
                  <c:v>40114</c:v>
                </c:pt>
                <c:pt idx="3856">
                  <c:v>40115</c:v>
                </c:pt>
                <c:pt idx="3857">
                  <c:v>40116</c:v>
                </c:pt>
                <c:pt idx="3858">
                  <c:v>40119</c:v>
                </c:pt>
                <c:pt idx="3859">
                  <c:v>40120</c:v>
                </c:pt>
                <c:pt idx="3860">
                  <c:v>40121</c:v>
                </c:pt>
                <c:pt idx="3861">
                  <c:v>40122</c:v>
                </c:pt>
                <c:pt idx="3862">
                  <c:v>40123</c:v>
                </c:pt>
                <c:pt idx="3863">
                  <c:v>40126</c:v>
                </c:pt>
                <c:pt idx="3864">
                  <c:v>40127</c:v>
                </c:pt>
                <c:pt idx="3865">
                  <c:v>40128</c:v>
                </c:pt>
                <c:pt idx="3866">
                  <c:v>40129</c:v>
                </c:pt>
                <c:pt idx="3867">
                  <c:v>40130</c:v>
                </c:pt>
                <c:pt idx="3868">
                  <c:v>40133</c:v>
                </c:pt>
                <c:pt idx="3869">
                  <c:v>40134</c:v>
                </c:pt>
                <c:pt idx="3870">
                  <c:v>40135</c:v>
                </c:pt>
                <c:pt idx="3871">
                  <c:v>40136</c:v>
                </c:pt>
                <c:pt idx="3872">
                  <c:v>40137</c:v>
                </c:pt>
                <c:pt idx="3873">
                  <c:v>40140</c:v>
                </c:pt>
                <c:pt idx="3874">
                  <c:v>40141</c:v>
                </c:pt>
                <c:pt idx="3875">
                  <c:v>40142</c:v>
                </c:pt>
                <c:pt idx="3876">
                  <c:v>40143</c:v>
                </c:pt>
                <c:pt idx="3877">
                  <c:v>40144</c:v>
                </c:pt>
                <c:pt idx="3878">
                  <c:v>40147</c:v>
                </c:pt>
                <c:pt idx="3879">
                  <c:v>40148</c:v>
                </c:pt>
                <c:pt idx="3880">
                  <c:v>40149</c:v>
                </c:pt>
                <c:pt idx="3881">
                  <c:v>40150</c:v>
                </c:pt>
                <c:pt idx="3882">
                  <c:v>40151</c:v>
                </c:pt>
                <c:pt idx="3883">
                  <c:v>40154</c:v>
                </c:pt>
                <c:pt idx="3884">
                  <c:v>40155</c:v>
                </c:pt>
                <c:pt idx="3885">
                  <c:v>40156</c:v>
                </c:pt>
                <c:pt idx="3886">
                  <c:v>40157</c:v>
                </c:pt>
                <c:pt idx="3887">
                  <c:v>40158</c:v>
                </c:pt>
                <c:pt idx="3888">
                  <c:v>40161</c:v>
                </c:pt>
                <c:pt idx="3889">
                  <c:v>40162</c:v>
                </c:pt>
                <c:pt idx="3890">
                  <c:v>40163</c:v>
                </c:pt>
                <c:pt idx="3891">
                  <c:v>40164</c:v>
                </c:pt>
                <c:pt idx="3892">
                  <c:v>40165</c:v>
                </c:pt>
                <c:pt idx="3893">
                  <c:v>40168</c:v>
                </c:pt>
                <c:pt idx="3894">
                  <c:v>40169</c:v>
                </c:pt>
                <c:pt idx="3895">
                  <c:v>40170</c:v>
                </c:pt>
                <c:pt idx="3896">
                  <c:v>40171</c:v>
                </c:pt>
                <c:pt idx="3897">
                  <c:v>40172</c:v>
                </c:pt>
                <c:pt idx="3898">
                  <c:v>40175</c:v>
                </c:pt>
                <c:pt idx="3899">
                  <c:v>40176</c:v>
                </c:pt>
                <c:pt idx="3900">
                  <c:v>40177</c:v>
                </c:pt>
                <c:pt idx="3901">
                  <c:v>40178</c:v>
                </c:pt>
                <c:pt idx="3902">
                  <c:v>40179</c:v>
                </c:pt>
                <c:pt idx="3903">
                  <c:v>40182</c:v>
                </c:pt>
                <c:pt idx="3904">
                  <c:v>40183</c:v>
                </c:pt>
                <c:pt idx="3905">
                  <c:v>40184</c:v>
                </c:pt>
                <c:pt idx="3906">
                  <c:v>40185</c:v>
                </c:pt>
                <c:pt idx="3907">
                  <c:v>40186</c:v>
                </c:pt>
                <c:pt idx="3908">
                  <c:v>40189</c:v>
                </c:pt>
                <c:pt idx="3909">
                  <c:v>40190</c:v>
                </c:pt>
                <c:pt idx="3910">
                  <c:v>40191</c:v>
                </c:pt>
                <c:pt idx="3911">
                  <c:v>40192</c:v>
                </c:pt>
                <c:pt idx="3912">
                  <c:v>40193</c:v>
                </c:pt>
                <c:pt idx="3913">
                  <c:v>40196</c:v>
                </c:pt>
                <c:pt idx="3914">
                  <c:v>40197</c:v>
                </c:pt>
                <c:pt idx="3915">
                  <c:v>40198</c:v>
                </c:pt>
                <c:pt idx="3916">
                  <c:v>40199</c:v>
                </c:pt>
                <c:pt idx="3917">
                  <c:v>40200</c:v>
                </c:pt>
                <c:pt idx="3918">
                  <c:v>40203</c:v>
                </c:pt>
                <c:pt idx="3919">
                  <c:v>40204</c:v>
                </c:pt>
                <c:pt idx="3920">
                  <c:v>40205</c:v>
                </c:pt>
                <c:pt idx="3921">
                  <c:v>40206</c:v>
                </c:pt>
                <c:pt idx="3922">
                  <c:v>40207</c:v>
                </c:pt>
                <c:pt idx="3923">
                  <c:v>40210</c:v>
                </c:pt>
                <c:pt idx="3924">
                  <c:v>40211</c:v>
                </c:pt>
                <c:pt idx="3925">
                  <c:v>40212</c:v>
                </c:pt>
                <c:pt idx="3926">
                  <c:v>40213</c:v>
                </c:pt>
                <c:pt idx="3927">
                  <c:v>40214</c:v>
                </c:pt>
                <c:pt idx="3928">
                  <c:v>40217</c:v>
                </c:pt>
                <c:pt idx="3929">
                  <c:v>40218</c:v>
                </c:pt>
                <c:pt idx="3930">
                  <c:v>40219</c:v>
                </c:pt>
                <c:pt idx="3931">
                  <c:v>40220</c:v>
                </c:pt>
                <c:pt idx="3932">
                  <c:v>40221</c:v>
                </c:pt>
                <c:pt idx="3933">
                  <c:v>40224</c:v>
                </c:pt>
                <c:pt idx="3934">
                  <c:v>40225</c:v>
                </c:pt>
                <c:pt idx="3935">
                  <c:v>40226</c:v>
                </c:pt>
                <c:pt idx="3936">
                  <c:v>40227</c:v>
                </c:pt>
                <c:pt idx="3937">
                  <c:v>40228</c:v>
                </c:pt>
                <c:pt idx="3938">
                  <c:v>40231</c:v>
                </c:pt>
                <c:pt idx="3939">
                  <c:v>40232</c:v>
                </c:pt>
                <c:pt idx="3940">
                  <c:v>40233</c:v>
                </c:pt>
                <c:pt idx="3941">
                  <c:v>40234</c:v>
                </c:pt>
                <c:pt idx="3942">
                  <c:v>40235</c:v>
                </c:pt>
                <c:pt idx="3943">
                  <c:v>40238</c:v>
                </c:pt>
                <c:pt idx="3944">
                  <c:v>40239</c:v>
                </c:pt>
                <c:pt idx="3945">
                  <c:v>40240</c:v>
                </c:pt>
                <c:pt idx="3946">
                  <c:v>40241</c:v>
                </c:pt>
                <c:pt idx="3947">
                  <c:v>40242</c:v>
                </c:pt>
                <c:pt idx="3948">
                  <c:v>40245</c:v>
                </c:pt>
                <c:pt idx="3949">
                  <c:v>40246</c:v>
                </c:pt>
                <c:pt idx="3950">
                  <c:v>40247</c:v>
                </c:pt>
                <c:pt idx="3951">
                  <c:v>40248</c:v>
                </c:pt>
                <c:pt idx="3952">
                  <c:v>40249</c:v>
                </c:pt>
                <c:pt idx="3953">
                  <c:v>40252</c:v>
                </c:pt>
                <c:pt idx="3954">
                  <c:v>40253</c:v>
                </c:pt>
                <c:pt idx="3955">
                  <c:v>40254</c:v>
                </c:pt>
                <c:pt idx="3956">
                  <c:v>40255</c:v>
                </c:pt>
                <c:pt idx="3957">
                  <c:v>40256</c:v>
                </c:pt>
                <c:pt idx="3958">
                  <c:v>40259</c:v>
                </c:pt>
                <c:pt idx="3959">
                  <c:v>40260</c:v>
                </c:pt>
                <c:pt idx="3960">
                  <c:v>40261</c:v>
                </c:pt>
                <c:pt idx="3961">
                  <c:v>40262</c:v>
                </c:pt>
                <c:pt idx="3962">
                  <c:v>40263</c:v>
                </c:pt>
                <c:pt idx="3963">
                  <c:v>40266</c:v>
                </c:pt>
                <c:pt idx="3964">
                  <c:v>40267</c:v>
                </c:pt>
                <c:pt idx="3965">
                  <c:v>40268</c:v>
                </c:pt>
                <c:pt idx="3966">
                  <c:v>40269</c:v>
                </c:pt>
                <c:pt idx="3967">
                  <c:v>40270</c:v>
                </c:pt>
                <c:pt idx="3968">
                  <c:v>40273</c:v>
                </c:pt>
                <c:pt idx="3969">
                  <c:v>40274</c:v>
                </c:pt>
                <c:pt idx="3970">
                  <c:v>40275</c:v>
                </c:pt>
                <c:pt idx="3971">
                  <c:v>40276</c:v>
                </c:pt>
                <c:pt idx="3972">
                  <c:v>40277</c:v>
                </c:pt>
                <c:pt idx="3973">
                  <c:v>40280</c:v>
                </c:pt>
                <c:pt idx="3974">
                  <c:v>40281</c:v>
                </c:pt>
                <c:pt idx="3975">
                  <c:v>40282</c:v>
                </c:pt>
                <c:pt idx="3976">
                  <c:v>40283</c:v>
                </c:pt>
                <c:pt idx="3977">
                  <c:v>40284</c:v>
                </c:pt>
                <c:pt idx="3978">
                  <c:v>40287</c:v>
                </c:pt>
                <c:pt idx="3979">
                  <c:v>40288</c:v>
                </c:pt>
                <c:pt idx="3980">
                  <c:v>40289</c:v>
                </c:pt>
                <c:pt idx="3981">
                  <c:v>40290</c:v>
                </c:pt>
                <c:pt idx="3982">
                  <c:v>40291</c:v>
                </c:pt>
                <c:pt idx="3983">
                  <c:v>40294</c:v>
                </c:pt>
                <c:pt idx="3984">
                  <c:v>40295</c:v>
                </c:pt>
                <c:pt idx="3985">
                  <c:v>40296</c:v>
                </c:pt>
                <c:pt idx="3986">
                  <c:v>40297</c:v>
                </c:pt>
                <c:pt idx="3987">
                  <c:v>40298</c:v>
                </c:pt>
                <c:pt idx="3988">
                  <c:v>40301</c:v>
                </c:pt>
                <c:pt idx="3989">
                  <c:v>40302</c:v>
                </c:pt>
                <c:pt idx="3990">
                  <c:v>40303</c:v>
                </c:pt>
                <c:pt idx="3991">
                  <c:v>40304</c:v>
                </c:pt>
                <c:pt idx="3992">
                  <c:v>40305</c:v>
                </c:pt>
                <c:pt idx="3993">
                  <c:v>40308</c:v>
                </c:pt>
                <c:pt idx="3994">
                  <c:v>40309</c:v>
                </c:pt>
                <c:pt idx="3995">
                  <c:v>40310</c:v>
                </c:pt>
                <c:pt idx="3996">
                  <c:v>40311</c:v>
                </c:pt>
                <c:pt idx="3997">
                  <c:v>40312</c:v>
                </c:pt>
                <c:pt idx="3998">
                  <c:v>40315</c:v>
                </c:pt>
                <c:pt idx="3999">
                  <c:v>40316</c:v>
                </c:pt>
                <c:pt idx="4000">
                  <c:v>40317</c:v>
                </c:pt>
                <c:pt idx="4001">
                  <c:v>40318</c:v>
                </c:pt>
                <c:pt idx="4002">
                  <c:v>40319</c:v>
                </c:pt>
                <c:pt idx="4003">
                  <c:v>40322</c:v>
                </c:pt>
                <c:pt idx="4004">
                  <c:v>40323</c:v>
                </c:pt>
                <c:pt idx="4005">
                  <c:v>40324</c:v>
                </c:pt>
                <c:pt idx="4006">
                  <c:v>40325</c:v>
                </c:pt>
                <c:pt idx="4007">
                  <c:v>40326</c:v>
                </c:pt>
                <c:pt idx="4008">
                  <c:v>40329</c:v>
                </c:pt>
                <c:pt idx="4009">
                  <c:v>40330</c:v>
                </c:pt>
                <c:pt idx="4010">
                  <c:v>40331</c:v>
                </c:pt>
                <c:pt idx="4011">
                  <c:v>40332</c:v>
                </c:pt>
                <c:pt idx="4012">
                  <c:v>40333</c:v>
                </c:pt>
                <c:pt idx="4013">
                  <c:v>40336</c:v>
                </c:pt>
                <c:pt idx="4014">
                  <c:v>40337</c:v>
                </c:pt>
                <c:pt idx="4015">
                  <c:v>40338</c:v>
                </c:pt>
                <c:pt idx="4016">
                  <c:v>40339</c:v>
                </c:pt>
                <c:pt idx="4017">
                  <c:v>40340</c:v>
                </c:pt>
                <c:pt idx="4018">
                  <c:v>40343</c:v>
                </c:pt>
                <c:pt idx="4019">
                  <c:v>40344</c:v>
                </c:pt>
                <c:pt idx="4020">
                  <c:v>40345</c:v>
                </c:pt>
                <c:pt idx="4021">
                  <c:v>40346</c:v>
                </c:pt>
                <c:pt idx="4022">
                  <c:v>40347</c:v>
                </c:pt>
                <c:pt idx="4023">
                  <c:v>40350</c:v>
                </c:pt>
                <c:pt idx="4024">
                  <c:v>40351</c:v>
                </c:pt>
                <c:pt idx="4025">
                  <c:v>40352</c:v>
                </c:pt>
                <c:pt idx="4026">
                  <c:v>40353</c:v>
                </c:pt>
                <c:pt idx="4027">
                  <c:v>40354</c:v>
                </c:pt>
                <c:pt idx="4028">
                  <c:v>40357</c:v>
                </c:pt>
                <c:pt idx="4029">
                  <c:v>40358</c:v>
                </c:pt>
                <c:pt idx="4030">
                  <c:v>40359</c:v>
                </c:pt>
                <c:pt idx="4031">
                  <c:v>40360</c:v>
                </c:pt>
                <c:pt idx="4032">
                  <c:v>40361</c:v>
                </c:pt>
                <c:pt idx="4033">
                  <c:v>40364</c:v>
                </c:pt>
                <c:pt idx="4034">
                  <c:v>40365</c:v>
                </c:pt>
                <c:pt idx="4035">
                  <c:v>40366</c:v>
                </c:pt>
                <c:pt idx="4036">
                  <c:v>40367</c:v>
                </c:pt>
                <c:pt idx="4037">
                  <c:v>40368</c:v>
                </c:pt>
                <c:pt idx="4038">
                  <c:v>40371</c:v>
                </c:pt>
                <c:pt idx="4039">
                  <c:v>40372</c:v>
                </c:pt>
                <c:pt idx="4040">
                  <c:v>40373</c:v>
                </c:pt>
                <c:pt idx="4041">
                  <c:v>40374</c:v>
                </c:pt>
                <c:pt idx="4042">
                  <c:v>40375</c:v>
                </c:pt>
                <c:pt idx="4043">
                  <c:v>40378</c:v>
                </c:pt>
                <c:pt idx="4044">
                  <c:v>40379</c:v>
                </c:pt>
                <c:pt idx="4045">
                  <c:v>40380</c:v>
                </c:pt>
                <c:pt idx="4046">
                  <c:v>40381</c:v>
                </c:pt>
                <c:pt idx="4047">
                  <c:v>40382</c:v>
                </c:pt>
                <c:pt idx="4048">
                  <c:v>40385</c:v>
                </c:pt>
                <c:pt idx="4049">
                  <c:v>40386</c:v>
                </c:pt>
                <c:pt idx="4050">
                  <c:v>40387</c:v>
                </c:pt>
                <c:pt idx="4051">
                  <c:v>40388</c:v>
                </c:pt>
                <c:pt idx="4052">
                  <c:v>40389</c:v>
                </c:pt>
                <c:pt idx="4053">
                  <c:v>40392</c:v>
                </c:pt>
                <c:pt idx="4054">
                  <c:v>40393</c:v>
                </c:pt>
                <c:pt idx="4055">
                  <c:v>40394</c:v>
                </c:pt>
                <c:pt idx="4056">
                  <c:v>40395</c:v>
                </c:pt>
                <c:pt idx="4057">
                  <c:v>40396</c:v>
                </c:pt>
                <c:pt idx="4058">
                  <c:v>40399</c:v>
                </c:pt>
                <c:pt idx="4059">
                  <c:v>40400</c:v>
                </c:pt>
                <c:pt idx="4060">
                  <c:v>40401</c:v>
                </c:pt>
                <c:pt idx="4061">
                  <c:v>40402</c:v>
                </c:pt>
                <c:pt idx="4062">
                  <c:v>40403</c:v>
                </c:pt>
                <c:pt idx="4063">
                  <c:v>40406</c:v>
                </c:pt>
                <c:pt idx="4064">
                  <c:v>40407</c:v>
                </c:pt>
                <c:pt idx="4065">
                  <c:v>40408</c:v>
                </c:pt>
                <c:pt idx="4066">
                  <c:v>40409</c:v>
                </c:pt>
                <c:pt idx="4067">
                  <c:v>40410</c:v>
                </c:pt>
                <c:pt idx="4068">
                  <c:v>40413</c:v>
                </c:pt>
                <c:pt idx="4069">
                  <c:v>40414</c:v>
                </c:pt>
                <c:pt idx="4070">
                  <c:v>40415</c:v>
                </c:pt>
                <c:pt idx="4071">
                  <c:v>40416</c:v>
                </c:pt>
                <c:pt idx="4072">
                  <c:v>40417</c:v>
                </c:pt>
                <c:pt idx="4073">
                  <c:v>40420</c:v>
                </c:pt>
                <c:pt idx="4074">
                  <c:v>40421</c:v>
                </c:pt>
                <c:pt idx="4075">
                  <c:v>40422</c:v>
                </c:pt>
                <c:pt idx="4076">
                  <c:v>40423</c:v>
                </c:pt>
                <c:pt idx="4077">
                  <c:v>40424</c:v>
                </c:pt>
                <c:pt idx="4078">
                  <c:v>40427</c:v>
                </c:pt>
                <c:pt idx="4079">
                  <c:v>40428</c:v>
                </c:pt>
                <c:pt idx="4080">
                  <c:v>40429</c:v>
                </c:pt>
                <c:pt idx="4081">
                  <c:v>40430</c:v>
                </c:pt>
                <c:pt idx="4082">
                  <c:v>40431</c:v>
                </c:pt>
                <c:pt idx="4083">
                  <c:v>40434</c:v>
                </c:pt>
                <c:pt idx="4084">
                  <c:v>40435</c:v>
                </c:pt>
                <c:pt idx="4085">
                  <c:v>40436</c:v>
                </c:pt>
                <c:pt idx="4086">
                  <c:v>40437</c:v>
                </c:pt>
                <c:pt idx="4087">
                  <c:v>40438</c:v>
                </c:pt>
                <c:pt idx="4088">
                  <c:v>40441</c:v>
                </c:pt>
                <c:pt idx="4089">
                  <c:v>40442</c:v>
                </c:pt>
                <c:pt idx="4090">
                  <c:v>40443</c:v>
                </c:pt>
                <c:pt idx="4091">
                  <c:v>40444</c:v>
                </c:pt>
                <c:pt idx="4092">
                  <c:v>40445</c:v>
                </c:pt>
                <c:pt idx="4093">
                  <c:v>40448</c:v>
                </c:pt>
                <c:pt idx="4094">
                  <c:v>40449</c:v>
                </c:pt>
                <c:pt idx="4095">
                  <c:v>40450</c:v>
                </c:pt>
                <c:pt idx="4096">
                  <c:v>40451</c:v>
                </c:pt>
                <c:pt idx="4097">
                  <c:v>40452</c:v>
                </c:pt>
                <c:pt idx="4098">
                  <c:v>40455</c:v>
                </c:pt>
                <c:pt idx="4099">
                  <c:v>40456</c:v>
                </c:pt>
                <c:pt idx="4100">
                  <c:v>40457</c:v>
                </c:pt>
                <c:pt idx="4101">
                  <c:v>40458</c:v>
                </c:pt>
                <c:pt idx="4102">
                  <c:v>40459</c:v>
                </c:pt>
                <c:pt idx="4103">
                  <c:v>40462</c:v>
                </c:pt>
                <c:pt idx="4104">
                  <c:v>40463</c:v>
                </c:pt>
                <c:pt idx="4105">
                  <c:v>40464</c:v>
                </c:pt>
                <c:pt idx="4106">
                  <c:v>40465</c:v>
                </c:pt>
                <c:pt idx="4107">
                  <c:v>40466</c:v>
                </c:pt>
                <c:pt idx="4108">
                  <c:v>40469</c:v>
                </c:pt>
                <c:pt idx="4109">
                  <c:v>40470</c:v>
                </c:pt>
                <c:pt idx="4110">
                  <c:v>40471</c:v>
                </c:pt>
                <c:pt idx="4111">
                  <c:v>40472</c:v>
                </c:pt>
                <c:pt idx="4112">
                  <c:v>40473</c:v>
                </c:pt>
                <c:pt idx="4113">
                  <c:v>40476</c:v>
                </c:pt>
                <c:pt idx="4114">
                  <c:v>40477</c:v>
                </c:pt>
                <c:pt idx="4115">
                  <c:v>40478</c:v>
                </c:pt>
                <c:pt idx="4116">
                  <c:v>40479</c:v>
                </c:pt>
                <c:pt idx="4117">
                  <c:v>40480</c:v>
                </c:pt>
                <c:pt idx="4118">
                  <c:v>40483</c:v>
                </c:pt>
                <c:pt idx="4119">
                  <c:v>40484</c:v>
                </c:pt>
                <c:pt idx="4120">
                  <c:v>40485</c:v>
                </c:pt>
                <c:pt idx="4121">
                  <c:v>40486</c:v>
                </c:pt>
                <c:pt idx="4122">
                  <c:v>40487</c:v>
                </c:pt>
                <c:pt idx="4123">
                  <c:v>40490</c:v>
                </c:pt>
                <c:pt idx="4124">
                  <c:v>40491</c:v>
                </c:pt>
                <c:pt idx="4125">
                  <c:v>40492</c:v>
                </c:pt>
                <c:pt idx="4126">
                  <c:v>40493</c:v>
                </c:pt>
                <c:pt idx="4127">
                  <c:v>40494</c:v>
                </c:pt>
                <c:pt idx="4128">
                  <c:v>40497</c:v>
                </c:pt>
                <c:pt idx="4129">
                  <c:v>40498</c:v>
                </c:pt>
                <c:pt idx="4130">
                  <c:v>40499</c:v>
                </c:pt>
                <c:pt idx="4131">
                  <c:v>40500</c:v>
                </c:pt>
                <c:pt idx="4132">
                  <c:v>40501</c:v>
                </c:pt>
                <c:pt idx="4133">
                  <c:v>40504</c:v>
                </c:pt>
                <c:pt idx="4134">
                  <c:v>40505</c:v>
                </c:pt>
                <c:pt idx="4135">
                  <c:v>40506</c:v>
                </c:pt>
                <c:pt idx="4136">
                  <c:v>40507</c:v>
                </c:pt>
                <c:pt idx="4137">
                  <c:v>40508</c:v>
                </c:pt>
                <c:pt idx="4138">
                  <c:v>40511</c:v>
                </c:pt>
                <c:pt idx="4139">
                  <c:v>40512</c:v>
                </c:pt>
                <c:pt idx="4140">
                  <c:v>40513</c:v>
                </c:pt>
                <c:pt idx="4141">
                  <c:v>40514</c:v>
                </c:pt>
                <c:pt idx="4142">
                  <c:v>40515</c:v>
                </c:pt>
                <c:pt idx="4143">
                  <c:v>40518</c:v>
                </c:pt>
                <c:pt idx="4144">
                  <c:v>40519</c:v>
                </c:pt>
                <c:pt idx="4145">
                  <c:v>40520</c:v>
                </c:pt>
                <c:pt idx="4146">
                  <c:v>40521</c:v>
                </c:pt>
                <c:pt idx="4147">
                  <c:v>40522</c:v>
                </c:pt>
                <c:pt idx="4148">
                  <c:v>40525</c:v>
                </c:pt>
                <c:pt idx="4149">
                  <c:v>40526</c:v>
                </c:pt>
                <c:pt idx="4150">
                  <c:v>40527</c:v>
                </c:pt>
                <c:pt idx="4151">
                  <c:v>40528</c:v>
                </c:pt>
                <c:pt idx="4152">
                  <c:v>40529</c:v>
                </c:pt>
                <c:pt idx="4153">
                  <c:v>40532</c:v>
                </c:pt>
                <c:pt idx="4154">
                  <c:v>40533</c:v>
                </c:pt>
                <c:pt idx="4155">
                  <c:v>40534</c:v>
                </c:pt>
                <c:pt idx="4156">
                  <c:v>40535</c:v>
                </c:pt>
                <c:pt idx="4157">
                  <c:v>40536</c:v>
                </c:pt>
                <c:pt idx="4158">
                  <c:v>40539</c:v>
                </c:pt>
                <c:pt idx="4159">
                  <c:v>40540</c:v>
                </c:pt>
                <c:pt idx="4160">
                  <c:v>40541</c:v>
                </c:pt>
                <c:pt idx="4161">
                  <c:v>40542</c:v>
                </c:pt>
                <c:pt idx="4162">
                  <c:v>40543</c:v>
                </c:pt>
                <c:pt idx="4163">
                  <c:v>40546</c:v>
                </c:pt>
                <c:pt idx="4164">
                  <c:v>40547</c:v>
                </c:pt>
                <c:pt idx="4165">
                  <c:v>40548</c:v>
                </c:pt>
                <c:pt idx="4166">
                  <c:v>40549</c:v>
                </c:pt>
                <c:pt idx="4167">
                  <c:v>40550</c:v>
                </c:pt>
                <c:pt idx="4168">
                  <c:v>40553</c:v>
                </c:pt>
                <c:pt idx="4169">
                  <c:v>40554</c:v>
                </c:pt>
                <c:pt idx="4170">
                  <c:v>40555</c:v>
                </c:pt>
                <c:pt idx="4171">
                  <c:v>40556</c:v>
                </c:pt>
                <c:pt idx="4172">
                  <c:v>40557</c:v>
                </c:pt>
                <c:pt idx="4173">
                  <c:v>40560</c:v>
                </c:pt>
                <c:pt idx="4174">
                  <c:v>40561</c:v>
                </c:pt>
                <c:pt idx="4175">
                  <c:v>40562</c:v>
                </c:pt>
                <c:pt idx="4176">
                  <c:v>40563</c:v>
                </c:pt>
                <c:pt idx="4177">
                  <c:v>40564</c:v>
                </c:pt>
                <c:pt idx="4178">
                  <c:v>40567</c:v>
                </c:pt>
                <c:pt idx="4179">
                  <c:v>40568</c:v>
                </c:pt>
                <c:pt idx="4180">
                  <c:v>40569</c:v>
                </c:pt>
                <c:pt idx="4181">
                  <c:v>40570</c:v>
                </c:pt>
                <c:pt idx="4182">
                  <c:v>40571</c:v>
                </c:pt>
                <c:pt idx="4183">
                  <c:v>40574</c:v>
                </c:pt>
                <c:pt idx="4184">
                  <c:v>40575</c:v>
                </c:pt>
                <c:pt idx="4185">
                  <c:v>40576</c:v>
                </c:pt>
                <c:pt idx="4186">
                  <c:v>40577</c:v>
                </c:pt>
                <c:pt idx="4187">
                  <c:v>40578</c:v>
                </c:pt>
                <c:pt idx="4188">
                  <c:v>40581</c:v>
                </c:pt>
                <c:pt idx="4189">
                  <c:v>40582</c:v>
                </c:pt>
                <c:pt idx="4190">
                  <c:v>40583</c:v>
                </c:pt>
                <c:pt idx="4191">
                  <c:v>40584</c:v>
                </c:pt>
                <c:pt idx="4192">
                  <c:v>40585</c:v>
                </c:pt>
                <c:pt idx="4193">
                  <c:v>40588</c:v>
                </c:pt>
                <c:pt idx="4194">
                  <c:v>40589</c:v>
                </c:pt>
                <c:pt idx="4195">
                  <c:v>40590</c:v>
                </c:pt>
                <c:pt idx="4196">
                  <c:v>40591</c:v>
                </c:pt>
                <c:pt idx="4197">
                  <c:v>40592</c:v>
                </c:pt>
                <c:pt idx="4198">
                  <c:v>40595</c:v>
                </c:pt>
                <c:pt idx="4199">
                  <c:v>40596</c:v>
                </c:pt>
                <c:pt idx="4200">
                  <c:v>40597</c:v>
                </c:pt>
                <c:pt idx="4201">
                  <c:v>40598</c:v>
                </c:pt>
                <c:pt idx="4202">
                  <c:v>40599</c:v>
                </c:pt>
                <c:pt idx="4203">
                  <c:v>40602</c:v>
                </c:pt>
                <c:pt idx="4204">
                  <c:v>40603</c:v>
                </c:pt>
                <c:pt idx="4205">
                  <c:v>40604</c:v>
                </c:pt>
                <c:pt idx="4206">
                  <c:v>40605</c:v>
                </c:pt>
                <c:pt idx="4207">
                  <c:v>40606</c:v>
                </c:pt>
                <c:pt idx="4208">
                  <c:v>40609</c:v>
                </c:pt>
                <c:pt idx="4209">
                  <c:v>40610</c:v>
                </c:pt>
                <c:pt idx="4210">
                  <c:v>40611</c:v>
                </c:pt>
                <c:pt idx="4211">
                  <c:v>40612</c:v>
                </c:pt>
                <c:pt idx="4212">
                  <c:v>40613</c:v>
                </c:pt>
                <c:pt idx="4213">
                  <c:v>40616</c:v>
                </c:pt>
                <c:pt idx="4214">
                  <c:v>40617</c:v>
                </c:pt>
                <c:pt idx="4215">
                  <c:v>40618</c:v>
                </c:pt>
                <c:pt idx="4216">
                  <c:v>40619</c:v>
                </c:pt>
                <c:pt idx="4217">
                  <c:v>40620</c:v>
                </c:pt>
                <c:pt idx="4218">
                  <c:v>40623</c:v>
                </c:pt>
                <c:pt idx="4219">
                  <c:v>40624</c:v>
                </c:pt>
                <c:pt idx="4220">
                  <c:v>40625</c:v>
                </c:pt>
                <c:pt idx="4221">
                  <c:v>40626</c:v>
                </c:pt>
                <c:pt idx="4222">
                  <c:v>40627</c:v>
                </c:pt>
                <c:pt idx="4223">
                  <c:v>40630</c:v>
                </c:pt>
                <c:pt idx="4224">
                  <c:v>40631</c:v>
                </c:pt>
                <c:pt idx="4225">
                  <c:v>40632</c:v>
                </c:pt>
                <c:pt idx="4226">
                  <c:v>40633</c:v>
                </c:pt>
                <c:pt idx="4227">
                  <c:v>40634</c:v>
                </c:pt>
                <c:pt idx="4228">
                  <c:v>40637</c:v>
                </c:pt>
                <c:pt idx="4229">
                  <c:v>40638</c:v>
                </c:pt>
                <c:pt idx="4230">
                  <c:v>40639</c:v>
                </c:pt>
                <c:pt idx="4231">
                  <c:v>40640</c:v>
                </c:pt>
                <c:pt idx="4232">
                  <c:v>40641</c:v>
                </c:pt>
                <c:pt idx="4233">
                  <c:v>40644</c:v>
                </c:pt>
                <c:pt idx="4234">
                  <c:v>40645</c:v>
                </c:pt>
                <c:pt idx="4235">
                  <c:v>40646</c:v>
                </c:pt>
                <c:pt idx="4236">
                  <c:v>40647</c:v>
                </c:pt>
                <c:pt idx="4237">
                  <c:v>40648</c:v>
                </c:pt>
                <c:pt idx="4238">
                  <c:v>40651</c:v>
                </c:pt>
                <c:pt idx="4239">
                  <c:v>40652</c:v>
                </c:pt>
                <c:pt idx="4240">
                  <c:v>40653</c:v>
                </c:pt>
                <c:pt idx="4241">
                  <c:v>40654</c:v>
                </c:pt>
                <c:pt idx="4242">
                  <c:v>40655</c:v>
                </c:pt>
                <c:pt idx="4243">
                  <c:v>40658</c:v>
                </c:pt>
                <c:pt idx="4244">
                  <c:v>40659</c:v>
                </c:pt>
                <c:pt idx="4245">
                  <c:v>40660</c:v>
                </c:pt>
                <c:pt idx="4246">
                  <c:v>40661</c:v>
                </c:pt>
                <c:pt idx="4247">
                  <c:v>40662</c:v>
                </c:pt>
                <c:pt idx="4248">
                  <c:v>40665</c:v>
                </c:pt>
                <c:pt idx="4249">
                  <c:v>40666</c:v>
                </c:pt>
                <c:pt idx="4250">
                  <c:v>40667</c:v>
                </c:pt>
                <c:pt idx="4251">
                  <c:v>40668</c:v>
                </c:pt>
                <c:pt idx="4252">
                  <c:v>40669</c:v>
                </c:pt>
                <c:pt idx="4253">
                  <c:v>40672</c:v>
                </c:pt>
                <c:pt idx="4254">
                  <c:v>40673</c:v>
                </c:pt>
                <c:pt idx="4255">
                  <c:v>40674</c:v>
                </c:pt>
                <c:pt idx="4256">
                  <c:v>40675</c:v>
                </c:pt>
                <c:pt idx="4257">
                  <c:v>40676</c:v>
                </c:pt>
                <c:pt idx="4258">
                  <c:v>40679</c:v>
                </c:pt>
                <c:pt idx="4259">
                  <c:v>40680</c:v>
                </c:pt>
                <c:pt idx="4260">
                  <c:v>40681</c:v>
                </c:pt>
                <c:pt idx="4261">
                  <c:v>40682</c:v>
                </c:pt>
                <c:pt idx="4262">
                  <c:v>40683</c:v>
                </c:pt>
                <c:pt idx="4263">
                  <c:v>40686</c:v>
                </c:pt>
                <c:pt idx="4264">
                  <c:v>40687</c:v>
                </c:pt>
                <c:pt idx="4265">
                  <c:v>40688</c:v>
                </c:pt>
                <c:pt idx="4266">
                  <c:v>40689</c:v>
                </c:pt>
                <c:pt idx="4267">
                  <c:v>40690</c:v>
                </c:pt>
                <c:pt idx="4268">
                  <c:v>40693</c:v>
                </c:pt>
                <c:pt idx="4269">
                  <c:v>40694</c:v>
                </c:pt>
                <c:pt idx="4270">
                  <c:v>40695</c:v>
                </c:pt>
                <c:pt idx="4271">
                  <c:v>40696</c:v>
                </c:pt>
                <c:pt idx="4272">
                  <c:v>40697</c:v>
                </c:pt>
                <c:pt idx="4273">
                  <c:v>40700</c:v>
                </c:pt>
                <c:pt idx="4274">
                  <c:v>40701</c:v>
                </c:pt>
                <c:pt idx="4275">
                  <c:v>40702</c:v>
                </c:pt>
                <c:pt idx="4276">
                  <c:v>40703</c:v>
                </c:pt>
                <c:pt idx="4277">
                  <c:v>40704</c:v>
                </c:pt>
                <c:pt idx="4278">
                  <c:v>40707</c:v>
                </c:pt>
                <c:pt idx="4279">
                  <c:v>40708</c:v>
                </c:pt>
                <c:pt idx="4280">
                  <c:v>40709</c:v>
                </c:pt>
                <c:pt idx="4281">
                  <c:v>40710</c:v>
                </c:pt>
                <c:pt idx="4282">
                  <c:v>40711</c:v>
                </c:pt>
                <c:pt idx="4283">
                  <c:v>40714</c:v>
                </c:pt>
                <c:pt idx="4284">
                  <c:v>40715</c:v>
                </c:pt>
                <c:pt idx="4285">
                  <c:v>40716</c:v>
                </c:pt>
                <c:pt idx="4286">
                  <c:v>40717</c:v>
                </c:pt>
                <c:pt idx="4287">
                  <c:v>40718</c:v>
                </c:pt>
                <c:pt idx="4288">
                  <c:v>40721</c:v>
                </c:pt>
                <c:pt idx="4289">
                  <c:v>40722</c:v>
                </c:pt>
                <c:pt idx="4290">
                  <c:v>40723</c:v>
                </c:pt>
                <c:pt idx="4291">
                  <c:v>40724</c:v>
                </c:pt>
                <c:pt idx="4292">
                  <c:v>40725</c:v>
                </c:pt>
                <c:pt idx="4293">
                  <c:v>40728</c:v>
                </c:pt>
                <c:pt idx="4294">
                  <c:v>40729</c:v>
                </c:pt>
                <c:pt idx="4295">
                  <c:v>40730</c:v>
                </c:pt>
                <c:pt idx="4296">
                  <c:v>40731</c:v>
                </c:pt>
                <c:pt idx="4297">
                  <c:v>40732</c:v>
                </c:pt>
                <c:pt idx="4298">
                  <c:v>40735</c:v>
                </c:pt>
                <c:pt idx="4299">
                  <c:v>40736</c:v>
                </c:pt>
                <c:pt idx="4300">
                  <c:v>40737</c:v>
                </c:pt>
                <c:pt idx="4301">
                  <c:v>40738</c:v>
                </c:pt>
                <c:pt idx="4302">
                  <c:v>40739</c:v>
                </c:pt>
                <c:pt idx="4303">
                  <c:v>40742</c:v>
                </c:pt>
                <c:pt idx="4304">
                  <c:v>40743</c:v>
                </c:pt>
                <c:pt idx="4305">
                  <c:v>40744</c:v>
                </c:pt>
                <c:pt idx="4306">
                  <c:v>40745</c:v>
                </c:pt>
                <c:pt idx="4307">
                  <c:v>40746</c:v>
                </c:pt>
                <c:pt idx="4308">
                  <c:v>40749</c:v>
                </c:pt>
                <c:pt idx="4309">
                  <c:v>40750</c:v>
                </c:pt>
                <c:pt idx="4310">
                  <c:v>40751</c:v>
                </c:pt>
                <c:pt idx="4311">
                  <c:v>40752</c:v>
                </c:pt>
                <c:pt idx="4312">
                  <c:v>40753</c:v>
                </c:pt>
                <c:pt idx="4313">
                  <c:v>40756</c:v>
                </c:pt>
                <c:pt idx="4314">
                  <c:v>40757</c:v>
                </c:pt>
                <c:pt idx="4315">
                  <c:v>40758</c:v>
                </c:pt>
                <c:pt idx="4316">
                  <c:v>40759</c:v>
                </c:pt>
                <c:pt idx="4317">
                  <c:v>40760</c:v>
                </c:pt>
                <c:pt idx="4318">
                  <c:v>40763</c:v>
                </c:pt>
                <c:pt idx="4319">
                  <c:v>40764</c:v>
                </c:pt>
                <c:pt idx="4320">
                  <c:v>40765</c:v>
                </c:pt>
                <c:pt idx="4321">
                  <c:v>40766</c:v>
                </c:pt>
                <c:pt idx="4322">
                  <c:v>40767</c:v>
                </c:pt>
                <c:pt idx="4323">
                  <c:v>40770</c:v>
                </c:pt>
                <c:pt idx="4324">
                  <c:v>40771</c:v>
                </c:pt>
                <c:pt idx="4325">
                  <c:v>40772</c:v>
                </c:pt>
                <c:pt idx="4326">
                  <c:v>40773</c:v>
                </c:pt>
                <c:pt idx="4327">
                  <c:v>40774</c:v>
                </c:pt>
                <c:pt idx="4328">
                  <c:v>40777</c:v>
                </c:pt>
                <c:pt idx="4329">
                  <c:v>40778</c:v>
                </c:pt>
                <c:pt idx="4330">
                  <c:v>40779</c:v>
                </c:pt>
                <c:pt idx="4331">
                  <c:v>40780</c:v>
                </c:pt>
                <c:pt idx="4332">
                  <c:v>40781</c:v>
                </c:pt>
                <c:pt idx="4333">
                  <c:v>40784</c:v>
                </c:pt>
                <c:pt idx="4334">
                  <c:v>40785</c:v>
                </c:pt>
                <c:pt idx="4335">
                  <c:v>40786</c:v>
                </c:pt>
                <c:pt idx="4336">
                  <c:v>40787</c:v>
                </c:pt>
                <c:pt idx="4337">
                  <c:v>40788</c:v>
                </c:pt>
                <c:pt idx="4338">
                  <c:v>40791</c:v>
                </c:pt>
                <c:pt idx="4339">
                  <c:v>40792</c:v>
                </c:pt>
                <c:pt idx="4340">
                  <c:v>40793</c:v>
                </c:pt>
                <c:pt idx="4341">
                  <c:v>40794</c:v>
                </c:pt>
                <c:pt idx="4342">
                  <c:v>40795</c:v>
                </c:pt>
                <c:pt idx="4343">
                  <c:v>40798</c:v>
                </c:pt>
                <c:pt idx="4344">
                  <c:v>40799</c:v>
                </c:pt>
                <c:pt idx="4345">
                  <c:v>40800</c:v>
                </c:pt>
                <c:pt idx="4346">
                  <c:v>40801</c:v>
                </c:pt>
                <c:pt idx="4347">
                  <c:v>40802</c:v>
                </c:pt>
                <c:pt idx="4348">
                  <c:v>40805</c:v>
                </c:pt>
                <c:pt idx="4349">
                  <c:v>40806</c:v>
                </c:pt>
                <c:pt idx="4350">
                  <c:v>40807</c:v>
                </c:pt>
                <c:pt idx="4351">
                  <c:v>40808</c:v>
                </c:pt>
                <c:pt idx="4352">
                  <c:v>40809</c:v>
                </c:pt>
                <c:pt idx="4353">
                  <c:v>40812</c:v>
                </c:pt>
                <c:pt idx="4354">
                  <c:v>40813</c:v>
                </c:pt>
                <c:pt idx="4355">
                  <c:v>40814</c:v>
                </c:pt>
                <c:pt idx="4356">
                  <c:v>40815</c:v>
                </c:pt>
                <c:pt idx="4357">
                  <c:v>40816</c:v>
                </c:pt>
                <c:pt idx="4358">
                  <c:v>40819</c:v>
                </c:pt>
                <c:pt idx="4359">
                  <c:v>40820</c:v>
                </c:pt>
                <c:pt idx="4360">
                  <c:v>40821</c:v>
                </c:pt>
                <c:pt idx="4361">
                  <c:v>40822</c:v>
                </c:pt>
                <c:pt idx="4362">
                  <c:v>40823</c:v>
                </c:pt>
                <c:pt idx="4363">
                  <c:v>40826</c:v>
                </c:pt>
                <c:pt idx="4364">
                  <c:v>40827</c:v>
                </c:pt>
                <c:pt idx="4365">
                  <c:v>40828</c:v>
                </c:pt>
                <c:pt idx="4366">
                  <c:v>40829</c:v>
                </c:pt>
                <c:pt idx="4367">
                  <c:v>40830</c:v>
                </c:pt>
                <c:pt idx="4368">
                  <c:v>40833</c:v>
                </c:pt>
                <c:pt idx="4369">
                  <c:v>40834</c:v>
                </c:pt>
                <c:pt idx="4370">
                  <c:v>40835</c:v>
                </c:pt>
                <c:pt idx="4371">
                  <c:v>40836</c:v>
                </c:pt>
                <c:pt idx="4372">
                  <c:v>40837</c:v>
                </c:pt>
                <c:pt idx="4373">
                  <c:v>40840</c:v>
                </c:pt>
                <c:pt idx="4374">
                  <c:v>40841</c:v>
                </c:pt>
                <c:pt idx="4375">
                  <c:v>40842</c:v>
                </c:pt>
                <c:pt idx="4376">
                  <c:v>40843</c:v>
                </c:pt>
                <c:pt idx="4377">
                  <c:v>40844</c:v>
                </c:pt>
                <c:pt idx="4378">
                  <c:v>40847</c:v>
                </c:pt>
                <c:pt idx="4379">
                  <c:v>40848</c:v>
                </c:pt>
                <c:pt idx="4380">
                  <c:v>40849</c:v>
                </c:pt>
                <c:pt idx="4381">
                  <c:v>40850</c:v>
                </c:pt>
                <c:pt idx="4382">
                  <c:v>40851</c:v>
                </c:pt>
                <c:pt idx="4383">
                  <c:v>40854</c:v>
                </c:pt>
                <c:pt idx="4384">
                  <c:v>40855</c:v>
                </c:pt>
                <c:pt idx="4385">
                  <c:v>40856</c:v>
                </c:pt>
                <c:pt idx="4386">
                  <c:v>40857</c:v>
                </c:pt>
                <c:pt idx="4387">
                  <c:v>40858</c:v>
                </c:pt>
                <c:pt idx="4388">
                  <c:v>40861</c:v>
                </c:pt>
                <c:pt idx="4389">
                  <c:v>40862</c:v>
                </c:pt>
                <c:pt idx="4390">
                  <c:v>40863</c:v>
                </c:pt>
                <c:pt idx="4391">
                  <c:v>40864</c:v>
                </c:pt>
                <c:pt idx="4392">
                  <c:v>40865</c:v>
                </c:pt>
                <c:pt idx="4393">
                  <c:v>40868</c:v>
                </c:pt>
                <c:pt idx="4394">
                  <c:v>40869</c:v>
                </c:pt>
                <c:pt idx="4395">
                  <c:v>40870</c:v>
                </c:pt>
                <c:pt idx="4396">
                  <c:v>40871</c:v>
                </c:pt>
                <c:pt idx="4397">
                  <c:v>40872</c:v>
                </c:pt>
                <c:pt idx="4398">
                  <c:v>40875</c:v>
                </c:pt>
                <c:pt idx="4399">
                  <c:v>40876</c:v>
                </c:pt>
                <c:pt idx="4400">
                  <c:v>40877</c:v>
                </c:pt>
                <c:pt idx="4401">
                  <c:v>40878</c:v>
                </c:pt>
                <c:pt idx="4402">
                  <c:v>40879</c:v>
                </c:pt>
                <c:pt idx="4403">
                  <c:v>40882</c:v>
                </c:pt>
                <c:pt idx="4404">
                  <c:v>40883</c:v>
                </c:pt>
                <c:pt idx="4405">
                  <c:v>40884</c:v>
                </c:pt>
                <c:pt idx="4406">
                  <c:v>40885</c:v>
                </c:pt>
                <c:pt idx="4407">
                  <c:v>40886</c:v>
                </c:pt>
                <c:pt idx="4408">
                  <c:v>40889</c:v>
                </c:pt>
                <c:pt idx="4409">
                  <c:v>40890</c:v>
                </c:pt>
                <c:pt idx="4410">
                  <c:v>40891</c:v>
                </c:pt>
                <c:pt idx="4411">
                  <c:v>40892</c:v>
                </c:pt>
                <c:pt idx="4412">
                  <c:v>40893</c:v>
                </c:pt>
                <c:pt idx="4413">
                  <c:v>40896</c:v>
                </c:pt>
                <c:pt idx="4414">
                  <c:v>40897</c:v>
                </c:pt>
                <c:pt idx="4415">
                  <c:v>40898</c:v>
                </c:pt>
                <c:pt idx="4416">
                  <c:v>40899</c:v>
                </c:pt>
                <c:pt idx="4417">
                  <c:v>40900</c:v>
                </c:pt>
                <c:pt idx="4418">
                  <c:v>40903</c:v>
                </c:pt>
                <c:pt idx="4419">
                  <c:v>40904</c:v>
                </c:pt>
                <c:pt idx="4420">
                  <c:v>40905</c:v>
                </c:pt>
                <c:pt idx="4421">
                  <c:v>40906</c:v>
                </c:pt>
                <c:pt idx="4422">
                  <c:v>40907</c:v>
                </c:pt>
                <c:pt idx="4423">
                  <c:v>40910</c:v>
                </c:pt>
                <c:pt idx="4424">
                  <c:v>40911</c:v>
                </c:pt>
                <c:pt idx="4425">
                  <c:v>40912</c:v>
                </c:pt>
                <c:pt idx="4426">
                  <c:v>40913</c:v>
                </c:pt>
                <c:pt idx="4427">
                  <c:v>40914</c:v>
                </c:pt>
                <c:pt idx="4428">
                  <c:v>40917</c:v>
                </c:pt>
                <c:pt idx="4429">
                  <c:v>40918</c:v>
                </c:pt>
                <c:pt idx="4430">
                  <c:v>40919</c:v>
                </c:pt>
                <c:pt idx="4431">
                  <c:v>40920</c:v>
                </c:pt>
                <c:pt idx="4432">
                  <c:v>40921</c:v>
                </c:pt>
                <c:pt idx="4433">
                  <c:v>40924</c:v>
                </c:pt>
                <c:pt idx="4434">
                  <c:v>40925</c:v>
                </c:pt>
                <c:pt idx="4435">
                  <c:v>40926</c:v>
                </c:pt>
                <c:pt idx="4436">
                  <c:v>40927</c:v>
                </c:pt>
                <c:pt idx="4437">
                  <c:v>40928</c:v>
                </c:pt>
                <c:pt idx="4438">
                  <c:v>40931</c:v>
                </c:pt>
                <c:pt idx="4439">
                  <c:v>40932</c:v>
                </c:pt>
                <c:pt idx="4440">
                  <c:v>40933</c:v>
                </c:pt>
                <c:pt idx="4441">
                  <c:v>40934</c:v>
                </c:pt>
                <c:pt idx="4442">
                  <c:v>40935</c:v>
                </c:pt>
                <c:pt idx="4443">
                  <c:v>40938</c:v>
                </c:pt>
                <c:pt idx="4444">
                  <c:v>40939</c:v>
                </c:pt>
                <c:pt idx="4445">
                  <c:v>40940</c:v>
                </c:pt>
                <c:pt idx="4446">
                  <c:v>40941</c:v>
                </c:pt>
                <c:pt idx="4447">
                  <c:v>40942</c:v>
                </c:pt>
                <c:pt idx="4448">
                  <c:v>40945</c:v>
                </c:pt>
                <c:pt idx="4449">
                  <c:v>40946</c:v>
                </c:pt>
                <c:pt idx="4450">
                  <c:v>40947</c:v>
                </c:pt>
                <c:pt idx="4451">
                  <c:v>40948</c:v>
                </c:pt>
                <c:pt idx="4452">
                  <c:v>40949</c:v>
                </c:pt>
                <c:pt idx="4453">
                  <c:v>40952</c:v>
                </c:pt>
                <c:pt idx="4454">
                  <c:v>40953</c:v>
                </c:pt>
                <c:pt idx="4455">
                  <c:v>40954</c:v>
                </c:pt>
                <c:pt idx="4456">
                  <c:v>40955</c:v>
                </c:pt>
                <c:pt idx="4457">
                  <c:v>40956</c:v>
                </c:pt>
                <c:pt idx="4458">
                  <c:v>40959</c:v>
                </c:pt>
                <c:pt idx="4459">
                  <c:v>40960</c:v>
                </c:pt>
                <c:pt idx="4460">
                  <c:v>40961</c:v>
                </c:pt>
                <c:pt idx="4461">
                  <c:v>40962</c:v>
                </c:pt>
                <c:pt idx="4462">
                  <c:v>40963</c:v>
                </c:pt>
                <c:pt idx="4463">
                  <c:v>40966</c:v>
                </c:pt>
                <c:pt idx="4464">
                  <c:v>40967</c:v>
                </c:pt>
                <c:pt idx="4465">
                  <c:v>40968</c:v>
                </c:pt>
                <c:pt idx="4466">
                  <c:v>40969</c:v>
                </c:pt>
                <c:pt idx="4467">
                  <c:v>40970</c:v>
                </c:pt>
                <c:pt idx="4468">
                  <c:v>40973</c:v>
                </c:pt>
                <c:pt idx="4469">
                  <c:v>40974</c:v>
                </c:pt>
                <c:pt idx="4470">
                  <c:v>40975</c:v>
                </c:pt>
                <c:pt idx="4471">
                  <c:v>40976</c:v>
                </c:pt>
                <c:pt idx="4472">
                  <c:v>40977</c:v>
                </c:pt>
                <c:pt idx="4473">
                  <c:v>40980</c:v>
                </c:pt>
                <c:pt idx="4474">
                  <c:v>40981</c:v>
                </c:pt>
                <c:pt idx="4475">
                  <c:v>40982</c:v>
                </c:pt>
                <c:pt idx="4476">
                  <c:v>40983</c:v>
                </c:pt>
                <c:pt idx="4477">
                  <c:v>40984</c:v>
                </c:pt>
                <c:pt idx="4478">
                  <c:v>40987</c:v>
                </c:pt>
                <c:pt idx="4479">
                  <c:v>40988</c:v>
                </c:pt>
                <c:pt idx="4480">
                  <c:v>40989</c:v>
                </c:pt>
                <c:pt idx="4481">
                  <c:v>40990</c:v>
                </c:pt>
                <c:pt idx="4482">
                  <c:v>40991</c:v>
                </c:pt>
                <c:pt idx="4483">
                  <c:v>40994</c:v>
                </c:pt>
                <c:pt idx="4484">
                  <c:v>40995</c:v>
                </c:pt>
                <c:pt idx="4485">
                  <c:v>40996</c:v>
                </c:pt>
                <c:pt idx="4486">
                  <c:v>40997</c:v>
                </c:pt>
                <c:pt idx="4487">
                  <c:v>40998</c:v>
                </c:pt>
                <c:pt idx="4488">
                  <c:v>41001</c:v>
                </c:pt>
                <c:pt idx="4489">
                  <c:v>41002</c:v>
                </c:pt>
                <c:pt idx="4490">
                  <c:v>41003</c:v>
                </c:pt>
                <c:pt idx="4491">
                  <c:v>41004</c:v>
                </c:pt>
                <c:pt idx="4492">
                  <c:v>41005</c:v>
                </c:pt>
                <c:pt idx="4493">
                  <c:v>41008</c:v>
                </c:pt>
                <c:pt idx="4494">
                  <c:v>41009</c:v>
                </c:pt>
                <c:pt idx="4495">
                  <c:v>41010</c:v>
                </c:pt>
                <c:pt idx="4496">
                  <c:v>41011</c:v>
                </c:pt>
                <c:pt idx="4497">
                  <c:v>41012</c:v>
                </c:pt>
                <c:pt idx="4498">
                  <c:v>41015</c:v>
                </c:pt>
                <c:pt idx="4499">
                  <c:v>41016</c:v>
                </c:pt>
                <c:pt idx="4500">
                  <c:v>41017</c:v>
                </c:pt>
                <c:pt idx="4501">
                  <c:v>41018</c:v>
                </c:pt>
                <c:pt idx="4502">
                  <c:v>41019</c:v>
                </c:pt>
                <c:pt idx="4503">
                  <c:v>41022</c:v>
                </c:pt>
                <c:pt idx="4504">
                  <c:v>41023</c:v>
                </c:pt>
                <c:pt idx="4505">
                  <c:v>41024</c:v>
                </c:pt>
                <c:pt idx="4506">
                  <c:v>41025</c:v>
                </c:pt>
                <c:pt idx="4507">
                  <c:v>41026</c:v>
                </c:pt>
                <c:pt idx="4508">
                  <c:v>41029</c:v>
                </c:pt>
                <c:pt idx="4509">
                  <c:v>41030</c:v>
                </c:pt>
                <c:pt idx="4510">
                  <c:v>41031</c:v>
                </c:pt>
                <c:pt idx="4511">
                  <c:v>41032</c:v>
                </c:pt>
                <c:pt idx="4512">
                  <c:v>41033</c:v>
                </c:pt>
                <c:pt idx="4513">
                  <c:v>41036</c:v>
                </c:pt>
                <c:pt idx="4514">
                  <c:v>41037</c:v>
                </c:pt>
                <c:pt idx="4515">
                  <c:v>41038</c:v>
                </c:pt>
                <c:pt idx="4516">
                  <c:v>41039</c:v>
                </c:pt>
                <c:pt idx="4517">
                  <c:v>41040</c:v>
                </c:pt>
                <c:pt idx="4518">
                  <c:v>41043</c:v>
                </c:pt>
                <c:pt idx="4519">
                  <c:v>41044</c:v>
                </c:pt>
                <c:pt idx="4520">
                  <c:v>41045</c:v>
                </c:pt>
                <c:pt idx="4521">
                  <c:v>41046</c:v>
                </c:pt>
                <c:pt idx="4522">
                  <c:v>41047</c:v>
                </c:pt>
                <c:pt idx="4523">
                  <c:v>41050</c:v>
                </c:pt>
                <c:pt idx="4524">
                  <c:v>41051</c:v>
                </c:pt>
                <c:pt idx="4525">
                  <c:v>41052</c:v>
                </c:pt>
                <c:pt idx="4526">
                  <c:v>41053</c:v>
                </c:pt>
                <c:pt idx="4527">
                  <c:v>41054</c:v>
                </c:pt>
                <c:pt idx="4528">
                  <c:v>41057</c:v>
                </c:pt>
                <c:pt idx="4529">
                  <c:v>41058</c:v>
                </c:pt>
                <c:pt idx="4530">
                  <c:v>41059</c:v>
                </c:pt>
                <c:pt idx="4531">
                  <c:v>41060</c:v>
                </c:pt>
                <c:pt idx="4532">
                  <c:v>41061</c:v>
                </c:pt>
                <c:pt idx="4533">
                  <c:v>41064</c:v>
                </c:pt>
                <c:pt idx="4534">
                  <c:v>41065</c:v>
                </c:pt>
                <c:pt idx="4535">
                  <c:v>41066</c:v>
                </c:pt>
                <c:pt idx="4536">
                  <c:v>41067</c:v>
                </c:pt>
                <c:pt idx="4537">
                  <c:v>41068</c:v>
                </c:pt>
                <c:pt idx="4538">
                  <c:v>41071</c:v>
                </c:pt>
                <c:pt idx="4539">
                  <c:v>41072</c:v>
                </c:pt>
                <c:pt idx="4540">
                  <c:v>41073</c:v>
                </c:pt>
                <c:pt idx="4541">
                  <c:v>41074</c:v>
                </c:pt>
                <c:pt idx="4542">
                  <c:v>41075</c:v>
                </c:pt>
                <c:pt idx="4543">
                  <c:v>41078</c:v>
                </c:pt>
                <c:pt idx="4544">
                  <c:v>41079</c:v>
                </c:pt>
                <c:pt idx="4545">
                  <c:v>41080</c:v>
                </c:pt>
                <c:pt idx="4546">
                  <c:v>41081</c:v>
                </c:pt>
                <c:pt idx="4547">
                  <c:v>41082</c:v>
                </c:pt>
                <c:pt idx="4548">
                  <c:v>41085</c:v>
                </c:pt>
                <c:pt idx="4549">
                  <c:v>41086</c:v>
                </c:pt>
                <c:pt idx="4550">
                  <c:v>41087</c:v>
                </c:pt>
                <c:pt idx="4551">
                  <c:v>41088</c:v>
                </c:pt>
                <c:pt idx="4552">
                  <c:v>41089</c:v>
                </c:pt>
                <c:pt idx="4553">
                  <c:v>41092</c:v>
                </c:pt>
                <c:pt idx="4554">
                  <c:v>41093</c:v>
                </c:pt>
                <c:pt idx="4555">
                  <c:v>41094</c:v>
                </c:pt>
                <c:pt idx="4556">
                  <c:v>41095</c:v>
                </c:pt>
                <c:pt idx="4557">
                  <c:v>41096</c:v>
                </c:pt>
                <c:pt idx="4558">
                  <c:v>41099</c:v>
                </c:pt>
                <c:pt idx="4559">
                  <c:v>41100</c:v>
                </c:pt>
                <c:pt idx="4560">
                  <c:v>41101</c:v>
                </c:pt>
                <c:pt idx="4561">
                  <c:v>41102</c:v>
                </c:pt>
                <c:pt idx="4562">
                  <c:v>41103</c:v>
                </c:pt>
                <c:pt idx="4563">
                  <c:v>41106</c:v>
                </c:pt>
                <c:pt idx="4564">
                  <c:v>41107</c:v>
                </c:pt>
                <c:pt idx="4565">
                  <c:v>41108</c:v>
                </c:pt>
                <c:pt idx="4566">
                  <c:v>41109</c:v>
                </c:pt>
                <c:pt idx="4567">
                  <c:v>41110</c:v>
                </c:pt>
                <c:pt idx="4568">
                  <c:v>41113</c:v>
                </c:pt>
                <c:pt idx="4569">
                  <c:v>41114</c:v>
                </c:pt>
                <c:pt idx="4570">
                  <c:v>41115</c:v>
                </c:pt>
                <c:pt idx="4571">
                  <c:v>41116</c:v>
                </c:pt>
                <c:pt idx="4572">
                  <c:v>41117</c:v>
                </c:pt>
                <c:pt idx="4573">
                  <c:v>41120</c:v>
                </c:pt>
                <c:pt idx="4574">
                  <c:v>41121</c:v>
                </c:pt>
                <c:pt idx="4575">
                  <c:v>41122</c:v>
                </c:pt>
                <c:pt idx="4576">
                  <c:v>41123</c:v>
                </c:pt>
                <c:pt idx="4577">
                  <c:v>41124</c:v>
                </c:pt>
                <c:pt idx="4578">
                  <c:v>41127</c:v>
                </c:pt>
                <c:pt idx="4579">
                  <c:v>41128</c:v>
                </c:pt>
                <c:pt idx="4580">
                  <c:v>41129</c:v>
                </c:pt>
                <c:pt idx="4581">
                  <c:v>41130</c:v>
                </c:pt>
                <c:pt idx="4582">
                  <c:v>41131</c:v>
                </c:pt>
                <c:pt idx="4583">
                  <c:v>41134</c:v>
                </c:pt>
                <c:pt idx="4584">
                  <c:v>41135</c:v>
                </c:pt>
                <c:pt idx="4585">
                  <c:v>41136</c:v>
                </c:pt>
                <c:pt idx="4586">
                  <c:v>41137</c:v>
                </c:pt>
                <c:pt idx="4587">
                  <c:v>41138</c:v>
                </c:pt>
                <c:pt idx="4588">
                  <c:v>41141</c:v>
                </c:pt>
                <c:pt idx="4589">
                  <c:v>41142</c:v>
                </c:pt>
                <c:pt idx="4590">
                  <c:v>41143</c:v>
                </c:pt>
                <c:pt idx="4591">
                  <c:v>41144</c:v>
                </c:pt>
                <c:pt idx="4592">
                  <c:v>41145</c:v>
                </c:pt>
                <c:pt idx="4593">
                  <c:v>41148</c:v>
                </c:pt>
                <c:pt idx="4594">
                  <c:v>41149</c:v>
                </c:pt>
                <c:pt idx="4595">
                  <c:v>41150</c:v>
                </c:pt>
                <c:pt idx="4596">
                  <c:v>41151</c:v>
                </c:pt>
                <c:pt idx="4597">
                  <c:v>41152</c:v>
                </c:pt>
                <c:pt idx="4598">
                  <c:v>41155</c:v>
                </c:pt>
                <c:pt idx="4599">
                  <c:v>41156</c:v>
                </c:pt>
                <c:pt idx="4600">
                  <c:v>41157</c:v>
                </c:pt>
                <c:pt idx="4601">
                  <c:v>41158</c:v>
                </c:pt>
                <c:pt idx="4602">
                  <c:v>41159</c:v>
                </c:pt>
                <c:pt idx="4603">
                  <c:v>41162</c:v>
                </c:pt>
                <c:pt idx="4604">
                  <c:v>41163</c:v>
                </c:pt>
                <c:pt idx="4605">
                  <c:v>41164</c:v>
                </c:pt>
                <c:pt idx="4606">
                  <c:v>41165</c:v>
                </c:pt>
                <c:pt idx="4607">
                  <c:v>41166</c:v>
                </c:pt>
                <c:pt idx="4608">
                  <c:v>41169</c:v>
                </c:pt>
                <c:pt idx="4609">
                  <c:v>41170</c:v>
                </c:pt>
                <c:pt idx="4610">
                  <c:v>41171</c:v>
                </c:pt>
                <c:pt idx="4611">
                  <c:v>41172</c:v>
                </c:pt>
                <c:pt idx="4612">
                  <c:v>41173</c:v>
                </c:pt>
                <c:pt idx="4613">
                  <c:v>41176</c:v>
                </c:pt>
                <c:pt idx="4614">
                  <c:v>41177</c:v>
                </c:pt>
                <c:pt idx="4615">
                  <c:v>41178</c:v>
                </c:pt>
                <c:pt idx="4616">
                  <c:v>41179</c:v>
                </c:pt>
                <c:pt idx="4617">
                  <c:v>41180</c:v>
                </c:pt>
                <c:pt idx="4618">
                  <c:v>41183</c:v>
                </c:pt>
                <c:pt idx="4619">
                  <c:v>41184</c:v>
                </c:pt>
                <c:pt idx="4620">
                  <c:v>41185</c:v>
                </c:pt>
                <c:pt idx="4621">
                  <c:v>41186</c:v>
                </c:pt>
                <c:pt idx="4622">
                  <c:v>41187</c:v>
                </c:pt>
                <c:pt idx="4623">
                  <c:v>41190</c:v>
                </c:pt>
                <c:pt idx="4624">
                  <c:v>41191</c:v>
                </c:pt>
                <c:pt idx="4625">
                  <c:v>41192</c:v>
                </c:pt>
                <c:pt idx="4626">
                  <c:v>41193</c:v>
                </c:pt>
                <c:pt idx="4627">
                  <c:v>41194</c:v>
                </c:pt>
                <c:pt idx="4628">
                  <c:v>41197</c:v>
                </c:pt>
                <c:pt idx="4629">
                  <c:v>41198</c:v>
                </c:pt>
                <c:pt idx="4630">
                  <c:v>41199</c:v>
                </c:pt>
                <c:pt idx="4631">
                  <c:v>41200</c:v>
                </c:pt>
                <c:pt idx="4632">
                  <c:v>41201</c:v>
                </c:pt>
                <c:pt idx="4633">
                  <c:v>41204</c:v>
                </c:pt>
                <c:pt idx="4634">
                  <c:v>41205</c:v>
                </c:pt>
                <c:pt idx="4635">
                  <c:v>41206</c:v>
                </c:pt>
                <c:pt idx="4636">
                  <c:v>41207</c:v>
                </c:pt>
                <c:pt idx="4637">
                  <c:v>41208</c:v>
                </c:pt>
                <c:pt idx="4638">
                  <c:v>41211</c:v>
                </c:pt>
                <c:pt idx="4639">
                  <c:v>41212</c:v>
                </c:pt>
                <c:pt idx="4640">
                  <c:v>41213</c:v>
                </c:pt>
                <c:pt idx="4641">
                  <c:v>41214</c:v>
                </c:pt>
                <c:pt idx="4642">
                  <c:v>41215</c:v>
                </c:pt>
                <c:pt idx="4643">
                  <c:v>41218</c:v>
                </c:pt>
                <c:pt idx="4644">
                  <c:v>41219</c:v>
                </c:pt>
                <c:pt idx="4645">
                  <c:v>41220</c:v>
                </c:pt>
                <c:pt idx="4646">
                  <c:v>41221</c:v>
                </c:pt>
                <c:pt idx="4647">
                  <c:v>41222</c:v>
                </c:pt>
                <c:pt idx="4648">
                  <c:v>41225</c:v>
                </c:pt>
                <c:pt idx="4649">
                  <c:v>41226</c:v>
                </c:pt>
                <c:pt idx="4650">
                  <c:v>41227</c:v>
                </c:pt>
                <c:pt idx="4651">
                  <c:v>41228</c:v>
                </c:pt>
                <c:pt idx="4652">
                  <c:v>41229</c:v>
                </c:pt>
                <c:pt idx="4653">
                  <c:v>41232</c:v>
                </c:pt>
                <c:pt idx="4654">
                  <c:v>41233</c:v>
                </c:pt>
                <c:pt idx="4655">
                  <c:v>41234</c:v>
                </c:pt>
                <c:pt idx="4656">
                  <c:v>41235</c:v>
                </c:pt>
                <c:pt idx="4657">
                  <c:v>41236</c:v>
                </c:pt>
                <c:pt idx="4658">
                  <c:v>41239</c:v>
                </c:pt>
                <c:pt idx="4659">
                  <c:v>41240</c:v>
                </c:pt>
                <c:pt idx="4660">
                  <c:v>41241</c:v>
                </c:pt>
                <c:pt idx="4661">
                  <c:v>41242</c:v>
                </c:pt>
                <c:pt idx="4662">
                  <c:v>41243</c:v>
                </c:pt>
                <c:pt idx="4663">
                  <c:v>41246</c:v>
                </c:pt>
                <c:pt idx="4664">
                  <c:v>41247</c:v>
                </c:pt>
                <c:pt idx="4665">
                  <c:v>41248</c:v>
                </c:pt>
                <c:pt idx="4666">
                  <c:v>41249</c:v>
                </c:pt>
                <c:pt idx="4667">
                  <c:v>41250</c:v>
                </c:pt>
                <c:pt idx="4668">
                  <c:v>41253</c:v>
                </c:pt>
                <c:pt idx="4669">
                  <c:v>41254</c:v>
                </c:pt>
                <c:pt idx="4670">
                  <c:v>41255</c:v>
                </c:pt>
                <c:pt idx="4671">
                  <c:v>41256</c:v>
                </c:pt>
                <c:pt idx="4672">
                  <c:v>41257</c:v>
                </c:pt>
                <c:pt idx="4673">
                  <c:v>41260</c:v>
                </c:pt>
                <c:pt idx="4674">
                  <c:v>41261</c:v>
                </c:pt>
                <c:pt idx="4675">
                  <c:v>41262</c:v>
                </c:pt>
                <c:pt idx="4676">
                  <c:v>41263</c:v>
                </c:pt>
                <c:pt idx="4677">
                  <c:v>41264</c:v>
                </c:pt>
                <c:pt idx="4678">
                  <c:v>41267</c:v>
                </c:pt>
                <c:pt idx="4679">
                  <c:v>41268</c:v>
                </c:pt>
                <c:pt idx="4680">
                  <c:v>41269</c:v>
                </c:pt>
                <c:pt idx="4681">
                  <c:v>41270</c:v>
                </c:pt>
                <c:pt idx="4682">
                  <c:v>41271</c:v>
                </c:pt>
                <c:pt idx="4683">
                  <c:v>41274</c:v>
                </c:pt>
                <c:pt idx="4684">
                  <c:v>41275</c:v>
                </c:pt>
                <c:pt idx="4685">
                  <c:v>41276</c:v>
                </c:pt>
                <c:pt idx="4686">
                  <c:v>41277</c:v>
                </c:pt>
                <c:pt idx="4687">
                  <c:v>41278</c:v>
                </c:pt>
                <c:pt idx="4688">
                  <c:v>41281</c:v>
                </c:pt>
                <c:pt idx="4689">
                  <c:v>41282</c:v>
                </c:pt>
                <c:pt idx="4690">
                  <c:v>41283</c:v>
                </c:pt>
                <c:pt idx="4691">
                  <c:v>41284</c:v>
                </c:pt>
                <c:pt idx="4692">
                  <c:v>41285</c:v>
                </c:pt>
                <c:pt idx="4693">
                  <c:v>41288</c:v>
                </c:pt>
                <c:pt idx="4694">
                  <c:v>41289</c:v>
                </c:pt>
                <c:pt idx="4695">
                  <c:v>41290</c:v>
                </c:pt>
                <c:pt idx="4696">
                  <c:v>41291</c:v>
                </c:pt>
                <c:pt idx="4697">
                  <c:v>41292</c:v>
                </c:pt>
                <c:pt idx="4698">
                  <c:v>41295</c:v>
                </c:pt>
                <c:pt idx="4699">
                  <c:v>41296</c:v>
                </c:pt>
                <c:pt idx="4700">
                  <c:v>41297</c:v>
                </c:pt>
                <c:pt idx="4701">
                  <c:v>41298</c:v>
                </c:pt>
                <c:pt idx="4702">
                  <c:v>41299</c:v>
                </c:pt>
                <c:pt idx="4703">
                  <c:v>41302</c:v>
                </c:pt>
                <c:pt idx="4704">
                  <c:v>41303</c:v>
                </c:pt>
                <c:pt idx="4705">
                  <c:v>41304</c:v>
                </c:pt>
                <c:pt idx="4706">
                  <c:v>41305</c:v>
                </c:pt>
                <c:pt idx="4707">
                  <c:v>41306</c:v>
                </c:pt>
                <c:pt idx="4708">
                  <c:v>41309</c:v>
                </c:pt>
                <c:pt idx="4709">
                  <c:v>41310</c:v>
                </c:pt>
                <c:pt idx="4710">
                  <c:v>41311</c:v>
                </c:pt>
                <c:pt idx="4711">
                  <c:v>41312</c:v>
                </c:pt>
                <c:pt idx="4712">
                  <c:v>41313</c:v>
                </c:pt>
                <c:pt idx="4713">
                  <c:v>41316</c:v>
                </c:pt>
                <c:pt idx="4714">
                  <c:v>41317</c:v>
                </c:pt>
                <c:pt idx="4715">
                  <c:v>41318</c:v>
                </c:pt>
                <c:pt idx="4716">
                  <c:v>41319</c:v>
                </c:pt>
                <c:pt idx="4717">
                  <c:v>41320</c:v>
                </c:pt>
                <c:pt idx="4718">
                  <c:v>41323</c:v>
                </c:pt>
                <c:pt idx="4719">
                  <c:v>41324</c:v>
                </c:pt>
                <c:pt idx="4720">
                  <c:v>41325</c:v>
                </c:pt>
                <c:pt idx="4721">
                  <c:v>41326</c:v>
                </c:pt>
                <c:pt idx="4722">
                  <c:v>41327</c:v>
                </c:pt>
                <c:pt idx="4723">
                  <c:v>41330</c:v>
                </c:pt>
                <c:pt idx="4724">
                  <c:v>41331</c:v>
                </c:pt>
                <c:pt idx="4725">
                  <c:v>41332</c:v>
                </c:pt>
                <c:pt idx="4726">
                  <c:v>41333</c:v>
                </c:pt>
                <c:pt idx="4727">
                  <c:v>41334</c:v>
                </c:pt>
                <c:pt idx="4728">
                  <c:v>41337</c:v>
                </c:pt>
                <c:pt idx="4729">
                  <c:v>41338</c:v>
                </c:pt>
                <c:pt idx="4730">
                  <c:v>41339</c:v>
                </c:pt>
                <c:pt idx="4731">
                  <c:v>41340</c:v>
                </c:pt>
                <c:pt idx="4732">
                  <c:v>41341</c:v>
                </c:pt>
                <c:pt idx="4733">
                  <c:v>41344</c:v>
                </c:pt>
                <c:pt idx="4734">
                  <c:v>41345</c:v>
                </c:pt>
                <c:pt idx="4735">
                  <c:v>41346</c:v>
                </c:pt>
                <c:pt idx="4736">
                  <c:v>41347</c:v>
                </c:pt>
                <c:pt idx="4737">
                  <c:v>41348</c:v>
                </c:pt>
                <c:pt idx="4738">
                  <c:v>41351</c:v>
                </c:pt>
                <c:pt idx="4739">
                  <c:v>41352</c:v>
                </c:pt>
                <c:pt idx="4740">
                  <c:v>41353</c:v>
                </c:pt>
                <c:pt idx="4741">
                  <c:v>41354</c:v>
                </c:pt>
                <c:pt idx="4742">
                  <c:v>41355</c:v>
                </c:pt>
                <c:pt idx="4743">
                  <c:v>41358</c:v>
                </c:pt>
                <c:pt idx="4744">
                  <c:v>41359</c:v>
                </c:pt>
                <c:pt idx="4745">
                  <c:v>41360</c:v>
                </c:pt>
                <c:pt idx="4746">
                  <c:v>41361</c:v>
                </c:pt>
                <c:pt idx="4747">
                  <c:v>41362</c:v>
                </c:pt>
                <c:pt idx="4748">
                  <c:v>41365</c:v>
                </c:pt>
                <c:pt idx="4749">
                  <c:v>41366</c:v>
                </c:pt>
                <c:pt idx="4750">
                  <c:v>41367</c:v>
                </c:pt>
                <c:pt idx="4751">
                  <c:v>41368</c:v>
                </c:pt>
                <c:pt idx="4752">
                  <c:v>41369</c:v>
                </c:pt>
                <c:pt idx="4753">
                  <c:v>41372</c:v>
                </c:pt>
                <c:pt idx="4754">
                  <c:v>41373</c:v>
                </c:pt>
                <c:pt idx="4755">
                  <c:v>41374</c:v>
                </c:pt>
                <c:pt idx="4756">
                  <c:v>41375</c:v>
                </c:pt>
                <c:pt idx="4757">
                  <c:v>41376</c:v>
                </c:pt>
                <c:pt idx="4758">
                  <c:v>41379</c:v>
                </c:pt>
                <c:pt idx="4759">
                  <c:v>41380</c:v>
                </c:pt>
                <c:pt idx="4760">
                  <c:v>41381</c:v>
                </c:pt>
                <c:pt idx="4761">
                  <c:v>41382</c:v>
                </c:pt>
                <c:pt idx="4762">
                  <c:v>41383</c:v>
                </c:pt>
                <c:pt idx="4763">
                  <c:v>41386</c:v>
                </c:pt>
                <c:pt idx="4764">
                  <c:v>41387</c:v>
                </c:pt>
                <c:pt idx="4765">
                  <c:v>41388</c:v>
                </c:pt>
                <c:pt idx="4766">
                  <c:v>41389</c:v>
                </c:pt>
                <c:pt idx="4767">
                  <c:v>41390</c:v>
                </c:pt>
                <c:pt idx="4768">
                  <c:v>41393</c:v>
                </c:pt>
                <c:pt idx="4769">
                  <c:v>41394</c:v>
                </c:pt>
                <c:pt idx="4770">
                  <c:v>41395</c:v>
                </c:pt>
                <c:pt idx="4771">
                  <c:v>41396</c:v>
                </c:pt>
                <c:pt idx="4772">
                  <c:v>41397</c:v>
                </c:pt>
                <c:pt idx="4773">
                  <c:v>41400</c:v>
                </c:pt>
                <c:pt idx="4774">
                  <c:v>41401</c:v>
                </c:pt>
                <c:pt idx="4775">
                  <c:v>41402</c:v>
                </c:pt>
                <c:pt idx="4776">
                  <c:v>41403</c:v>
                </c:pt>
                <c:pt idx="4777">
                  <c:v>41404</c:v>
                </c:pt>
                <c:pt idx="4778">
                  <c:v>41407</c:v>
                </c:pt>
                <c:pt idx="4779">
                  <c:v>41408</c:v>
                </c:pt>
                <c:pt idx="4780">
                  <c:v>41409</c:v>
                </c:pt>
                <c:pt idx="4781">
                  <c:v>41410</c:v>
                </c:pt>
                <c:pt idx="4782">
                  <c:v>41411</c:v>
                </c:pt>
                <c:pt idx="4783">
                  <c:v>41414</c:v>
                </c:pt>
                <c:pt idx="4784">
                  <c:v>41415</c:v>
                </c:pt>
                <c:pt idx="4785">
                  <c:v>41416</c:v>
                </c:pt>
                <c:pt idx="4786">
                  <c:v>41417</c:v>
                </c:pt>
                <c:pt idx="4787">
                  <c:v>41418</c:v>
                </c:pt>
                <c:pt idx="4788">
                  <c:v>41421</c:v>
                </c:pt>
                <c:pt idx="4789">
                  <c:v>41422</c:v>
                </c:pt>
                <c:pt idx="4790">
                  <c:v>41423</c:v>
                </c:pt>
                <c:pt idx="4791">
                  <c:v>41424</c:v>
                </c:pt>
                <c:pt idx="4792">
                  <c:v>41425</c:v>
                </c:pt>
                <c:pt idx="4793">
                  <c:v>41428</c:v>
                </c:pt>
                <c:pt idx="4794">
                  <c:v>41429</c:v>
                </c:pt>
                <c:pt idx="4795">
                  <c:v>41430</c:v>
                </c:pt>
                <c:pt idx="4796">
                  <c:v>41431</c:v>
                </c:pt>
                <c:pt idx="4797">
                  <c:v>41432</c:v>
                </c:pt>
                <c:pt idx="4798">
                  <c:v>41435</c:v>
                </c:pt>
                <c:pt idx="4799">
                  <c:v>41436</c:v>
                </c:pt>
                <c:pt idx="4800">
                  <c:v>41437</c:v>
                </c:pt>
                <c:pt idx="4801">
                  <c:v>41438</c:v>
                </c:pt>
                <c:pt idx="4802">
                  <c:v>41439</c:v>
                </c:pt>
                <c:pt idx="4803">
                  <c:v>41442</c:v>
                </c:pt>
                <c:pt idx="4804">
                  <c:v>41443</c:v>
                </c:pt>
                <c:pt idx="4805">
                  <c:v>41444</c:v>
                </c:pt>
                <c:pt idx="4806">
                  <c:v>41445</c:v>
                </c:pt>
                <c:pt idx="4807">
                  <c:v>41446</c:v>
                </c:pt>
                <c:pt idx="4808">
                  <c:v>41449</c:v>
                </c:pt>
                <c:pt idx="4809">
                  <c:v>41450</c:v>
                </c:pt>
                <c:pt idx="4810">
                  <c:v>41451</c:v>
                </c:pt>
                <c:pt idx="4811">
                  <c:v>41452</c:v>
                </c:pt>
                <c:pt idx="4812">
                  <c:v>41453</c:v>
                </c:pt>
                <c:pt idx="4813">
                  <c:v>41456</c:v>
                </c:pt>
                <c:pt idx="4814">
                  <c:v>41457</c:v>
                </c:pt>
                <c:pt idx="4815">
                  <c:v>41458</c:v>
                </c:pt>
                <c:pt idx="4816">
                  <c:v>41459</c:v>
                </c:pt>
                <c:pt idx="4817">
                  <c:v>41460</c:v>
                </c:pt>
                <c:pt idx="4818">
                  <c:v>41463</c:v>
                </c:pt>
                <c:pt idx="4819">
                  <c:v>41464</c:v>
                </c:pt>
                <c:pt idx="4820">
                  <c:v>41465</c:v>
                </c:pt>
                <c:pt idx="4821">
                  <c:v>41466</c:v>
                </c:pt>
                <c:pt idx="4822">
                  <c:v>41467</c:v>
                </c:pt>
                <c:pt idx="4823">
                  <c:v>41470</c:v>
                </c:pt>
                <c:pt idx="4824">
                  <c:v>41471</c:v>
                </c:pt>
                <c:pt idx="4825">
                  <c:v>41472</c:v>
                </c:pt>
                <c:pt idx="4826">
                  <c:v>41473</c:v>
                </c:pt>
                <c:pt idx="4827">
                  <c:v>41474</c:v>
                </c:pt>
                <c:pt idx="4828">
                  <c:v>41477</c:v>
                </c:pt>
                <c:pt idx="4829">
                  <c:v>41478</c:v>
                </c:pt>
                <c:pt idx="4830">
                  <c:v>41479</c:v>
                </c:pt>
                <c:pt idx="4831">
                  <c:v>41480</c:v>
                </c:pt>
                <c:pt idx="4832">
                  <c:v>41481</c:v>
                </c:pt>
                <c:pt idx="4833">
                  <c:v>41484</c:v>
                </c:pt>
                <c:pt idx="4834">
                  <c:v>41485</c:v>
                </c:pt>
                <c:pt idx="4835">
                  <c:v>41486</c:v>
                </c:pt>
                <c:pt idx="4836">
                  <c:v>41487</c:v>
                </c:pt>
                <c:pt idx="4837">
                  <c:v>41488</c:v>
                </c:pt>
                <c:pt idx="4838">
                  <c:v>41491</c:v>
                </c:pt>
                <c:pt idx="4839">
                  <c:v>41492</c:v>
                </c:pt>
                <c:pt idx="4840">
                  <c:v>41493</c:v>
                </c:pt>
                <c:pt idx="4841">
                  <c:v>41494</c:v>
                </c:pt>
                <c:pt idx="4842">
                  <c:v>41495</c:v>
                </c:pt>
                <c:pt idx="4843">
                  <c:v>41498</c:v>
                </c:pt>
                <c:pt idx="4844">
                  <c:v>41499</c:v>
                </c:pt>
                <c:pt idx="4845">
                  <c:v>41500</c:v>
                </c:pt>
                <c:pt idx="4846">
                  <c:v>41501</c:v>
                </c:pt>
                <c:pt idx="4847">
                  <c:v>41502</c:v>
                </c:pt>
                <c:pt idx="4848">
                  <c:v>41505</c:v>
                </c:pt>
                <c:pt idx="4849">
                  <c:v>41506</c:v>
                </c:pt>
                <c:pt idx="4850">
                  <c:v>41507</c:v>
                </c:pt>
                <c:pt idx="4851">
                  <c:v>41508</c:v>
                </c:pt>
                <c:pt idx="4852">
                  <c:v>41509</c:v>
                </c:pt>
                <c:pt idx="4853">
                  <c:v>41512</c:v>
                </c:pt>
                <c:pt idx="4854">
                  <c:v>41513</c:v>
                </c:pt>
                <c:pt idx="4855">
                  <c:v>41514</c:v>
                </c:pt>
                <c:pt idx="4856">
                  <c:v>41515</c:v>
                </c:pt>
                <c:pt idx="4857">
                  <c:v>41516</c:v>
                </c:pt>
                <c:pt idx="4858">
                  <c:v>41519</c:v>
                </c:pt>
                <c:pt idx="4859">
                  <c:v>41520</c:v>
                </c:pt>
                <c:pt idx="4860">
                  <c:v>41521</c:v>
                </c:pt>
                <c:pt idx="4861">
                  <c:v>41522</c:v>
                </c:pt>
                <c:pt idx="4862">
                  <c:v>41523</c:v>
                </c:pt>
                <c:pt idx="4863">
                  <c:v>41526</c:v>
                </c:pt>
                <c:pt idx="4864">
                  <c:v>41527</c:v>
                </c:pt>
                <c:pt idx="4865">
                  <c:v>41528</c:v>
                </c:pt>
                <c:pt idx="4866">
                  <c:v>41529</c:v>
                </c:pt>
                <c:pt idx="4867">
                  <c:v>41530</c:v>
                </c:pt>
                <c:pt idx="4868">
                  <c:v>41533</c:v>
                </c:pt>
                <c:pt idx="4869">
                  <c:v>41534</c:v>
                </c:pt>
                <c:pt idx="4870">
                  <c:v>41535</c:v>
                </c:pt>
                <c:pt idx="4871">
                  <c:v>41536</c:v>
                </c:pt>
                <c:pt idx="4872">
                  <c:v>41537</c:v>
                </c:pt>
                <c:pt idx="4873">
                  <c:v>41540</c:v>
                </c:pt>
                <c:pt idx="4874">
                  <c:v>41541</c:v>
                </c:pt>
                <c:pt idx="4875">
                  <c:v>41542</c:v>
                </c:pt>
                <c:pt idx="4876">
                  <c:v>41543</c:v>
                </c:pt>
                <c:pt idx="4877">
                  <c:v>41544</c:v>
                </c:pt>
                <c:pt idx="4878">
                  <c:v>41547</c:v>
                </c:pt>
                <c:pt idx="4879">
                  <c:v>41548</c:v>
                </c:pt>
                <c:pt idx="4880">
                  <c:v>41549</c:v>
                </c:pt>
                <c:pt idx="4881">
                  <c:v>41550</c:v>
                </c:pt>
                <c:pt idx="4882">
                  <c:v>41551</c:v>
                </c:pt>
                <c:pt idx="4883">
                  <c:v>41554</c:v>
                </c:pt>
                <c:pt idx="4884">
                  <c:v>41555</c:v>
                </c:pt>
                <c:pt idx="4885">
                  <c:v>41556</c:v>
                </c:pt>
                <c:pt idx="4886">
                  <c:v>41557</c:v>
                </c:pt>
                <c:pt idx="4887">
                  <c:v>41558</c:v>
                </c:pt>
                <c:pt idx="4888">
                  <c:v>41561</c:v>
                </c:pt>
                <c:pt idx="4889">
                  <c:v>41562</c:v>
                </c:pt>
                <c:pt idx="4890">
                  <c:v>41563</c:v>
                </c:pt>
                <c:pt idx="4891">
                  <c:v>41564</c:v>
                </c:pt>
                <c:pt idx="4892">
                  <c:v>41565</c:v>
                </c:pt>
                <c:pt idx="4893">
                  <c:v>41568</c:v>
                </c:pt>
                <c:pt idx="4894">
                  <c:v>41569</c:v>
                </c:pt>
                <c:pt idx="4895">
                  <c:v>41570</c:v>
                </c:pt>
                <c:pt idx="4896">
                  <c:v>41571</c:v>
                </c:pt>
                <c:pt idx="4897">
                  <c:v>41572</c:v>
                </c:pt>
                <c:pt idx="4898">
                  <c:v>41575</c:v>
                </c:pt>
                <c:pt idx="4899">
                  <c:v>41576</c:v>
                </c:pt>
                <c:pt idx="4900">
                  <c:v>41577</c:v>
                </c:pt>
                <c:pt idx="4901">
                  <c:v>41578</c:v>
                </c:pt>
                <c:pt idx="4902">
                  <c:v>41579</c:v>
                </c:pt>
                <c:pt idx="4903">
                  <c:v>41582</c:v>
                </c:pt>
                <c:pt idx="4904">
                  <c:v>41583</c:v>
                </c:pt>
                <c:pt idx="4905">
                  <c:v>41584</c:v>
                </c:pt>
                <c:pt idx="4906">
                  <c:v>41585</c:v>
                </c:pt>
                <c:pt idx="4907">
                  <c:v>41586</c:v>
                </c:pt>
                <c:pt idx="4908">
                  <c:v>41589</c:v>
                </c:pt>
                <c:pt idx="4909">
                  <c:v>41590</c:v>
                </c:pt>
                <c:pt idx="4910">
                  <c:v>41591</c:v>
                </c:pt>
                <c:pt idx="4911">
                  <c:v>41592</c:v>
                </c:pt>
                <c:pt idx="4912">
                  <c:v>41593</c:v>
                </c:pt>
                <c:pt idx="4913">
                  <c:v>41596</c:v>
                </c:pt>
                <c:pt idx="4914">
                  <c:v>41597</c:v>
                </c:pt>
                <c:pt idx="4915">
                  <c:v>41598</c:v>
                </c:pt>
                <c:pt idx="4916">
                  <c:v>41599</c:v>
                </c:pt>
                <c:pt idx="4917">
                  <c:v>41600</c:v>
                </c:pt>
                <c:pt idx="4918">
                  <c:v>41603</c:v>
                </c:pt>
                <c:pt idx="4919">
                  <c:v>41604</c:v>
                </c:pt>
                <c:pt idx="4920">
                  <c:v>41605</c:v>
                </c:pt>
                <c:pt idx="4921">
                  <c:v>41606</c:v>
                </c:pt>
                <c:pt idx="4922">
                  <c:v>41607</c:v>
                </c:pt>
                <c:pt idx="4923">
                  <c:v>41610</c:v>
                </c:pt>
                <c:pt idx="4924">
                  <c:v>41611</c:v>
                </c:pt>
                <c:pt idx="4925">
                  <c:v>41612</c:v>
                </c:pt>
                <c:pt idx="4926">
                  <c:v>41613</c:v>
                </c:pt>
                <c:pt idx="4927">
                  <c:v>41614</c:v>
                </c:pt>
                <c:pt idx="4928">
                  <c:v>41617</c:v>
                </c:pt>
                <c:pt idx="4929">
                  <c:v>41618</c:v>
                </c:pt>
                <c:pt idx="4930">
                  <c:v>41619</c:v>
                </c:pt>
                <c:pt idx="4931">
                  <c:v>41620</c:v>
                </c:pt>
                <c:pt idx="4932">
                  <c:v>41621</c:v>
                </c:pt>
                <c:pt idx="4933">
                  <c:v>41624</c:v>
                </c:pt>
                <c:pt idx="4934">
                  <c:v>41625</c:v>
                </c:pt>
                <c:pt idx="4935">
                  <c:v>41626</c:v>
                </c:pt>
                <c:pt idx="4936">
                  <c:v>41627</c:v>
                </c:pt>
                <c:pt idx="4937">
                  <c:v>41628</c:v>
                </c:pt>
                <c:pt idx="4938">
                  <c:v>41631</c:v>
                </c:pt>
                <c:pt idx="4939">
                  <c:v>41632</c:v>
                </c:pt>
                <c:pt idx="4940">
                  <c:v>41633</c:v>
                </c:pt>
                <c:pt idx="4941">
                  <c:v>41634</c:v>
                </c:pt>
                <c:pt idx="4942">
                  <c:v>41635</c:v>
                </c:pt>
                <c:pt idx="4943">
                  <c:v>41638</c:v>
                </c:pt>
                <c:pt idx="4944">
                  <c:v>41639</c:v>
                </c:pt>
                <c:pt idx="4945">
                  <c:v>41640</c:v>
                </c:pt>
                <c:pt idx="4946">
                  <c:v>41641</c:v>
                </c:pt>
                <c:pt idx="4947">
                  <c:v>41642</c:v>
                </c:pt>
                <c:pt idx="4948">
                  <c:v>41645</c:v>
                </c:pt>
                <c:pt idx="4949">
                  <c:v>41646</c:v>
                </c:pt>
                <c:pt idx="4950">
                  <c:v>41647</c:v>
                </c:pt>
                <c:pt idx="4951">
                  <c:v>41648</c:v>
                </c:pt>
                <c:pt idx="4952">
                  <c:v>41649</c:v>
                </c:pt>
                <c:pt idx="4953">
                  <c:v>41652</c:v>
                </c:pt>
                <c:pt idx="4954">
                  <c:v>41653</c:v>
                </c:pt>
                <c:pt idx="4955">
                  <c:v>41654</c:v>
                </c:pt>
                <c:pt idx="4956">
                  <c:v>41655</c:v>
                </c:pt>
                <c:pt idx="4957">
                  <c:v>41656</c:v>
                </c:pt>
                <c:pt idx="4958">
                  <c:v>41659</c:v>
                </c:pt>
                <c:pt idx="4959">
                  <c:v>41660</c:v>
                </c:pt>
                <c:pt idx="4960">
                  <c:v>41661</c:v>
                </c:pt>
                <c:pt idx="4961">
                  <c:v>41662</c:v>
                </c:pt>
                <c:pt idx="4962">
                  <c:v>41663</c:v>
                </c:pt>
                <c:pt idx="4963">
                  <c:v>41666</c:v>
                </c:pt>
                <c:pt idx="4964">
                  <c:v>41667</c:v>
                </c:pt>
                <c:pt idx="4965">
                  <c:v>41668</c:v>
                </c:pt>
                <c:pt idx="4966">
                  <c:v>41669</c:v>
                </c:pt>
                <c:pt idx="4967">
                  <c:v>41670</c:v>
                </c:pt>
                <c:pt idx="4968">
                  <c:v>41673</c:v>
                </c:pt>
                <c:pt idx="4969">
                  <c:v>41674</c:v>
                </c:pt>
                <c:pt idx="4970">
                  <c:v>41675</c:v>
                </c:pt>
                <c:pt idx="4971">
                  <c:v>41676</c:v>
                </c:pt>
                <c:pt idx="4972">
                  <c:v>41677</c:v>
                </c:pt>
                <c:pt idx="4973">
                  <c:v>41680</c:v>
                </c:pt>
                <c:pt idx="4974">
                  <c:v>41681</c:v>
                </c:pt>
                <c:pt idx="4975">
                  <c:v>41682</c:v>
                </c:pt>
                <c:pt idx="4976">
                  <c:v>41683</c:v>
                </c:pt>
                <c:pt idx="4977">
                  <c:v>41684</c:v>
                </c:pt>
                <c:pt idx="4978">
                  <c:v>41687</c:v>
                </c:pt>
                <c:pt idx="4979">
                  <c:v>41688</c:v>
                </c:pt>
                <c:pt idx="4980">
                  <c:v>41689</c:v>
                </c:pt>
                <c:pt idx="4981">
                  <c:v>41690</c:v>
                </c:pt>
                <c:pt idx="4982">
                  <c:v>41691</c:v>
                </c:pt>
                <c:pt idx="4983">
                  <c:v>41694</c:v>
                </c:pt>
                <c:pt idx="4984">
                  <c:v>41695</c:v>
                </c:pt>
                <c:pt idx="4985">
                  <c:v>41696</c:v>
                </c:pt>
                <c:pt idx="4986">
                  <c:v>41697</c:v>
                </c:pt>
                <c:pt idx="4987">
                  <c:v>41698</c:v>
                </c:pt>
                <c:pt idx="4988">
                  <c:v>41701</c:v>
                </c:pt>
                <c:pt idx="4989">
                  <c:v>41702</c:v>
                </c:pt>
                <c:pt idx="4990">
                  <c:v>41703</c:v>
                </c:pt>
                <c:pt idx="4991">
                  <c:v>41704</c:v>
                </c:pt>
                <c:pt idx="4992">
                  <c:v>41705</c:v>
                </c:pt>
                <c:pt idx="4993">
                  <c:v>41708</c:v>
                </c:pt>
                <c:pt idx="4994">
                  <c:v>41709</c:v>
                </c:pt>
                <c:pt idx="4995">
                  <c:v>41710</c:v>
                </c:pt>
                <c:pt idx="4996">
                  <c:v>41711</c:v>
                </c:pt>
                <c:pt idx="4997">
                  <c:v>41712</c:v>
                </c:pt>
                <c:pt idx="4998">
                  <c:v>41715</c:v>
                </c:pt>
                <c:pt idx="4999">
                  <c:v>41716</c:v>
                </c:pt>
                <c:pt idx="5000">
                  <c:v>41717</c:v>
                </c:pt>
                <c:pt idx="5001">
                  <c:v>41718</c:v>
                </c:pt>
                <c:pt idx="5002">
                  <c:v>41719</c:v>
                </c:pt>
                <c:pt idx="5003">
                  <c:v>41722</c:v>
                </c:pt>
                <c:pt idx="5004">
                  <c:v>41723</c:v>
                </c:pt>
                <c:pt idx="5005">
                  <c:v>41724</c:v>
                </c:pt>
                <c:pt idx="5006">
                  <c:v>41725</c:v>
                </c:pt>
                <c:pt idx="5007">
                  <c:v>41726</c:v>
                </c:pt>
                <c:pt idx="5008">
                  <c:v>41729</c:v>
                </c:pt>
                <c:pt idx="5009">
                  <c:v>41730</c:v>
                </c:pt>
                <c:pt idx="5010">
                  <c:v>41731</c:v>
                </c:pt>
                <c:pt idx="5011">
                  <c:v>41732</c:v>
                </c:pt>
                <c:pt idx="5012">
                  <c:v>41733</c:v>
                </c:pt>
                <c:pt idx="5013">
                  <c:v>41736</c:v>
                </c:pt>
                <c:pt idx="5014">
                  <c:v>41737</c:v>
                </c:pt>
                <c:pt idx="5015">
                  <c:v>41738</c:v>
                </c:pt>
                <c:pt idx="5016">
                  <c:v>41739</c:v>
                </c:pt>
                <c:pt idx="5017">
                  <c:v>41740</c:v>
                </c:pt>
                <c:pt idx="5018">
                  <c:v>41743</c:v>
                </c:pt>
                <c:pt idx="5019">
                  <c:v>41744</c:v>
                </c:pt>
                <c:pt idx="5020">
                  <c:v>41745</c:v>
                </c:pt>
                <c:pt idx="5021">
                  <c:v>41746</c:v>
                </c:pt>
                <c:pt idx="5022">
                  <c:v>41747</c:v>
                </c:pt>
                <c:pt idx="5023">
                  <c:v>41750</c:v>
                </c:pt>
                <c:pt idx="5024">
                  <c:v>41751</c:v>
                </c:pt>
                <c:pt idx="5025">
                  <c:v>41752</c:v>
                </c:pt>
                <c:pt idx="5026">
                  <c:v>41753</c:v>
                </c:pt>
                <c:pt idx="5027">
                  <c:v>41754</c:v>
                </c:pt>
                <c:pt idx="5028">
                  <c:v>41757</c:v>
                </c:pt>
                <c:pt idx="5029">
                  <c:v>41758</c:v>
                </c:pt>
                <c:pt idx="5030">
                  <c:v>41759</c:v>
                </c:pt>
                <c:pt idx="5031">
                  <c:v>41760</c:v>
                </c:pt>
                <c:pt idx="5032">
                  <c:v>41761</c:v>
                </c:pt>
                <c:pt idx="5033">
                  <c:v>41764</c:v>
                </c:pt>
                <c:pt idx="5034">
                  <c:v>41765</c:v>
                </c:pt>
                <c:pt idx="5035">
                  <c:v>41766</c:v>
                </c:pt>
                <c:pt idx="5036">
                  <c:v>41767</c:v>
                </c:pt>
                <c:pt idx="5037">
                  <c:v>41768</c:v>
                </c:pt>
                <c:pt idx="5038">
                  <c:v>41771</c:v>
                </c:pt>
                <c:pt idx="5039">
                  <c:v>41772</c:v>
                </c:pt>
                <c:pt idx="5040">
                  <c:v>41773</c:v>
                </c:pt>
                <c:pt idx="5041">
                  <c:v>41774</c:v>
                </c:pt>
                <c:pt idx="5042">
                  <c:v>41775</c:v>
                </c:pt>
                <c:pt idx="5043">
                  <c:v>41778</c:v>
                </c:pt>
                <c:pt idx="5044">
                  <c:v>41779</c:v>
                </c:pt>
                <c:pt idx="5045">
                  <c:v>41780</c:v>
                </c:pt>
                <c:pt idx="5046">
                  <c:v>41781</c:v>
                </c:pt>
                <c:pt idx="5047">
                  <c:v>41782</c:v>
                </c:pt>
                <c:pt idx="5048">
                  <c:v>41785</c:v>
                </c:pt>
                <c:pt idx="5049">
                  <c:v>41786</c:v>
                </c:pt>
                <c:pt idx="5050">
                  <c:v>41787</c:v>
                </c:pt>
                <c:pt idx="5051">
                  <c:v>41788</c:v>
                </c:pt>
                <c:pt idx="5052">
                  <c:v>41789</c:v>
                </c:pt>
                <c:pt idx="5053">
                  <c:v>41792</c:v>
                </c:pt>
                <c:pt idx="5054">
                  <c:v>41793</c:v>
                </c:pt>
                <c:pt idx="5055">
                  <c:v>41794</c:v>
                </c:pt>
                <c:pt idx="5056">
                  <c:v>41795</c:v>
                </c:pt>
                <c:pt idx="5057">
                  <c:v>41796</c:v>
                </c:pt>
                <c:pt idx="5058">
                  <c:v>41799</c:v>
                </c:pt>
                <c:pt idx="5059">
                  <c:v>41800</c:v>
                </c:pt>
                <c:pt idx="5060">
                  <c:v>41801</c:v>
                </c:pt>
                <c:pt idx="5061">
                  <c:v>41802</c:v>
                </c:pt>
                <c:pt idx="5062">
                  <c:v>41803</c:v>
                </c:pt>
                <c:pt idx="5063">
                  <c:v>41806</c:v>
                </c:pt>
                <c:pt idx="5064">
                  <c:v>41807</c:v>
                </c:pt>
                <c:pt idx="5065">
                  <c:v>41808</c:v>
                </c:pt>
                <c:pt idx="5066">
                  <c:v>41809</c:v>
                </c:pt>
                <c:pt idx="5067">
                  <c:v>41810</c:v>
                </c:pt>
                <c:pt idx="5068">
                  <c:v>41813</c:v>
                </c:pt>
                <c:pt idx="5069">
                  <c:v>41814</c:v>
                </c:pt>
                <c:pt idx="5070">
                  <c:v>41815</c:v>
                </c:pt>
                <c:pt idx="5071">
                  <c:v>41816</c:v>
                </c:pt>
                <c:pt idx="5072">
                  <c:v>41817</c:v>
                </c:pt>
                <c:pt idx="5073">
                  <c:v>41820</c:v>
                </c:pt>
                <c:pt idx="5074">
                  <c:v>41821</c:v>
                </c:pt>
                <c:pt idx="5075">
                  <c:v>41822</c:v>
                </c:pt>
                <c:pt idx="5076">
                  <c:v>41823</c:v>
                </c:pt>
                <c:pt idx="5077">
                  <c:v>41824</c:v>
                </c:pt>
                <c:pt idx="5078">
                  <c:v>41827</c:v>
                </c:pt>
                <c:pt idx="5079">
                  <c:v>41828</c:v>
                </c:pt>
                <c:pt idx="5080">
                  <c:v>41829</c:v>
                </c:pt>
                <c:pt idx="5081">
                  <c:v>41830</c:v>
                </c:pt>
                <c:pt idx="5082">
                  <c:v>41831</c:v>
                </c:pt>
                <c:pt idx="5083">
                  <c:v>41834</c:v>
                </c:pt>
                <c:pt idx="5084">
                  <c:v>41835</c:v>
                </c:pt>
                <c:pt idx="5085">
                  <c:v>41836</c:v>
                </c:pt>
                <c:pt idx="5086">
                  <c:v>41837</c:v>
                </c:pt>
                <c:pt idx="5087">
                  <c:v>41838</c:v>
                </c:pt>
                <c:pt idx="5088">
                  <c:v>41841</c:v>
                </c:pt>
                <c:pt idx="5089">
                  <c:v>41842</c:v>
                </c:pt>
                <c:pt idx="5090">
                  <c:v>41843</c:v>
                </c:pt>
                <c:pt idx="5091">
                  <c:v>41844</c:v>
                </c:pt>
                <c:pt idx="5092">
                  <c:v>41845</c:v>
                </c:pt>
                <c:pt idx="5093">
                  <c:v>41848</c:v>
                </c:pt>
                <c:pt idx="5094">
                  <c:v>41849</c:v>
                </c:pt>
                <c:pt idx="5095">
                  <c:v>41850</c:v>
                </c:pt>
                <c:pt idx="5096">
                  <c:v>41851</c:v>
                </c:pt>
                <c:pt idx="5097">
                  <c:v>41852</c:v>
                </c:pt>
                <c:pt idx="5098">
                  <c:v>41855</c:v>
                </c:pt>
                <c:pt idx="5099">
                  <c:v>41856</c:v>
                </c:pt>
                <c:pt idx="5100">
                  <c:v>41857</c:v>
                </c:pt>
                <c:pt idx="5101">
                  <c:v>41858</c:v>
                </c:pt>
                <c:pt idx="5102">
                  <c:v>41859</c:v>
                </c:pt>
                <c:pt idx="5103">
                  <c:v>41862</c:v>
                </c:pt>
                <c:pt idx="5104">
                  <c:v>41863</c:v>
                </c:pt>
                <c:pt idx="5105">
                  <c:v>41864</c:v>
                </c:pt>
                <c:pt idx="5106">
                  <c:v>41865</c:v>
                </c:pt>
                <c:pt idx="5107">
                  <c:v>41866</c:v>
                </c:pt>
                <c:pt idx="5108">
                  <c:v>41869</c:v>
                </c:pt>
                <c:pt idx="5109">
                  <c:v>41870</c:v>
                </c:pt>
                <c:pt idx="5110">
                  <c:v>41871</c:v>
                </c:pt>
                <c:pt idx="5111">
                  <c:v>41872</c:v>
                </c:pt>
                <c:pt idx="5112">
                  <c:v>41873</c:v>
                </c:pt>
                <c:pt idx="5113">
                  <c:v>41876</c:v>
                </c:pt>
                <c:pt idx="5114">
                  <c:v>41877</c:v>
                </c:pt>
                <c:pt idx="5115">
                  <c:v>41878</c:v>
                </c:pt>
                <c:pt idx="5116">
                  <c:v>41879</c:v>
                </c:pt>
                <c:pt idx="5117">
                  <c:v>41880</c:v>
                </c:pt>
                <c:pt idx="5118">
                  <c:v>41883</c:v>
                </c:pt>
                <c:pt idx="5119">
                  <c:v>41884</c:v>
                </c:pt>
                <c:pt idx="5120">
                  <c:v>41885</c:v>
                </c:pt>
                <c:pt idx="5121">
                  <c:v>41886</c:v>
                </c:pt>
                <c:pt idx="5122">
                  <c:v>41887</c:v>
                </c:pt>
                <c:pt idx="5123">
                  <c:v>41890</c:v>
                </c:pt>
                <c:pt idx="5124">
                  <c:v>41891</c:v>
                </c:pt>
                <c:pt idx="5125">
                  <c:v>41892</c:v>
                </c:pt>
                <c:pt idx="5126">
                  <c:v>41893</c:v>
                </c:pt>
                <c:pt idx="5127">
                  <c:v>41894</c:v>
                </c:pt>
                <c:pt idx="5128">
                  <c:v>41897</c:v>
                </c:pt>
                <c:pt idx="5129">
                  <c:v>41898</c:v>
                </c:pt>
                <c:pt idx="5130">
                  <c:v>41899</c:v>
                </c:pt>
                <c:pt idx="5131">
                  <c:v>41900</c:v>
                </c:pt>
                <c:pt idx="5132">
                  <c:v>41901</c:v>
                </c:pt>
                <c:pt idx="5133">
                  <c:v>41904</c:v>
                </c:pt>
                <c:pt idx="5134">
                  <c:v>41905</c:v>
                </c:pt>
                <c:pt idx="5135">
                  <c:v>41906</c:v>
                </c:pt>
                <c:pt idx="5136">
                  <c:v>41907</c:v>
                </c:pt>
                <c:pt idx="5137">
                  <c:v>41908</c:v>
                </c:pt>
                <c:pt idx="5138">
                  <c:v>41911</c:v>
                </c:pt>
                <c:pt idx="5139">
                  <c:v>41912</c:v>
                </c:pt>
                <c:pt idx="5140">
                  <c:v>41913</c:v>
                </c:pt>
                <c:pt idx="5141">
                  <c:v>41914</c:v>
                </c:pt>
                <c:pt idx="5142">
                  <c:v>41915</c:v>
                </c:pt>
                <c:pt idx="5143">
                  <c:v>41918</c:v>
                </c:pt>
                <c:pt idx="5144">
                  <c:v>41919</c:v>
                </c:pt>
                <c:pt idx="5145">
                  <c:v>41920</c:v>
                </c:pt>
                <c:pt idx="5146">
                  <c:v>41921</c:v>
                </c:pt>
                <c:pt idx="5147">
                  <c:v>41922</c:v>
                </c:pt>
                <c:pt idx="5148">
                  <c:v>41925</c:v>
                </c:pt>
                <c:pt idx="5149">
                  <c:v>41926</c:v>
                </c:pt>
                <c:pt idx="5150">
                  <c:v>41927</c:v>
                </c:pt>
                <c:pt idx="5151">
                  <c:v>41928</c:v>
                </c:pt>
                <c:pt idx="5152">
                  <c:v>41929</c:v>
                </c:pt>
                <c:pt idx="5153">
                  <c:v>41932</c:v>
                </c:pt>
                <c:pt idx="5154">
                  <c:v>41933</c:v>
                </c:pt>
                <c:pt idx="5155">
                  <c:v>41934</c:v>
                </c:pt>
                <c:pt idx="5156">
                  <c:v>41935</c:v>
                </c:pt>
                <c:pt idx="5157">
                  <c:v>41936</c:v>
                </c:pt>
                <c:pt idx="5158">
                  <c:v>41939</c:v>
                </c:pt>
                <c:pt idx="5159">
                  <c:v>41940</c:v>
                </c:pt>
                <c:pt idx="5160">
                  <c:v>41941</c:v>
                </c:pt>
                <c:pt idx="5161">
                  <c:v>41942</c:v>
                </c:pt>
                <c:pt idx="5162">
                  <c:v>41943</c:v>
                </c:pt>
                <c:pt idx="5163">
                  <c:v>41946</c:v>
                </c:pt>
                <c:pt idx="5164">
                  <c:v>41947</c:v>
                </c:pt>
                <c:pt idx="5165">
                  <c:v>41948</c:v>
                </c:pt>
                <c:pt idx="5166">
                  <c:v>41949</c:v>
                </c:pt>
                <c:pt idx="5167">
                  <c:v>41950</c:v>
                </c:pt>
                <c:pt idx="5168">
                  <c:v>41953</c:v>
                </c:pt>
                <c:pt idx="5169">
                  <c:v>41954</c:v>
                </c:pt>
                <c:pt idx="5170">
                  <c:v>41955</c:v>
                </c:pt>
                <c:pt idx="5171">
                  <c:v>41956</c:v>
                </c:pt>
                <c:pt idx="5172">
                  <c:v>41957</c:v>
                </c:pt>
                <c:pt idx="5173">
                  <c:v>41960</c:v>
                </c:pt>
                <c:pt idx="5174">
                  <c:v>41961</c:v>
                </c:pt>
                <c:pt idx="5175">
                  <c:v>41962</c:v>
                </c:pt>
                <c:pt idx="5176">
                  <c:v>41963</c:v>
                </c:pt>
                <c:pt idx="5177">
                  <c:v>41964</c:v>
                </c:pt>
                <c:pt idx="5178">
                  <c:v>41967</c:v>
                </c:pt>
                <c:pt idx="5179">
                  <c:v>41968</c:v>
                </c:pt>
                <c:pt idx="5180">
                  <c:v>41969</c:v>
                </c:pt>
                <c:pt idx="5181">
                  <c:v>41970</c:v>
                </c:pt>
                <c:pt idx="5182">
                  <c:v>41971</c:v>
                </c:pt>
                <c:pt idx="5183">
                  <c:v>41974</c:v>
                </c:pt>
                <c:pt idx="5184">
                  <c:v>41975</c:v>
                </c:pt>
                <c:pt idx="5185">
                  <c:v>41976</c:v>
                </c:pt>
                <c:pt idx="5186">
                  <c:v>41977</c:v>
                </c:pt>
                <c:pt idx="5187">
                  <c:v>41978</c:v>
                </c:pt>
                <c:pt idx="5188">
                  <c:v>41981</c:v>
                </c:pt>
                <c:pt idx="5189">
                  <c:v>41982</c:v>
                </c:pt>
                <c:pt idx="5190">
                  <c:v>41983</c:v>
                </c:pt>
                <c:pt idx="5191">
                  <c:v>41984</c:v>
                </c:pt>
                <c:pt idx="5192">
                  <c:v>41985</c:v>
                </c:pt>
                <c:pt idx="5193">
                  <c:v>41988</c:v>
                </c:pt>
                <c:pt idx="5194">
                  <c:v>41989</c:v>
                </c:pt>
                <c:pt idx="5195">
                  <c:v>41990</c:v>
                </c:pt>
                <c:pt idx="5196">
                  <c:v>41991</c:v>
                </c:pt>
                <c:pt idx="5197">
                  <c:v>41992</c:v>
                </c:pt>
                <c:pt idx="5198">
                  <c:v>41995</c:v>
                </c:pt>
                <c:pt idx="5199">
                  <c:v>41996</c:v>
                </c:pt>
                <c:pt idx="5200">
                  <c:v>41997</c:v>
                </c:pt>
                <c:pt idx="5201">
                  <c:v>41998</c:v>
                </c:pt>
                <c:pt idx="5202">
                  <c:v>41999</c:v>
                </c:pt>
                <c:pt idx="5203">
                  <c:v>42002</c:v>
                </c:pt>
                <c:pt idx="5204">
                  <c:v>42003</c:v>
                </c:pt>
                <c:pt idx="5205">
                  <c:v>42004</c:v>
                </c:pt>
                <c:pt idx="5206">
                  <c:v>42005</c:v>
                </c:pt>
                <c:pt idx="5207">
                  <c:v>42006</c:v>
                </c:pt>
                <c:pt idx="5208">
                  <c:v>42009</c:v>
                </c:pt>
                <c:pt idx="5209">
                  <c:v>42010</c:v>
                </c:pt>
                <c:pt idx="5210">
                  <c:v>42011</c:v>
                </c:pt>
                <c:pt idx="5211">
                  <c:v>42012</c:v>
                </c:pt>
                <c:pt idx="5212">
                  <c:v>42013</c:v>
                </c:pt>
                <c:pt idx="5213">
                  <c:v>42016</c:v>
                </c:pt>
                <c:pt idx="5214">
                  <c:v>42017</c:v>
                </c:pt>
                <c:pt idx="5215">
                  <c:v>42018</c:v>
                </c:pt>
                <c:pt idx="5216">
                  <c:v>42019</c:v>
                </c:pt>
                <c:pt idx="5217">
                  <c:v>42020</c:v>
                </c:pt>
                <c:pt idx="5218">
                  <c:v>42023</c:v>
                </c:pt>
                <c:pt idx="5219">
                  <c:v>42024</c:v>
                </c:pt>
                <c:pt idx="5220">
                  <c:v>42025</c:v>
                </c:pt>
                <c:pt idx="5221">
                  <c:v>42026</c:v>
                </c:pt>
                <c:pt idx="5222">
                  <c:v>42027</c:v>
                </c:pt>
                <c:pt idx="5223">
                  <c:v>42030</c:v>
                </c:pt>
                <c:pt idx="5224">
                  <c:v>42031</c:v>
                </c:pt>
                <c:pt idx="5225">
                  <c:v>42032</c:v>
                </c:pt>
                <c:pt idx="5226">
                  <c:v>42033</c:v>
                </c:pt>
                <c:pt idx="5227">
                  <c:v>42034</c:v>
                </c:pt>
                <c:pt idx="5228">
                  <c:v>42037</c:v>
                </c:pt>
                <c:pt idx="5229">
                  <c:v>42038</c:v>
                </c:pt>
                <c:pt idx="5230">
                  <c:v>42039</c:v>
                </c:pt>
                <c:pt idx="5231">
                  <c:v>42040</c:v>
                </c:pt>
                <c:pt idx="5232">
                  <c:v>42041</c:v>
                </c:pt>
                <c:pt idx="5233">
                  <c:v>42044</c:v>
                </c:pt>
                <c:pt idx="5234">
                  <c:v>42045</c:v>
                </c:pt>
                <c:pt idx="5235">
                  <c:v>42046</c:v>
                </c:pt>
                <c:pt idx="5236">
                  <c:v>42047</c:v>
                </c:pt>
                <c:pt idx="5237">
                  <c:v>42048</c:v>
                </c:pt>
                <c:pt idx="5238">
                  <c:v>42051</c:v>
                </c:pt>
                <c:pt idx="5239">
                  <c:v>42052</c:v>
                </c:pt>
                <c:pt idx="5240">
                  <c:v>42053</c:v>
                </c:pt>
                <c:pt idx="5241">
                  <c:v>42054</c:v>
                </c:pt>
                <c:pt idx="5242">
                  <c:v>42055</c:v>
                </c:pt>
                <c:pt idx="5243">
                  <c:v>42058</c:v>
                </c:pt>
                <c:pt idx="5244">
                  <c:v>42059</c:v>
                </c:pt>
                <c:pt idx="5245">
                  <c:v>42060</c:v>
                </c:pt>
                <c:pt idx="5246">
                  <c:v>42061</c:v>
                </c:pt>
                <c:pt idx="5247">
                  <c:v>42062</c:v>
                </c:pt>
                <c:pt idx="5248">
                  <c:v>42065</c:v>
                </c:pt>
                <c:pt idx="5249">
                  <c:v>42066</c:v>
                </c:pt>
                <c:pt idx="5250">
                  <c:v>42067</c:v>
                </c:pt>
                <c:pt idx="5251">
                  <c:v>42068</c:v>
                </c:pt>
                <c:pt idx="5252">
                  <c:v>42069</c:v>
                </c:pt>
                <c:pt idx="5253">
                  <c:v>42072</c:v>
                </c:pt>
                <c:pt idx="5254">
                  <c:v>42073</c:v>
                </c:pt>
                <c:pt idx="5255">
                  <c:v>42074</c:v>
                </c:pt>
                <c:pt idx="5256">
                  <c:v>42075</c:v>
                </c:pt>
                <c:pt idx="5257">
                  <c:v>42076</c:v>
                </c:pt>
                <c:pt idx="5258">
                  <c:v>42079</c:v>
                </c:pt>
                <c:pt idx="5259">
                  <c:v>42080</c:v>
                </c:pt>
                <c:pt idx="5260">
                  <c:v>42081</c:v>
                </c:pt>
                <c:pt idx="5261">
                  <c:v>42082</c:v>
                </c:pt>
                <c:pt idx="5262">
                  <c:v>42083</c:v>
                </c:pt>
                <c:pt idx="5263">
                  <c:v>42086</c:v>
                </c:pt>
                <c:pt idx="5264">
                  <c:v>42087</c:v>
                </c:pt>
                <c:pt idx="5265">
                  <c:v>42088</c:v>
                </c:pt>
                <c:pt idx="5266">
                  <c:v>42089</c:v>
                </c:pt>
                <c:pt idx="5267">
                  <c:v>42090</c:v>
                </c:pt>
                <c:pt idx="5268">
                  <c:v>42093</c:v>
                </c:pt>
                <c:pt idx="5269">
                  <c:v>42094</c:v>
                </c:pt>
                <c:pt idx="5270">
                  <c:v>42095</c:v>
                </c:pt>
                <c:pt idx="5271">
                  <c:v>42096</c:v>
                </c:pt>
                <c:pt idx="5272">
                  <c:v>42097</c:v>
                </c:pt>
                <c:pt idx="5273">
                  <c:v>42100</c:v>
                </c:pt>
                <c:pt idx="5274">
                  <c:v>42101</c:v>
                </c:pt>
                <c:pt idx="5275">
                  <c:v>42102</c:v>
                </c:pt>
                <c:pt idx="5276">
                  <c:v>42103</c:v>
                </c:pt>
                <c:pt idx="5277">
                  <c:v>42104</c:v>
                </c:pt>
                <c:pt idx="5278">
                  <c:v>42107</c:v>
                </c:pt>
                <c:pt idx="5279">
                  <c:v>42108</c:v>
                </c:pt>
                <c:pt idx="5280">
                  <c:v>42109</c:v>
                </c:pt>
                <c:pt idx="5281">
                  <c:v>42110</c:v>
                </c:pt>
                <c:pt idx="5282">
                  <c:v>42111</c:v>
                </c:pt>
                <c:pt idx="5283">
                  <c:v>42114</c:v>
                </c:pt>
                <c:pt idx="5284">
                  <c:v>42115</c:v>
                </c:pt>
                <c:pt idx="5285">
                  <c:v>42116</c:v>
                </c:pt>
                <c:pt idx="5286">
                  <c:v>42117</c:v>
                </c:pt>
                <c:pt idx="5287">
                  <c:v>42118</c:v>
                </c:pt>
                <c:pt idx="5288">
                  <c:v>42121</c:v>
                </c:pt>
                <c:pt idx="5289">
                  <c:v>42122</c:v>
                </c:pt>
                <c:pt idx="5290">
                  <c:v>42123</c:v>
                </c:pt>
                <c:pt idx="5291">
                  <c:v>42124</c:v>
                </c:pt>
                <c:pt idx="5292">
                  <c:v>42125</c:v>
                </c:pt>
                <c:pt idx="5293">
                  <c:v>42128</c:v>
                </c:pt>
                <c:pt idx="5294">
                  <c:v>42129</c:v>
                </c:pt>
                <c:pt idx="5295">
                  <c:v>42130</c:v>
                </c:pt>
                <c:pt idx="5296">
                  <c:v>42131</c:v>
                </c:pt>
                <c:pt idx="5297">
                  <c:v>42132</c:v>
                </c:pt>
                <c:pt idx="5298">
                  <c:v>42135</c:v>
                </c:pt>
                <c:pt idx="5299">
                  <c:v>42136</c:v>
                </c:pt>
                <c:pt idx="5300">
                  <c:v>42137</c:v>
                </c:pt>
                <c:pt idx="5301">
                  <c:v>42138</c:v>
                </c:pt>
                <c:pt idx="5302">
                  <c:v>42139</c:v>
                </c:pt>
                <c:pt idx="5303">
                  <c:v>42142</c:v>
                </c:pt>
                <c:pt idx="5304">
                  <c:v>42143</c:v>
                </c:pt>
                <c:pt idx="5305">
                  <c:v>42144</c:v>
                </c:pt>
                <c:pt idx="5306">
                  <c:v>42145</c:v>
                </c:pt>
                <c:pt idx="5307">
                  <c:v>42146</c:v>
                </c:pt>
                <c:pt idx="5308">
                  <c:v>42149</c:v>
                </c:pt>
                <c:pt idx="5309">
                  <c:v>42150</c:v>
                </c:pt>
                <c:pt idx="5310">
                  <c:v>42151</c:v>
                </c:pt>
                <c:pt idx="5311">
                  <c:v>42152</c:v>
                </c:pt>
                <c:pt idx="5312">
                  <c:v>42153</c:v>
                </c:pt>
                <c:pt idx="5313">
                  <c:v>42156</c:v>
                </c:pt>
                <c:pt idx="5314">
                  <c:v>42157</c:v>
                </c:pt>
                <c:pt idx="5315">
                  <c:v>42158</c:v>
                </c:pt>
                <c:pt idx="5316">
                  <c:v>42159</c:v>
                </c:pt>
                <c:pt idx="5317">
                  <c:v>42160</c:v>
                </c:pt>
                <c:pt idx="5318">
                  <c:v>42163</c:v>
                </c:pt>
                <c:pt idx="5319">
                  <c:v>42164</c:v>
                </c:pt>
                <c:pt idx="5320">
                  <c:v>42165</c:v>
                </c:pt>
                <c:pt idx="5321">
                  <c:v>42166</c:v>
                </c:pt>
                <c:pt idx="5322">
                  <c:v>42167</c:v>
                </c:pt>
                <c:pt idx="5323">
                  <c:v>42170</c:v>
                </c:pt>
                <c:pt idx="5324">
                  <c:v>42171</c:v>
                </c:pt>
                <c:pt idx="5325">
                  <c:v>42172</c:v>
                </c:pt>
                <c:pt idx="5326">
                  <c:v>42173</c:v>
                </c:pt>
                <c:pt idx="5327">
                  <c:v>42174</c:v>
                </c:pt>
                <c:pt idx="5328">
                  <c:v>42177</c:v>
                </c:pt>
                <c:pt idx="5329">
                  <c:v>42178</c:v>
                </c:pt>
                <c:pt idx="5330">
                  <c:v>42179</c:v>
                </c:pt>
                <c:pt idx="5331">
                  <c:v>42180</c:v>
                </c:pt>
                <c:pt idx="5332">
                  <c:v>42181</c:v>
                </c:pt>
                <c:pt idx="5333">
                  <c:v>42184</c:v>
                </c:pt>
                <c:pt idx="5334">
                  <c:v>42185</c:v>
                </c:pt>
                <c:pt idx="5335">
                  <c:v>42186</c:v>
                </c:pt>
                <c:pt idx="5336">
                  <c:v>42187</c:v>
                </c:pt>
                <c:pt idx="5337">
                  <c:v>42188</c:v>
                </c:pt>
                <c:pt idx="5338">
                  <c:v>42191</c:v>
                </c:pt>
                <c:pt idx="5339">
                  <c:v>42192</c:v>
                </c:pt>
                <c:pt idx="5340">
                  <c:v>42193</c:v>
                </c:pt>
                <c:pt idx="5341">
                  <c:v>42194</c:v>
                </c:pt>
                <c:pt idx="5342">
                  <c:v>42195</c:v>
                </c:pt>
                <c:pt idx="5343">
                  <c:v>42198</c:v>
                </c:pt>
                <c:pt idx="5344">
                  <c:v>42199</c:v>
                </c:pt>
                <c:pt idx="5345">
                  <c:v>42200</c:v>
                </c:pt>
                <c:pt idx="5346">
                  <c:v>42201</c:v>
                </c:pt>
                <c:pt idx="5347">
                  <c:v>42202</c:v>
                </c:pt>
                <c:pt idx="5348">
                  <c:v>42205</c:v>
                </c:pt>
                <c:pt idx="5349">
                  <c:v>42206</c:v>
                </c:pt>
                <c:pt idx="5350">
                  <c:v>42207</c:v>
                </c:pt>
                <c:pt idx="5351">
                  <c:v>42208</c:v>
                </c:pt>
                <c:pt idx="5352">
                  <c:v>42209</c:v>
                </c:pt>
                <c:pt idx="5353">
                  <c:v>42212</c:v>
                </c:pt>
                <c:pt idx="5354">
                  <c:v>42213</c:v>
                </c:pt>
                <c:pt idx="5355">
                  <c:v>42214</c:v>
                </c:pt>
                <c:pt idx="5356">
                  <c:v>42215</c:v>
                </c:pt>
                <c:pt idx="5357">
                  <c:v>42216</c:v>
                </c:pt>
                <c:pt idx="5358">
                  <c:v>42219</c:v>
                </c:pt>
                <c:pt idx="5359">
                  <c:v>42220</c:v>
                </c:pt>
                <c:pt idx="5360">
                  <c:v>42221</c:v>
                </c:pt>
                <c:pt idx="5361">
                  <c:v>42222</c:v>
                </c:pt>
                <c:pt idx="5362">
                  <c:v>42223</c:v>
                </c:pt>
                <c:pt idx="5363">
                  <c:v>42226</c:v>
                </c:pt>
                <c:pt idx="5364">
                  <c:v>42227</c:v>
                </c:pt>
                <c:pt idx="5365">
                  <c:v>42228</c:v>
                </c:pt>
                <c:pt idx="5366">
                  <c:v>42229</c:v>
                </c:pt>
                <c:pt idx="5367">
                  <c:v>42230</c:v>
                </c:pt>
                <c:pt idx="5368">
                  <c:v>42233</c:v>
                </c:pt>
                <c:pt idx="5369">
                  <c:v>42234</c:v>
                </c:pt>
                <c:pt idx="5370">
                  <c:v>42235</c:v>
                </c:pt>
                <c:pt idx="5371">
                  <c:v>42236</c:v>
                </c:pt>
                <c:pt idx="5372">
                  <c:v>42237</c:v>
                </c:pt>
                <c:pt idx="5373">
                  <c:v>42240</c:v>
                </c:pt>
                <c:pt idx="5374">
                  <c:v>42241</c:v>
                </c:pt>
                <c:pt idx="5375">
                  <c:v>42242</c:v>
                </c:pt>
                <c:pt idx="5376">
                  <c:v>42243</c:v>
                </c:pt>
                <c:pt idx="5377">
                  <c:v>42244</c:v>
                </c:pt>
                <c:pt idx="5378">
                  <c:v>42247</c:v>
                </c:pt>
                <c:pt idx="5379">
                  <c:v>42248</c:v>
                </c:pt>
                <c:pt idx="5380">
                  <c:v>42249</c:v>
                </c:pt>
                <c:pt idx="5381">
                  <c:v>42250</c:v>
                </c:pt>
                <c:pt idx="5382">
                  <c:v>42251</c:v>
                </c:pt>
                <c:pt idx="5383">
                  <c:v>42254</c:v>
                </c:pt>
                <c:pt idx="5384">
                  <c:v>42255</c:v>
                </c:pt>
                <c:pt idx="5385">
                  <c:v>42256</c:v>
                </c:pt>
                <c:pt idx="5386">
                  <c:v>42257</c:v>
                </c:pt>
                <c:pt idx="5387">
                  <c:v>42258</c:v>
                </c:pt>
                <c:pt idx="5388">
                  <c:v>42261</c:v>
                </c:pt>
                <c:pt idx="5389">
                  <c:v>42262</c:v>
                </c:pt>
                <c:pt idx="5390">
                  <c:v>42263</c:v>
                </c:pt>
                <c:pt idx="5391">
                  <c:v>42264</c:v>
                </c:pt>
                <c:pt idx="5392">
                  <c:v>42265</c:v>
                </c:pt>
                <c:pt idx="5393">
                  <c:v>42268</c:v>
                </c:pt>
                <c:pt idx="5394">
                  <c:v>42269</c:v>
                </c:pt>
                <c:pt idx="5395">
                  <c:v>42270</c:v>
                </c:pt>
                <c:pt idx="5396">
                  <c:v>42271</c:v>
                </c:pt>
                <c:pt idx="5397">
                  <c:v>42272</c:v>
                </c:pt>
                <c:pt idx="5398">
                  <c:v>42275</c:v>
                </c:pt>
                <c:pt idx="5399">
                  <c:v>42276</c:v>
                </c:pt>
                <c:pt idx="5400">
                  <c:v>42277</c:v>
                </c:pt>
                <c:pt idx="5401">
                  <c:v>42278</c:v>
                </c:pt>
                <c:pt idx="5402">
                  <c:v>42279</c:v>
                </c:pt>
                <c:pt idx="5403">
                  <c:v>42282</c:v>
                </c:pt>
                <c:pt idx="5404">
                  <c:v>42283</c:v>
                </c:pt>
                <c:pt idx="5405">
                  <c:v>42284</c:v>
                </c:pt>
                <c:pt idx="5406">
                  <c:v>42285</c:v>
                </c:pt>
                <c:pt idx="5407">
                  <c:v>42286</c:v>
                </c:pt>
                <c:pt idx="5408">
                  <c:v>42289</c:v>
                </c:pt>
                <c:pt idx="5409">
                  <c:v>42290</c:v>
                </c:pt>
                <c:pt idx="5410">
                  <c:v>42291</c:v>
                </c:pt>
                <c:pt idx="5411">
                  <c:v>42292</c:v>
                </c:pt>
                <c:pt idx="5412">
                  <c:v>42293</c:v>
                </c:pt>
                <c:pt idx="5413">
                  <c:v>42296</c:v>
                </c:pt>
                <c:pt idx="5414">
                  <c:v>42297</c:v>
                </c:pt>
                <c:pt idx="5415">
                  <c:v>42298</c:v>
                </c:pt>
                <c:pt idx="5416">
                  <c:v>42299</c:v>
                </c:pt>
                <c:pt idx="5417">
                  <c:v>42300</c:v>
                </c:pt>
                <c:pt idx="5418">
                  <c:v>42303</c:v>
                </c:pt>
                <c:pt idx="5419">
                  <c:v>42304</c:v>
                </c:pt>
                <c:pt idx="5420">
                  <c:v>42305</c:v>
                </c:pt>
                <c:pt idx="5421">
                  <c:v>42306</c:v>
                </c:pt>
                <c:pt idx="5422">
                  <c:v>42307</c:v>
                </c:pt>
                <c:pt idx="5423">
                  <c:v>42310</c:v>
                </c:pt>
                <c:pt idx="5424">
                  <c:v>42311</c:v>
                </c:pt>
                <c:pt idx="5425">
                  <c:v>42312</c:v>
                </c:pt>
                <c:pt idx="5426">
                  <c:v>42313</c:v>
                </c:pt>
                <c:pt idx="5427">
                  <c:v>42314</c:v>
                </c:pt>
                <c:pt idx="5428">
                  <c:v>42317</c:v>
                </c:pt>
                <c:pt idx="5429">
                  <c:v>42318</c:v>
                </c:pt>
                <c:pt idx="5430">
                  <c:v>42319</c:v>
                </c:pt>
                <c:pt idx="5431">
                  <c:v>42320</c:v>
                </c:pt>
                <c:pt idx="5432">
                  <c:v>42321</c:v>
                </c:pt>
                <c:pt idx="5433">
                  <c:v>42324</c:v>
                </c:pt>
                <c:pt idx="5434">
                  <c:v>42325</c:v>
                </c:pt>
                <c:pt idx="5435">
                  <c:v>42326</c:v>
                </c:pt>
                <c:pt idx="5436">
                  <c:v>42327</c:v>
                </c:pt>
                <c:pt idx="5437">
                  <c:v>42328</c:v>
                </c:pt>
                <c:pt idx="5438">
                  <c:v>42331</c:v>
                </c:pt>
                <c:pt idx="5439">
                  <c:v>42332</c:v>
                </c:pt>
                <c:pt idx="5440">
                  <c:v>42333</c:v>
                </c:pt>
                <c:pt idx="5441">
                  <c:v>42334</c:v>
                </c:pt>
                <c:pt idx="5442">
                  <c:v>42335</c:v>
                </c:pt>
                <c:pt idx="5443">
                  <c:v>42338</c:v>
                </c:pt>
                <c:pt idx="5444">
                  <c:v>42339</c:v>
                </c:pt>
                <c:pt idx="5445">
                  <c:v>42340</c:v>
                </c:pt>
                <c:pt idx="5446">
                  <c:v>42341</c:v>
                </c:pt>
                <c:pt idx="5447">
                  <c:v>42342</c:v>
                </c:pt>
                <c:pt idx="5448">
                  <c:v>42345</c:v>
                </c:pt>
                <c:pt idx="5449">
                  <c:v>42346</c:v>
                </c:pt>
                <c:pt idx="5450">
                  <c:v>42347</c:v>
                </c:pt>
                <c:pt idx="5451">
                  <c:v>42348</c:v>
                </c:pt>
                <c:pt idx="5452">
                  <c:v>42349</c:v>
                </c:pt>
                <c:pt idx="5453">
                  <c:v>42352</c:v>
                </c:pt>
                <c:pt idx="5454">
                  <c:v>42353</c:v>
                </c:pt>
                <c:pt idx="5455">
                  <c:v>42354</c:v>
                </c:pt>
                <c:pt idx="5456">
                  <c:v>42355</c:v>
                </c:pt>
                <c:pt idx="5457">
                  <c:v>42356</c:v>
                </c:pt>
                <c:pt idx="5458">
                  <c:v>42359</c:v>
                </c:pt>
                <c:pt idx="5459">
                  <c:v>42360</c:v>
                </c:pt>
                <c:pt idx="5460">
                  <c:v>42361</c:v>
                </c:pt>
                <c:pt idx="5461">
                  <c:v>42362</c:v>
                </c:pt>
                <c:pt idx="5462">
                  <c:v>42363</c:v>
                </c:pt>
                <c:pt idx="5463">
                  <c:v>42366</c:v>
                </c:pt>
                <c:pt idx="5464">
                  <c:v>42367</c:v>
                </c:pt>
                <c:pt idx="5465">
                  <c:v>42368</c:v>
                </c:pt>
                <c:pt idx="5466">
                  <c:v>42369</c:v>
                </c:pt>
                <c:pt idx="5467">
                  <c:v>42370</c:v>
                </c:pt>
                <c:pt idx="5468">
                  <c:v>42373</c:v>
                </c:pt>
                <c:pt idx="5469">
                  <c:v>42374</c:v>
                </c:pt>
                <c:pt idx="5470">
                  <c:v>42375</c:v>
                </c:pt>
                <c:pt idx="5471">
                  <c:v>42376</c:v>
                </c:pt>
                <c:pt idx="5472">
                  <c:v>42377</c:v>
                </c:pt>
                <c:pt idx="5473">
                  <c:v>42380</c:v>
                </c:pt>
                <c:pt idx="5474">
                  <c:v>42381</c:v>
                </c:pt>
                <c:pt idx="5475">
                  <c:v>42382</c:v>
                </c:pt>
                <c:pt idx="5476">
                  <c:v>42383</c:v>
                </c:pt>
                <c:pt idx="5477">
                  <c:v>42384</c:v>
                </c:pt>
                <c:pt idx="5478">
                  <c:v>42387</c:v>
                </c:pt>
                <c:pt idx="5479">
                  <c:v>42388</c:v>
                </c:pt>
                <c:pt idx="5480">
                  <c:v>42389</c:v>
                </c:pt>
                <c:pt idx="5481">
                  <c:v>42390</c:v>
                </c:pt>
                <c:pt idx="5482">
                  <c:v>42391</c:v>
                </c:pt>
                <c:pt idx="5483">
                  <c:v>42394</c:v>
                </c:pt>
                <c:pt idx="5484">
                  <c:v>42395</c:v>
                </c:pt>
                <c:pt idx="5485">
                  <c:v>42396</c:v>
                </c:pt>
                <c:pt idx="5486">
                  <c:v>42397</c:v>
                </c:pt>
                <c:pt idx="5487">
                  <c:v>42398</c:v>
                </c:pt>
                <c:pt idx="5488">
                  <c:v>42401</c:v>
                </c:pt>
                <c:pt idx="5489">
                  <c:v>42402</c:v>
                </c:pt>
                <c:pt idx="5490">
                  <c:v>42403</c:v>
                </c:pt>
                <c:pt idx="5491">
                  <c:v>42404</c:v>
                </c:pt>
                <c:pt idx="5492">
                  <c:v>42405</c:v>
                </c:pt>
                <c:pt idx="5493">
                  <c:v>42408</c:v>
                </c:pt>
                <c:pt idx="5494">
                  <c:v>42409</c:v>
                </c:pt>
                <c:pt idx="5495">
                  <c:v>42410</c:v>
                </c:pt>
                <c:pt idx="5496">
                  <c:v>42411</c:v>
                </c:pt>
                <c:pt idx="5497">
                  <c:v>42412</c:v>
                </c:pt>
                <c:pt idx="5498">
                  <c:v>42415</c:v>
                </c:pt>
                <c:pt idx="5499">
                  <c:v>42416</c:v>
                </c:pt>
                <c:pt idx="5500">
                  <c:v>42417</c:v>
                </c:pt>
                <c:pt idx="5501">
                  <c:v>42418</c:v>
                </c:pt>
                <c:pt idx="5502">
                  <c:v>42419</c:v>
                </c:pt>
                <c:pt idx="5503">
                  <c:v>42422</c:v>
                </c:pt>
                <c:pt idx="5504">
                  <c:v>42423</c:v>
                </c:pt>
                <c:pt idx="5505">
                  <c:v>42424</c:v>
                </c:pt>
                <c:pt idx="5506">
                  <c:v>42425</c:v>
                </c:pt>
                <c:pt idx="5507">
                  <c:v>42426</c:v>
                </c:pt>
                <c:pt idx="5508">
                  <c:v>42429</c:v>
                </c:pt>
                <c:pt idx="5509">
                  <c:v>42430</c:v>
                </c:pt>
                <c:pt idx="5510">
                  <c:v>42431</c:v>
                </c:pt>
                <c:pt idx="5511">
                  <c:v>42432</c:v>
                </c:pt>
                <c:pt idx="5512">
                  <c:v>42433</c:v>
                </c:pt>
                <c:pt idx="5513">
                  <c:v>42436</c:v>
                </c:pt>
                <c:pt idx="5514">
                  <c:v>42437</c:v>
                </c:pt>
                <c:pt idx="5515">
                  <c:v>42438</c:v>
                </c:pt>
                <c:pt idx="5516">
                  <c:v>42439</c:v>
                </c:pt>
                <c:pt idx="5517">
                  <c:v>42440</c:v>
                </c:pt>
                <c:pt idx="5518">
                  <c:v>42443</c:v>
                </c:pt>
                <c:pt idx="5519">
                  <c:v>42444</c:v>
                </c:pt>
                <c:pt idx="5520">
                  <c:v>42445</c:v>
                </c:pt>
                <c:pt idx="5521">
                  <c:v>42446</c:v>
                </c:pt>
                <c:pt idx="5522">
                  <c:v>42447</c:v>
                </c:pt>
                <c:pt idx="5523">
                  <c:v>42450</c:v>
                </c:pt>
                <c:pt idx="5524">
                  <c:v>42451</c:v>
                </c:pt>
                <c:pt idx="5525">
                  <c:v>42452</c:v>
                </c:pt>
                <c:pt idx="5526">
                  <c:v>42453</c:v>
                </c:pt>
                <c:pt idx="5527">
                  <c:v>42454</c:v>
                </c:pt>
                <c:pt idx="5528">
                  <c:v>42457</c:v>
                </c:pt>
                <c:pt idx="5529">
                  <c:v>42458</c:v>
                </c:pt>
                <c:pt idx="5530">
                  <c:v>42459</c:v>
                </c:pt>
                <c:pt idx="5531">
                  <c:v>42460</c:v>
                </c:pt>
                <c:pt idx="5532">
                  <c:v>42461</c:v>
                </c:pt>
                <c:pt idx="5533">
                  <c:v>42464</c:v>
                </c:pt>
                <c:pt idx="5534">
                  <c:v>42465</c:v>
                </c:pt>
                <c:pt idx="5535">
                  <c:v>42466</c:v>
                </c:pt>
                <c:pt idx="5536">
                  <c:v>42467</c:v>
                </c:pt>
                <c:pt idx="5537">
                  <c:v>42468</c:v>
                </c:pt>
                <c:pt idx="5538">
                  <c:v>42471</c:v>
                </c:pt>
                <c:pt idx="5539">
                  <c:v>42472</c:v>
                </c:pt>
                <c:pt idx="5540">
                  <c:v>42473</c:v>
                </c:pt>
                <c:pt idx="5541">
                  <c:v>42474</c:v>
                </c:pt>
                <c:pt idx="5542">
                  <c:v>42475</c:v>
                </c:pt>
                <c:pt idx="5543">
                  <c:v>42478</c:v>
                </c:pt>
                <c:pt idx="5544">
                  <c:v>42479</c:v>
                </c:pt>
                <c:pt idx="5545">
                  <c:v>42480</c:v>
                </c:pt>
                <c:pt idx="5546">
                  <c:v>42481</c:v>
                </c:pt>
                <c:pt idx="5547">
                  <c:v>42482</c:v>
                </c:pt>
                <c:pt idx="5548">
                  <c:v>42485</c:v>
                </c:pt>
                <c:pt idx="5549">
                  <c:v>42486</c:v>
                </c:pt>
                <c:pt idx="5550">
                  <c:v>42487</c:v>
                </c:pt>
                <c:pt idx="5551">
                  <c:v>42488</c:v>
                </c:pt>
                <c:pt idx="5552">
                  <c:v>42489</c:v>
                </c:pt>
                <c:pt idx="5553">
                  <c:v>42492</c:v>
                </c:pt>
                <c:pt idx="5554">
                  <c:v>42493</c:v>
                </c:pt>
                <c:pt idx="5555">
                  <c:v>42494</c:v>
                </c:pt>
                <c:pt idx="5556">
                  <c:v>42495</c:v>
                </c:pt>
                <c:pt idx="5557">
                  <c:v>42496</c:v>
                </c:pt>
                <c:pt idx="5558">
                  <c:v>42499</c:v>
                </c:pt>
                <c:pt idx="5559">
                  <c:v>42500</c:v>
                </c:pt>
                <c:pt idx="5560">
                  <c:v>42501</c:v>
                </c:pt>
                <c:pt idx="5561">
                  <c:v>42502</c:v>
                </c:pt>
                <c:pt idx="5562">
                  <c:v>42503</c:v>
                </c:pt>
                <c:pt idx="5563">
                  <c:v>42506</c:v>
                </c:pt>
                <c:pt idx="5564">
                  <c:v>42507</c:v>
                </c:pt>
                <c:pt idx="5565">
                  <c:v>42508</c:v>
                </c:pt>
                <c:pt idx="5566">
                  <c:v>42509</c:v>
                </c:pt>
                <c:pt idx="5567">
                  <c:v>42510</c:v>
                </c:pt>
                <c:pt idx="5568">
                  <c:v>42513</c:v>
                </c:pt>
                <c:pt idx="5569">
                  <c:v>42514</c:v>
                </c:pt>
                <c:pt idx="5570">
                  <c:v>42515</c:v>
                </c:pt>
                <c:pt idx="5571">
                  <c:v>42516</c:v>
                </c:pt>
                <c:pt idx="5572">
                  <c:v>42517</c:v>
                </c:pt>
                <c:pt idx="5573">
                  <c:v>42520</c:v>
                </c:pt>
                <c:pt idx="5574">
                  <c:v>42521</c:v>
                </c:pt>
                <c:pt idx="5575">
                  <c:v>42522</c:v>
                </c:pt>
                <c:pt idx="5576">
                  <c:v>42523</c:v>
                </c:pt>
                <c:pt idx="5577">
                  <c:v>42524</c:v>
                </c:pt>
                <c:pt idx="5578">
                  <c:v>42527</c:v>
                </c:pt>
                <c:pt idx="5579">
                  <c:v>42528</c:v>
                </c:pt>
                <c:pt idx="5580">
                  <c:v>42529</c:v>
                </c:pt>
                <c:pt idx="5581">
                  <c:v>42530</c:v>
                </c:pt>
                <c:pt idx="5582">
                  <c:v>42531</c:v>
                </c:pt>
                <c:pt idx="5583">
                  <c:v>42534</c:v>
                </c:pt>
                <c:pt idx="5584">
                  <c:v>42535</c:v>
                </c:pt>
                <c:pt idx="5585">
                  <c:v>42536</c:v>
                </c:pt>
                <c:pt idx="5586">
                  <c:v>42537</c:v>
                </c:pt>
                <c:pt idx="5587">
                  <c:v>42538</c:v>
                </c:pt>
                <c:pt idx="5588">
                  <c:v>42541</c:v>
                </c:pt>
                <c:pt idx="5589">
                  <c:v>42542</c:v>
                </c:pt>
                <c:pt idx="5590">
                  <c:v>42543</c:v>
                </c:pt>
                <c:pt idx="5591">
                  <c:v>42544</c:v>
                </c:pt>
                <c:pt idx="5592">
                  <c:v>42545</c:v>
                </c:pt>
                <c:pt idx="5593">
                  <c:v>42548</c:v>
                </c:pt>
                <c:pt idx="5594">
                  <c:v>42549</c:v>
                </c:pt>
                <c:pt idx="5595">
                  <c:v>42550</c:v>
                </c:pt>
                <c:pt idx="5596">
                  <c:v>42551</c:v>
                </c:pt>
                <c:pt idx="5597">
                  <c:v>42552</c:v>
                </c:pt>
                <c:pt idx="5598">
                  <c:v>42555</c:v>
                </c:pt>
                <c:pt idx="5599">
                  <c:v>42556</c:v>
                </c:pt>
                <c:pt idx="5600">
                  <c:v>42557</c:v>
                </c:pt>
                <c:pt idx="5601">
                  <c:v>42558</c:v>
                </c:pt>
                <c:pt idx="5602">
                  <c:v>42559</c:v>
                </c:pt>
                <c:pt idx="5603">
                  <c:v>42562</c:v>
                </c:pt>
                <c:pt idx="5604">
                  <c:v>42563</c:v>
                </c:pt>
                <c:pt idx="5605">
                  <c:v>42564</c:v>
                </c:pt>
                <c:pt idx="5606">
                  <c:v>42565</c:v>
                </c:pt>
                <c:pt idx="5607">
                  <c:v>42566</c:v>
                </c:pt>
                <c:pt idx="5608">
                  <c:v>42569</c:v>
                </c:pt>
                <c:pt idx="5609">
                  <c:v>42570</c:v>
                </c:pt>
                <c:pt idx="5610">
                  <c:v>42571</c:v>
                </c:pt>
                <c:pt idx="5611">
                  <c:v>42572</c:v>
                </c:pt>
                <c:pt idx="5612">
                  <c:v>42573</c:v>
                </c:pt>
                <c:pt idx="5613">
                  <c:v>42576</c:v>
                </c:pt>
                <c:pt idx="5614">
                  <c:v>42577</c:v>
                </c:pt>
                <c:pt idx="5615">
                  <c:v>42578</c:v>
                </c:pt>
                <c:pt idx="5616">
                  <c:v>42579</c:v>
                </c:pt>
                <c:pt idx="5617">
                  <c:v>42580</c:v>
                </c:pt>
                <c:pt idx="5618">
                  <c:v>42583</c:v>
                </c:pt>
                <c:pt idx="5619">
                  <c:v>42584</c:v>
                </c:pt>
                <c:pt idx="5620">
                  <c:v>42585</c:v>
                </c:pt>
                <c:pt idx="5621">
                  <c:v>42586</c:v>
                </c:pt>
                <c:pt idx="5622">
                  <c:v>42587</c:v>
                </c:pt>
                <c:pt idx="5623">
                  <c:v>42590</c:v>
                </c:pt>
                <c:pt idx="5624">
                  <c:v>42591</c:v>
                </c:pt>
                <c:pt idx="5625">
                  <c:v>42592</c:v>
                </c:pt>
                <c:pt idx="5626">
                  <c:v>42593</c:v>
                </c:pt>
                <c:pt idx="5627">
                  <c:v>42594</c:v>
                </c:pt>
                <c:pt idx="5628">
                  <c:v>42597</c:v>
                </c:pt>
                <c:pt idx="5629">
                  <c:v>42598</c:v>
                </c:pt>
                <c:pt idx="5630">
                  <c:v>42599</c:v>
                </c:pt>
                <c:pt idx="5631">
                  <c:v>42600</c:v>
                </c:pt>
                <c:pt idx="5632">
                  <c:v>42601</c:v>
                </c:pt>
                <c:pt idx="5633">
                  <c:v>42604</c:v>
                </c:pt>
                <c:pt idx="5634">
                  <c:v>42605</c:v>
                </c:pt>
                <c:pt idx="5635">
                  <c:v>42606</c:v>
                </c:pt>
                <c:pt idx="5636">
                  <c:v>42607</c:v>
                </c:pt>
                <c:pt idx="5637">
                  <c:v>42608</c:v>
                </c:pt>
                <c:pt idx="5638">
                  <c:v>42611</c:v>
                </c:pt>
                <c:pt idx="5639">
                  <c:v>42612</c:v>
                </c:pt>
                <c:pt idx="5640">
                  <c:v>42613</c:v>
                </c:pt>
                <c:pt idx="5641">
                  <c:v>42614</c:v>
                </c:pt>
                <c:pt idx="5642">
                  <c:v>42615</c:v>
                </c:pt>
                <c:pt idx="5643">
                  <c:v>42618</c:v>
                </c:pt>
                <c:pt idx="5644">
                  <c:v>42619</c:v>
                </c:pt>
                <c:pt idx="5645">
                  <c:v>42620</c:v>
                </c:pt>
                <c:pt idx="5646">
                  <c:v>42621</c:v>
                </c:pt>
                <c:pt idx="5647">
                  <c:v>42622</c:v>
                </c:pt>
                <c:pt idx="5648">
                  <c:v>42625</c:v>
                </c:pt>
                <c:pt idx="5649">
                  <c:v>42626</c:v>
                </c:pt>
                <c:pt idx="5650">
                  <c:v>42627</c:v>
                </c:pt>
                <c:pt idx="5651">
                  <c:v>42628</c:v>
                </c:pt>
                <c:pt idx="5652">
                  <c:v>42629</c:v>
                </c:pt>
                <c:pt idx="5653">
                  <c:v>42632</c:v>
                </c:pt>
                <c:pt idx="5654">
                  <c:v>42633</c:v>
                </c:pt>
                <c:pt idx="5655">
                  <c:v>42634</c:v>
                </c:pt>
                <c:pt idx="5656">
                  <c:v>42635</c:v>
                </c:pt>
                <c:pt idx="5657">
                  <c:v>42636</c:v>
                </c:pt>
                <c:pt idx="5658">
                  <c:v>42639</c:v>
                </c:pt>
                <c:pt idx="5659">
                  <c:v>42640</c:v>
                </c:pt>
                <c:pt idx="5660">
                  <c:v>42641</c:v>
                </c:pt>
                <c:pt idx="5661">
                  <c:v>42642</c:v>
                </c:pt>
                <c:pt idx="5662">
                  <c:v>42643</c:v>
                </c:pt>
                <c:pt idx="5663">
                  <c:v>42646</c:v>
                </c:pt>
                <c:pt idx="5664">
                  <c:v>42647</c:v>
                </c:pt>
                <c:pt idx="5665">
                  <c:v>42648</c:v>
                </c:pt>
                <c:pt idx="5666">
                  <c:v>42649</c:v>
                </c:pt>
                <c:pt idx="5667">
                  <c:v>42650</c:v>
                </c:pt>
                <c:pt idx="5668">
                  <c:v>42653</c:v>
                </c:pt>
                <c:pt idx="5669">
                  <c:v>42654</c:v>
                </c:pt>
                <c:pt idx="5670">
                  <c:v>42655</c:v>
                </c:pt>
                <c:pt idx="5671">
                  <c:v>42656</c:v>
                </c:pt>
                <c:pt idx="5672">
                  <c:v>42657</c:v>
                </c:pt>
                <c:pt idx="5673">
                  <c:v>42660</c:v>
                </c:pt>
                <c:pt idx="5674">
                  <c:v>42661</c:v>
                </c:pt>
                <c:pt idx="5675">
                  <c:v>42662</c:v>
                </c:pt>
                <c:pt idx="5676">
                  <c:v>42663</c:v>
                </c:pt>
                <c:pt idx="5677">
                  <c:v>42664</c:v>
                </c:pt>
                <c:pt idx="5678">
                  <c:v>42667</c:v>
                </c:pt>
                <c:pt idx="5679">
                  <c:v>42668</c:v>
                </c:pt>
                <c:pt idx="5680">
                  <c:v>42669</c:v>
                </c:pt>
                <c:pt idx="5681">
                  <c:v>42670</c:v>
                </c:pt>
                <c:pt idx="5682">
                  <c:v>42671</c:v>
                </c:pt>
                <c:pt idx="5683">
                  <c:v>42674</c:v>
                </c:pt>
                <c:pt idx="5684">
                  <c:v>42675</c:v>
                </c:pt>
                <c:pt idx="5685">
                  <c:v>42676</c:v>
                </c:pt>
                <c:pt idx="5686">
                  <c:v>42677</c:v>
                </c:pt>
                <c:pt idx="5687">
                  <c:v>42678</c:v>
                </c:pt>
                <c:pt idx="5688">
                  <c:v>42681</c:v>
                </c:pt>
                <c:pt idx="5689">
                  <c:v>42682</c:v>
                </c:pt>
                <c:pt idx="5690">
                  <c:v>42683</c:v>
                </c:pt>
                <c:pt idx="5691">
                  <c:v>42684</c:v>
                </c:pt>
                <c:pt idx="5692">
                  <c:v>42685</c:v>
                </c:pt>
                <c:pt idx="5693">
                  <c:v>42688</c:v>
                </c:pt>
                <c:pt idx="5694">
                  <c:v>42689</c:v>
                </c:pt>
                <c:pt idx="5695">
                  <c:v>42690</c:v>
                </c:pt>
                <c:pt idx="5696">
                  <c:v>42691</c:v>
                </c:pt>
                <c:pt idx="5697">
                  <c:v>42692</c:v>
                </c:pt>
                <c:pt idx="5698">
                  <c:v>42695</c:v>
                </c:pt>
                <c:pt idx="5699">
                  <c:v>42696</c:v>
                </c:pt>
                <c:pt idx="5700">
                  <c:v>42697</c:v>
                </c:pt>
                <c:pt idx="5701">
                  <c:v>42698</c:v>
                </c:pt>
                <c:pt idx="5702">
                  <c:v>42699</c:v>
                </c:pt>
                <c:pt idx="5703">
                  <c:v>42702</c:v>
                </c:pt>
                <c:pt idx="5704">
                  <c:v>42703</c:v>
                </c:pt>
                <c:pt idx="5705">
                  <c:v>42704</c:v>
                </c:pt>
                <c:pt idx="5706">
                  <c:v>42705</c:v>
                </c:pt>
                <c:pt idx="5707">
                  <c:v>42706</c:v>
                </c:pt>
                <c:pt idx="5708">
                  <c:v>42709</c:v>
                </c:pt>
                <c:pt idx="5709">
                  <c:v>42710</c:v>
                </c:pt>
                <c:pt idx="5710">
                  <c:v>42711</c:v>
                </c:pt>
                <c:pt idx="5711">
                  <c:v>42712</c:v>
                </c:pt>
                <c:pt idx="5712">
                  <c:v>42713</c:v>
                </c:pt>
                <c:pt idx="5713">
                  <c:v>42716</c:v>
                </c:pt>
                <c:pt idx="5714">
                  <c:v>42717</c:v>
                </c:pt>
                <c:pt idx="5715">
                  <c:v>42718</c:v>
                </c:pt>
                <c:pt idx="5716">
                  <c:v>42719</c:v>
                </c:pt>
                <c:pt idx="5717">
                  <c:v>42720</c:v>
                </c:pt>
                <c:pt idx="5718">
                  <c:v>42723</c:v>
                </c:pt>
                <c:pt idx="5719">
                  <c:v>42724</c:v>
                </c:pt>
                <c:pt idx="5720">
                  <c:v>42725</c:v>
                </c:pt>
                <c:pt idx="5721">
                  <c:v>42726</c:v>
                </c:pt>
                <c:pt idx="5722">
                  <c:v>42727</c:v>
                </c:pt>
                <c:pt idx="5723">
                  <c:v>42730</c:v>
                </c:pt>
                <c:pt idx="5724">
                  <c:v>42731</c:v>
                </c:pt>
                <c:pt idx="5725">
                  <c:v>42732</c:v>
                </c:pt>
                <c:pt idx="5726">
                  <c:v>42733</c:v>
                </c:pt>
                <c:pt idx="5727">
                  <c:v>42734</c:v>
                </c:pt>
                <c:pt idx="5728">
                  <c:v>42737</c:v>
                </c:pt>
                <c:pt idx="5729">
                  <c:v>42738</c:v>
                </c:pt>
                <c:pt idx="5730">
                  <c:v>42739</c:v>
                </c:pt>
                <c:pt idx="5731">
                  <c:v>42740</c:v>
                </c:pt>
                <c:pt idx="5732">
                  <c:v>42741</c:v>
                </c:pt>
                <c:pt idx="5733">
                  <c:v>42744</c:v>
                </c:pt>
                <c:pt idx="5734">
                  <c:v>42745</c:v>
                </c:pt>
                <c:pt idx="5735">
                  <c:v>42746</c:v>
                </c:pt>
                <c:pt idx="5736">
                  <c:v>42747</c:v>
                </c:pt>
                <c:pt idx="5737">
                  <c:v>42748</c:v>
                </c:pt>
                <c:pt idx="5738">
                  <c:v>42751</c:v>
                </c:pt>
                <c:pt idx="5739">
                  <c:v>42752</c:v>
                </c:pt>
                <c:pt idx="5740">
                  <c:v>42753</c:v>
                </c:pt>
                <c:pt idx="5741">
                  <c:v>42754</c:v>
                </c:pt>
                <c:pt idx="5742">
                  <c:v>42755</c:v>
                </c:pt>
                <c:pt idx="5743">
                  <c:v>42758</c:v>
                </c:pt>
                <c:pt idx="5744">
                  <c:v>42759</c:v>
                </c:pt>
                <c:pt idx="5745">
                  <c:v>42760</c:v>
                </c:pt>
                <c:pt idx="5746">
                  <c:v>42761</c:v>
                </c:pt>
                <c:pt idx="5747">
                  <c:v>42762</c:v>
                </c:pt>
                <c:pt idx="5748">
                  <c:v>42765</c:v>
                </c:pt>
                <c:pt idx="5749">
                  <c:v>42766</c:v>
                </c:pt>
                <c:pt idx="5750">
                  <c:v>42767</c:v>
                </c:pt>
                <c:pt idx="5751">
                  <c:v>42768</c:v>
                </c:pt>
                <c:pt idx="5752">
                  <c:v>42769</c:v>
                </c:pt>
                <c:pt idx="5753">
                  <c:v>42772</c:v>
                </c:pt>
                <c:pt idx="5754">
                  <c:v>42773</c:v>
                </c:pt>
                <c:pt idx="5755">
                  <c:v>42774</c:v>
                </c:pt>
                <c:pt idx="5756">
                  <c:v>42775</c:v>
                </c:pt>
                <c:pt idx="5757">
                  <c:v>42776</c:v>
                </c:pt>
                <c:pt idx="5758">
                  <c:v>42779</c:v>
                </c:pt>
                <c:pt idx="5759">
                  <c:v>42780</c:v>
                </c:pt>
                <c:pt idx="5760">
                  <c:v>42781</c:v>
                </c:pt>
                <c:pt idx="5761">
                  <c:v>42782</c:v>
                </c:pt>
                <c:pt idx="5762">
                  <c:v>42783</c:v>
                </c:pt>
                <c:pt idx="5763">
                  <c:v>42786</c:v>
                </c:pt>
                <c:pt idx="5764">
                  <c:v>42787</c:v>
                </c:pt>
                <c:pt idx="5765">
                  <c:v>42788</c:v>
                </c:pt>
                <c:pt idx="5766">
                  <c:v>42789</c:v>
                </c:pt>
                <c:pt idx="5767">
                  <c:v>42790</c:v>
                </c:pt>
                <c:pt idx="5768">
                  <c:v>42793</c:v>
                </c:pt>
                <c:pt idx="5769">
                  <c:v>42794</c:v>
                </c:pt>
                <c:pt idx="5770">
                  <c:v>42795</c:v>
                </c:pt>
                <c:pt idx="5771">
                  <c:v>42796</c:v>
                </c:pt>
                <c:pt idx="5772">
                  <c:v>42797</c:v>
                </c:pt>
                <c:pt idx="5773">
                  <c:v>42800</c:v>
                </c:pt>
                <c:pt idx="5774">
                  <c:v>42801</c:v>
                </c:pt>
                <c:pt idx="5775">
                  <c:v>42802</c:v>
                </c:pt>
                <c:pt idx="5776">
                  <c:v>42803</c:v>
                </c:pt>
                <c:pt idx="5777">
                  <c:v>42804</c:v>
                </c:pt>
                <c:pt idx="5778">
                  <c:v>42807</c:v>
                </c:pt>
                <c:pt idx="5779">
                  <c:v>42808</c:v>
                </c:pt>
                <c:pt idx="5780">
                  <c:v>42809</c:v>
                </c:pt>
                <c:pt idx="5781">
                  <c:v>42810</c:v>
                </c:pt>
                <c:pt idx="5782">
                  <c:v>42811</c:v>
                </c:pt>
                <c:pt idx="5783">
                  <c:v>42814</c:v>
                </c:pt>
                <c:pt idx="5784">
                  <c:v>42815</c:v>
                </c:pt>
                <c:pt idx="5785">
                  <c:v>42816</c:v>
                </c:pt>
                <c:pt idx="5786">
                  <c:v>42817</c:v>
                </c:pt>
                <c:pt idx="5787">
                  <c:v>42818</c:v>
                </c:pt>
                <c:pt idx="5788">
                  <c:v>42821</c:v>
                </c:pt>
                <c:pt idx="5789">
                  <c:v>42822</c:v>
                </c:pt>
                <c:pt idx="5790">
                  <c:v>42823</c:v>
                </c:pt>
                <c:pt idx="5791">
                  <c:v>42824</c:v>
                </c:pt>
                <c:pt idx="5792">
                  <c:v>42825</c:v>
                </c:pt>
                <c:pt idx="5793">
                  <c:v>42828</c:v>
                </c:pt>
                <c:pt idx="5794">
                  <c:v>42829</c:v>
                </c:pt>
                <c:pt idx="5795">
                  <c:v>42830</c:v>
                </c:pt>
                <c:pt idx="5796">
                  <c:v>42831</c:v>
                </c:pt>
                <c:pt idx="5797">
                  <c:v>42832</c:v>
                </c:pt>
                <c:pt idx="5798">
                  <c:v>42835</c:v>
                </c:pt>
                <c:pt idx="5799">
                  <c:v>42836</c:v>
                </c:pt>
                <c:pt idx="5800">
                  <c:v>42837</c:v>
                </c:pt>
                <c:pt idx="5801">
                  <c:v>42838</c:v>
                </c:pt>
                <c:pt idx="5802">
                  <c:v>42839</c:v>
                </c:pt>
                <c:pt idx="5803">
                  <c:v>42842</c:v>
                </c:pt>
                <c:pt idx="5804">
                  <c:v>42843</c:v>
                </c:pt>
                <c:pt idx="5805">
                  <c:v>42844</c:v>
                </c:pt>
                <c:pt idx="5806">
                  <c:v>42845</c:v>
                </c:pt>
                <c:pt idx="5807">
                  <c:v>42846</c:v>
                </c:pt>
                <c:pt idx="5808">
                  <c:v>42849</c:v>
                </c:pt>
                <c:pt idx="5809">
                  <c:v>42850</c:v>
                </c:pt>
                <c:pt idx="5810">
                  <c:v>42851</c:v>
                </c:pt>
                <c:pt idx="5811">
                  <c:v>42852</c:v>
                </c:pt>
                <c:pt idx="5812">
                  <c:v>42853</c:v>
                </c:pt>
                <c:pt idx="5813">
                  <c:v>42856</c:v>
                </c:pt>
                <c:pt idx="5814">
                  <c:v>42857</c:v>
                </c:pt>
                <c:pt idx="5815">
                  <c:v>42858</c:v>
                </c:pt>
                <c:pt idx="5816">
                  <c:v>42859</c:v>
                </c:pt>
                <c:pt idx="5817">
                  <c:v>42860</c:v>
                </c:pt>
                <c:pt idx="5818">
                  <c:v>42863</c:v>
                </c:pt>
                <c:pt idx="5819">
                  <c:v>42864</c:v>
                </c:pt>
                <c:pt idx="5820">
                  <c:v>42865</c:v>
                </c:pt>
                <c:pt idx="5821">
                  <c:v>42866</c:v>
                </c:pt>
                <c:pt idx="5822">
                  <c:v>42867</c:v>
                </c:pt>
                <c:pt idx="5823">
                  <c:v>42870</c:v>
                </c:pt>
                <c:pt idx="5824">
                  <c:v>42871</c:v>
                </c:pt>
                <c:pt idx="5825">
                  <c:v>42872</c:v>
                </c:pt>
                <c:pt idx="5826">
                  <c:v>42873</c:v>
                </c:pt>
                <c:pt idx="5827">
                  <c:v>42874</c:v>
                </c:pt>
                <c:pt idx="5828">
                  <c:v>42877</c:v>
                </c:pt>
                <c:pt idx="5829">
                  <c:v>42878</c:v>
                </c:pt>
                <c:pt idx="5830">
                  <c:v>42879</c:v>
                </c:pt>
                <c:pt idx="5831">
                  <c:v>42880</c:v>
                </c:pt>
                <c:pt idx="5832">
                  <c:v>42881</c:v>
                </c:pt>
                <c:pt idx="5833">
                  <c:v>42884</c:v>
                </c:pt>
                <c:pt idx="5834">
                  <c:v>42885</c:v>
                </c:pt>
                <c:pt idx="5835">
                  <c:v>42886</c:v>
                </c:pt>
                <c:pt idx="5836">
                  <c:v>42887</c:v>
                </c:pt>
                <c:pt idx="5837">
                  <c:v>42888</c:v>
                </c:pt>
                <c:pt idx="5838">
                  <c:v>42891</c:v>
                </c:pt>
                <c:pt idx="5839">
                  <c:v>42892</c:v>
                </c:pt>
                <c:pt idx="5840">
                  <c:v>42893</c:v>
                </c:pt>
                <c:pt idx="5841">
                  <c:v>42894</c:v>
                </c:pt>
                <c:pt idx="5842">
                  <c:v>42895</c:v>
                </c:pt>
                <c:pt idx="5843">
                  <c:v>42898</c:v>
                </c:pt>
                <c:pt idx="5844">
                  <c:v>42899</c:v>
                </c:pt>
                <c:pt idx="5845">
                  <c:v>42900</c:v>
                </c:pt>
                <c:pt idx="5846">
                  <c:v>42901</c:v>
                </c:pt>
                <c:pt idx="5847">
                  <c:v>42902</c:v>
                </c:pt>
                <c:pt idx="5848">
                  <c:v>42905</c:v>
                </c:pt>
                <c:pt idx="5849">
                  <c:v>42906</c:v>
                </c:pt>
                <c:pt idx="5850">
                  <c:v>42907</c:v>
                </c:pt>
                <c:pt idx="5851">
                  <c:v>42908</c:v>
                </c:pt>
                <c:pt idx="5852">
                  <c:v>42909</c:v>
                </c:pt>
                <c:pt idx="5853">
                  <c:v>42912</c:v>
                </c:pt>
                <c:pt idx="5854">
                  <c:v>42913</c:v>
                </c:pt>
                <c:pt idx="5855">
                  <c:v>42914</c:v>
                </c:pt>
                <c:pt idx="5856">
                  <c:v>42915</c:v>
                </c:pt>
                <c:pt idx="5857">
                  <c:v>42916</c:v>
                </c:pt>
                <c:pt idx="5858">
                  <c:v>42919</c:v>
                </c:pt>
                <c:pt idx="5859">
                  <c:v>42920</c:v>
                </c:pt>
                <c:pt idx="5860">
                  <c:v>42921</c:v>
                </c:pt>
                <c:pt idx="5861">
                  <c:v>42922</c:v>
                </c:pt>
                <c:pt idx="5862">
                  <c:v>42923</c:v>
                </c:pt>
                <c:pt idx="5863">
                  <c:v>42926</c:v>
                </c:pt>
                <c:pt idx="5864">
                  <c:v>42927</c:v>
                </c:pt>
                <c:pt idx="5865">
                  <c:v>42928</c:v>
                </c:pt>
                <c:pt idx="5866">
                  <c:v>42929</c:v>
                </c:pt>
                <c:pt idx="5867">
                  <c:v>42930</c:v>
                </c:pt>
                <c:pt idx="5868">
                  <c:v>42933</c:v>
                </c:pt>
                <c:pt idx="5869">
                  <c:v>42934</c:v>
                </c:pt>
                <c:pt idx="5870">
                  <c:v>42935</c:v>
                </c:pt>
                <c:pt idx="5871">
                  <c:v>42936</c:v>
                </c:pt>
                <c:pt idx="5872">
                  <c:v>42937</c:v>
                </c:pt>
                <c:pt idx="5873">
                  <c:v>42940</c:v>
                </c:pt>
                <c:pt idx="5874">
                  <c:v>42941</c:v>
                </c:pt>
                <c:pt idx="5875">
                  <c:v>42942</c:v>
                </c:pt>
                <c:pt idx="5876">
                  <c:v>42943</c:v>
                </c:pt>
                <c:pt idx="5877">
                  <c:v>42944</c:v>
                </c:pt>
                <c:pt idx="5878">
                  <c:v>42947</c:v>
                </c:pt>
                <c:pt idx="5879">
                  <c:v>42948</c:v>
                </c:pt>
                <c:pt idx="5880">
                  <c:v>42949</c:v>
                </c:pt>
                <c:pt idx="5881">
                  <c:v>42950</c:v>
                </c:pt>
                <c:pt idx="5882">
                  <c:v>42951</c:v>
                </c:pt>
                <c:pt idx="5883">
                  <c:v>42954</c:v>
                </c:pt>
                <c:pt idx="5884">
                  <c:v>42955</c:v>
                </c:pt>
                <c:pt idx="5885">
                  <c:v>42956</c:v>
                </c:pt>
                <c:pt idx="5886">
                  <c:v>42957</c:v>
                </c:pt>
                <c:pt idx="5887">
                  <c:v>42958</c:v>
                </c:pt>
                <c:pt idx="5888">
                  <c:v>42961</c:v>
                </c:pt>
                <c:pt idx="5889">
                  <c:v>42962</c:v>
                </c:pt>
                <c:pt idx="5890">
                  <c:v>42963</c:v>
                </c:pt>
                <c:pt idx="5891">
                  <c:v>42964</c:v>
                </c:pt>
                <c:pt idx="5892">
                  <c:v>42965</c:v>
                </c:pt>
                <c:pt idx="5893">
                  <c:v>42968</c:v>
                </c:pt>
                <c:pt idx="5894">
                  <c:v>42969</c:v>
                </c:pt>
                <c:pt idx="5895">
                  <c:v>42970</c:v>
                </c:pt>
                <c:pt idx="5896">
                  <c:v>42971</c:v>
                </c:pt>
                <c:pt idx="5897">
                  <c:v>42972</c:v>
                </c:pt>
                <c:pt idx="5898">
                  <c:v>42975</c:v>
                </c:pt>
                <c:pt idx="5899">
                  <c:v>42976</c:v>
                </c:pt>
                <c:pt idx="5900">
                  <c:v>42977</c:v>
                </c:pt>
                <c:pt idx="5901">
                  <c:v>42978</c:v>
                </c:pt>
                <c:pt idx="5902">
                  <c:v>42979</c:v>
                </c:pt>
                <c:pt idx="5903">
                  <c:v>42982</c:v>
                </c:pt>
                <c:pt idx="5904">
                  <c:v>42983</c:v>
                </c:pt>
                <c:pt idx="5905">
                  <c:v>42984</c:v>
                </c:pt>
                <c:pt idx="5906">
                  <c:v>42985</c:v>
                </c:pt>
                <c:pt idx="5907">
                  <c:v>42986</c:v>
                </c:pt>
                <c:pt idx="5908">
                  <c:v>42989</c:v>
                </c:pt>
                <c:pt idx="5909">
                  <c:v>42990</c:v>
                </c:pt>
                <c:pt idx="5910">
                  <c:v>42991</c:v>
                </c:pt>
                <c:pt idx="5911">
                  <c:v>42992</c:v>
                </c:pt>
                <c:pt idx="5912">
                  <c:v>42993</c:v>
                </c:pt>
                <c:pt idx="5913">
                  <c:v>42996</c:v>
                </c:pt>
                <c:pt idx="5914">
                  <c:v>42997</c:v>
                </c:pt>
                <c:pt idx="5915">
                  <c:v>42998</c:v>
                </c:pt>
                <c:pt idx="5916">
                  <c:v>42999</c:v>
                </c:pt>
                <c:pt idx="5917">
                  <c:v>43000</c:v>
                </c:pt>
                <c:pt idx="5918">
                  <c:v>43003</c:v>
                </c:pt>
                <c:pt idx="5919">
                  <c:v>43004</c:v>
                </c:pt>
                <c:pt idx="5920">
                  <c:v>43005</c:v>
                </c:pt>
                <c:pt idx="5921">
                  <c:v>43006</c:v>
                </c:pt>
                <c:pt idx="5922">
                  <c:v>43007</c:v>
                </c:pt>
                <c:pt idx="5923">
                  <c:v>43010</c:v>
                </c:pt>
                <c:pt idx="5924">
                  <c:v>43011</c:v>
                </c:pt>
                <c:pt idx="5925">
                  <c:v>43012</c:v>
                </c:pt>
                <c:pt idx="5926">
                  <c:v>43013</c:v>
                </c:pt>
                <c:pt idx="5927">
                  <c:v>43014</c:v>
                </c:pt>
                <c:pt idx="5928">
                  <c:v>43017</c:v>
                </c:pt>
                <c:pt idx="5929">
                  <c:v>43018</c:v>
                </c:pt>
                <c:pt idx="5930">
                  <c:v>43019</c:v>
                </c:pt>
                <c:pt idx="5931">
                  <c:v>43020</c:v>
                </c:pt>
                <c:pt idx="5932">
                  <c:v>43021</c:v>
                </c:pt>
                <c:pt idx="5933">
                  <c:v>43024</c:v>
                </c:pt>
                <c:pt idx="5934">
                  <c:v>43025</c:v>
                </c:pt>
                <c:pt idx="5935">
                  <c:v>43026</c:v>
                </c:pt>
                <c:pt idx="5936">
                  <c:v>43027</c:v>
                </c:pt>
                <c:pt idx="5937">
                  <c:v>43028</c:v>
                </c:pt>
                <c:pt idx="5938">
                  <c:v>43031</c:v>
                </c:pt>
                <c:pt idx="5939">
                  <c:v>43032</c:v>
                </c:pt>
                <c:pt idx="5940">
                  <c:v>43033</c:v>
                </c:pt>
                <c:pt idx="5941">
                  <c:v>43034</c:v>
                </c:pt>
                <c:pt idx="5942">
                  <c:v>43035</c:v>
                </c:pt>
                <c:pt idx="5943">
                  <c:v>43038</c:v>
                </c:pt>
                <c:pt idx="5944">
                  <c:v>43039</c:v>
                </c:pt>
                <c:pt idx="5945">
                  <c:v>43040</c:v>
                </c:pt>
                <c:pt idx="5946">
                  <c:v>43041</c:v>
                </c:pt>
                <c:pt idx="5947">
                  <c:v>43042</c:v>
                </c:pt>
                <c:pt idx="5948">
                  <c:v>43045</c:v>
                </c:pt>
                <c:pt idx="5949">
                  <c:v>43046</c:v>
                </c:pt>
                <c:pt idx="5950">
                  <c:v>43047</c:v>
                </c:pt>
                <c:pt idx="5951">
                  <c:v>43048</c:v>
                </c:pt>
                <c:pt idx="5952">
                  <c:v>43049</c:v>
                </c:pt>
                <c:pt idx="5953">
                  <c:v>43052</c:v>
                </c:pt>
                <c:pt idx="5954">
                  <c:v>43053</c:v>
                </c:pt>
                <c:pt idx="5955">
                  <c:v>43054</c:v>
                </c:pt>
              </c:numCache>
            </c:numRef>
          </c:cat>
          <c:val>
            <c:numRef>
              <c:f>Sheet1!$B$2:$B$5957</c:f>
              <c:numCache>
                <c:formatCode>0.00%</c:formatCode>
                <c:ptCount val="5956"/>
                <c:pt idx="0">
                  <c:v>0.29522523876817708</c:v>
                </c:pt>
                <c:pt idx="1">
                  <c:v>0.30919883224981248</c:v>
                </c:pt>
                <c:pt idx="2">
                  <c:v>0.3034884718515769</c:v>
                </c:pt>
                <c:pt idx="3">
                  <c:v>0.32398598697878445</c:v>
                </c:pt>
                <c:pt idx="4">
                  <c:v>0.31672821601326007</c:v>
                </c:pt>
                <c:pt idx="5">
                  <c:v>0.30810417434697501</c:v>
                </c:pt>
                <c:pt idx="6">
                  <c:v>0.2990808469451236</c:v>
                </c:pt>
                <c:pt idx="7">
                  <c:v>0.30920366037121316</c:v>
                </c:pt>
                <c:pt idx="8">
                  <c:v>0.290760853770615</c:v>
                </c:pt>
                <c:pt idx="9">
                  <c:v>0.290364866682705</c:v>
                </c:pt>
                <c:pt idx="10">
                  <c:v>0.29316204998546302</c:v>
                </c:pt>
                <c:pt idx="11">
                  <c:v>0.28908444811482337</c:v>
                </c:pt>
                <c:pt idx="12">
                  <c:v>0.27331262741168394</c:v>
                </c:pt>
                <c:pt idx="13">
                  <c:v>0.26846945007409495</c:v>
                </c:pt>
                <c:pt idx="14">
                  <c:v>0.27497281673417917</c:v>
                </c:pt>
                <c:pt idx="15">
                  <c:v>0.28421990145472198</c:v>
                </c:pt>
                <c:pt idx="16">
                  <c:v>0.28992290674327958</c:v>
                </c:pt>
                <c:pt idx="17">
                  <c:v>0.28992009300715083</c:v>
                </c:pt>
                <c:pt idx="18">
                  <c:v>0.31081048191052352</c:v>
                </c:pt>
                <c:pt idx="19">
                  <c:v>0.32231755014186403</c:v>
                </c:pt>
                <c:pt idx="20">
                  <c:v>0.32229789938567244</c:v>
                </c:pt>
                <c:pt idx="21">
                  <c:v>0.32906198727940383</c:v>
                </c:pt>
                <c:pt idx="22">
                  <c:v>0.3347706122752665</c:v>
                </c:pt>
                <c:pt idx="23">
                  <c:v>0.33920287370151336</c:v>
                </c:pt>
                <c:pt idx="24">
                  <c:v>0.3463236681389612</c:v>
                </c:pt>
                <c:pt idx="25">
                  <c:v>0.33672998850776104</c:v>
                </c:pt>
                <c:pt idx="26">
                  <c:v>0.33951527320217822</c:v>
                </c:pt>
                <c:pt idx="27">
                  <c:v>0.34479697117279651</c:v>
                </c:pt>
                <c:pt idx="28">
                  <c:v>0.36708363574725311</c:v>
                </c:pt>
                <c:pt idx="29">
                  <c:v>0.34630538300916602</c:v>
                </c:pt>
                <c:pt idx="30">
                  <c:v>0.35380499958755118</c:v>
                </c:pt>
                <c:pt idx="31">
                  <c:v>0.34552930946703442</c:v>
                </c:pt>
                <c:pt idx="32">
                  <c:v>0.30253241207325776</c:v>
                </c:pt>
                <c:pt idx="33">
                  <c:v>0.30599039959535146</c:v>
                </c:pt>
                <c:pt idx="34">
                  <c:v>0.33111891324274501</c:v>
                </c:pt>
                <c:pt idx="35">
                  <c:v>0.33853261615997843</c:v>
                </c:pt>
                <c:pt idx="36">
                  <c:v>0.33138260822767962</c:v>
                </c:pt>
                <c:pt idx="37">
                  <c:v>0.32540217583846687</c:v>
                </c:pt>
                <c:pt idx="38">
                  <c:v>0.31497317623093779</c:v>
                </c:pt>
                <c:pt idx="39">
                  <c:v>0.30864037753873741</c:v>
                </c:pt>
                <c:pt idx="40">
                  <c:v>0.29878403531936315</c:v>
                </c:pt>
                <c:pt idx="41">
                  <c:v>0.30188653114383324</c:v>
                </c:pt>
                <c:pt idx="42">
                  <c:v>0.31152590224160792</c:v>
                </c:pt>
                <c:pt idx="43">
                  <c:v>0.3061020934703762</c:v>
                </c:pt>
                <c:pt idx="44">
                  <c:v>0.30432776970728037</c:v>
                </c:pt>
                <c:pt idx="45">
                  <c:v>0.2784596366784351</c:v>
                </c:pt>
                <c:pt idx="46">
                  <c:v>0.27337262141747254</c:v>
                </c:pt>
                <c:pt idx="47">
                  <c:v>0.27155804875599499</c:v>
                </c:pt>
                <c:pt idx="48">
                  <c:v>0.25828871999904668</c:v>
                </c:pt>
                <c:pt idx="49">
                  <c:v>0.24688726235869285</c:v>
                </c:pt>
                <c:pt idx="50">
                  <c:v>0.24261758139345591</c:v>
                </c:pt>
                <c:pt idx="51">
                  <c:v>0.26945158545669878</c:v>
                </c:pt>
                <c:pt idx="52">
                  <c:v>0.2552844224027091</c:v>
                </c:pt>
                <c:pt idx="53">
                  <c:v>0.27421374622146044</c:v>
                </c:pt>
                <c:pt idx="54">
                  <c:v>0.26491434968405514</c:v>
                </c:pt>
                <c:pt idx="55">
                  <c:v>0.25917626882359812</c:v>
                </c:pt>
                <c:pt idx="56">
                  <c:v>0.25570733165316017</c:v>
                </c:pt>
                <c:pt idx="57">
                  <c:v>0.25195737839483856</c:v>
                </c:pt>
                <c:pt idx="58">
                  <c:v>0.24117699378399271</c:v>
                </c:pt>
                <c:pt idx="59">
                  <c:v>0.24352894805686409</c:v>
                </c:pt>
                <c:pt idx="60">
                  <c:v>0.24504514162344737</c:v>
                </c:pt>
                <c:pt idx="61">
                  <c:v>0.24106859100662414</c:v>
                </c:pt>
                <c:pt idx="62">
                  <c:v>0.25226102233233849</c:v>
                </c:pt>
                <c:pt idx="63">
                  <c:v>0.23715144950135048</c:v>
                </c:pt>
                <c:pt idx="64">
                  <c:v>0.24129944346644994</c:v>
                </c:pt>
                <c:pt idx="65">
                  <c:v>0.23852462695403931</c:v>
                </c:pt>
                <c:pt idx="66">
                  <c:v>0.22766623602047975</c:v>
                </c:pt>
                <c:pt idx="67">
                  <c:v>0.21034324160254725</c:v>
                </c:pt>
                <c:pt idx="68">
                  <c:v>0.20070880953360692</c:v>
                </c:pt>
                <c:pt idx="69">
                  <c:v>0.17873827932063135</c:v>
                </c:pt>
                <c:pt idx="70">
                  <c:v>0.20203355807139389</c:v>
                </c:pt>
                <c:pt idx="71">
                  <c:v>0.20650940722292432</c:v>
                </c:pt>
                <c:pt idx="72">
                  <c:v>0.2139749806385165</c:v>
                </c:pt>
                <c:pt idx="73">
                  <c:v>0.20814788863764</c:v>
                </c:pt>
                <c:pt idx="74">
                  <c:v>0.19751443700858662</c:v>
                </c:pt>
                <c:pt idx="75">
                  <c:v>0.19677700456440128</c:v>
                </c:pt>
                <c:pt idx="76">
                  <c:v>0.20395950154904563</c:v>
                </c:pt>
                <c:pt idx="77">
                  <c:v>0.21450330445259413</c:v>
                </c:pt>
                <c:pt idx="78">
                  <c:v>0.19901956255333908</c:v>
                </c:pt>
                <c:pt idx="79">
                  <c:v>0.20122298114621806</c:v>
                </c:pt>
                <c:pt idx="80">
                  <c:v>0.21419891875424923</c:v>
                </c:pt>
                <c:pt idx="81">
                  <c:v>0.23275114207239866</c:v>
                </c:pt>
                <c:pt idx="82">
                  <c:v>0.2372751720360442</c:v>
                </c:pt>
                <c:pt idx="83">
                  <c:v>0.23035635657920861</c:v>
                </c:pt>
                <c:pt idx="84">
                  <c:v>0.216939717194504</c:v>
                </c:pt>
                <c:pt idx="85">
                  <c:v>0.20884904371432178</c:v>
                </c:pt>
                <c:pt idx="86">
                  <c:v>0.23112988534196655</c:v>
                </c:pt>
                <c:pt idx="87">
                  <c:v>0.22852680561528405</c:v>
                </c:pt>
                <c:pt idx="88">
                  <c:v>0.23940550356545875</c:v>
                </c:pt>
                <c:pt idx="89">
                  <c:v>0.221706308680369</c:v>
                </c:pt>
                <c:pt idx="90">
                  <c:v>0.22038841860336333</c:v>
                </c:pt>
                <c:pt idx="91">
                  <c:v>0.21122680524637771</c:v>
                </c:pt>
                <c:pt idx="92">
                  <c:v>0.21332607750652621</c:v>
                </c:pt>
                <c:pt idx="93">
                  <c:v>0.2249265936865168</c:v>
                </c:pt>
                <c:pt idx="94">
                  <c:v>0.22155739379298622</c:v>
                </c:pt>
                <c:pt idx="95">
                  <c:v>0.2305053799385639</c:v>
                </c:pt>
                <c:pt idx="96">
                  <c:v>0.2289811995690163</c:v>
                </c:pt>
                <c:pt idx="97">
                  <c:v>0.21528998950300893</c:v>
                </c:pt>
                <c:pt idx="98">
                  <c:v>0.21047699611524906</c:v>
                </c:pt>
                <c:pt idx="99">
                  <c:v>0.21460445591348432</c:v>
                </c:pt>
                <c:pt idx="100">
                  <c:v>0.21410835130622208</c:v>
                </c:pt>
                <c:pt idx="101">
                  <c:v>0.22879225031552153</c:v>
                </c:pt>
                <c:pt idx="102">
                  <c:v>0.23279531375519125</c:v>
                </c:pt>
                <c:pt idx="103">
                  <c:v>0.23387042745465303</c:v>
                </c:pt>
                <c:pt idx="104">
                  <c:v>0.23901944329356994</c:v>
                </c:pt>
                <c:pt idx="105">
                  <c:v>0.2371582113231363</c:v>
                </c:pt>
                <c:pt idx="106">
                  <c:v>0.22719805461104148</c:v>
                </c:pt>
                <c:pt idx="107">
                  <c:v>0.22775390327438561</c:v>
                </c:pt>
                <c:pt idx="108">
                  <c:v>0.22673192951430754</c:v>
                </c:pt>
                <c:pt idx="109">
                  <c:v>0.22039059355958734</c:v>
                </c:pt>
                <c:pt idx="110">
                  <c:v>0.20599263771346332</c:v>
                </c:pt>
                <c:pt idx="111">
                  <c:v>0.19439665629972502</c:v>
                </c:pt>
                <c:pt idx="112">
                  <c:v>0.19214451885635442</c:v>
                </c:pt>
                <c:pt idx="113">
                  <c:v>0.21105580647450206</c:v>
                </c:pt>
                <c:pt idx="114">
                  <c:v>0.21333918106676708</c:v>
                </c:pt>
                <c:pt idx="115">
                  <c:v>0.22550392366187766</c:v>
                </c:pt>
                <c:pt idx="116">
                  <c:v>0.23118379569764835</c:v>
                </c:pt>
                <c:pt idx="117">
                  <c:v>0.22941006929029739</c:v>
                </c:pt>
                <c:pt idx="118">
                  <c:v>0.22239533733963146</c:v>
                </c:pt>
                <c:pt idx="119">
                  <c:v>0.21286924580263378</c:v>
                </c:pt>
                <c:pt idx="120">
                  <c:v>0.21149201696510711</c:v>
                </c:pt>
                <c:pt idx="121">
                  <c:v>0.20113494705746149</c:v>
                </c:pt>
                <c:pt idx="122">
                  <c:v>0.17532169450108759</c:v>
                </c:pt>
                <c:pt idx="123">
                  <c:v>0.16876572754212504</c:v>
                </c:pt>
                <c:pt idx="124">
                  <c:v>0.16845873610399997</c:v>
                </c:pt>
                <c:pt idx="125">
                  <c:v>0.16478784962935378</c:v>
                </c:pt>
                <c:pt idx="126">
                  <c:v>0.16776744991123804</c:v>
                </c:pt>
                <c:pt idx="127">
                  <c:v>0.1659514085188607</c:v>
                </c:pt>
                <c:pt idx="128">
                  <c:v>0.15944352144036911</c:v>
                </c:pt>
                <c:pt idx="129">
                  <c:v>0.17200100886659442</c:v>
                </c:pt>
                <c:pt idx="130">
                  <c:v>0.16580805025603795</c:v>
                </c:pt>
                <c:pt idx="131">
                  <c:v>0.14551656823991377</c:v>
                </c:pt>
                <c:pt idx="132">
                  <c:v>0.15469967274637431</c:v>
                </c:pt>
                <c:pt idx="133">
                  <c:v>0.14132016624321686</c:v>
                </c:pt>
                <c:pt idx="134">
                  <c:v>0.13213401467527874</c:v>
                </c:pt>
                <c:pt idx="135">
                  <c:v>0.11488706103267754</c:v>
                </c:pt>
                <c:pt idx="136">
                  <c:v>8.9060430866086948E-2</c:v>
                </c:pt>
                <c:pt idx="137">
                  <c:v>8.1907906039174971E-2</c:v>
                </c:pt>
                <c:pt idx="138">
                  <c:v>9.074750605145776E-2</c:v>
                </c:pt>
                <c:pt idx="139">
                  <c:v>0.1166642634024051</c:v>
                </c:pt>
                <c:pt idx="140">
                  <c:v>0.11749280849480681</c:v>
                </c:pt>
                <c:pt idx="141">
                  <c:v>9.6433641692476035E-2</c:v>
                </c:pt>
                <c:pt idx="142">
                  <c:v>9.2605080649129867E-2</c:v>
                </c:pt>
                <c:pt idx="143">
                  <c:v>8.025194376554734E-2</c:v>
                </c:pt>
                <c:pt idx="144">
                  <c:v>9.1672749671223075E-2</c:v>
                </c:pt>
                <c:pt idx="145">
                  <c:v>9.9112600996101863E-2</c:v>
                </c:pt>
                <c:pt idx="146">
                  <c:v>0.10469636859173637</c:v>
                </c:pt>
                <c:pt idx="147">
                  <c:v>0.11714956510586827</c:v>
                </c:pt>
                <c:pt idx="148">
                  <c:v>0.12756055779123998</c:v>
                </c:pt>
                <c:pt idx="149">
                  <c:v>0.15687312065789194</c:v>
                </c:pt>
                <c:pt idx="150">
                  <c:v>0.15938770722821483</c:v>
                </c:pt>
                <c:pt idx="151">
                  <c:v>0.16829527675546485</c:v>
                </c:pt>
                <c:pt idx="152">
                  <c:v>0.15611673745421695</c:v>
                </c:pt>
                <c:pt idx="153">
                  <c:v>0.1571141718921758</c:v>
                </c:pt>
                <c:pt idx="154">
                  <c:v>0.15925310185489416</c:v>
                </c:pt>
                <c:pt idx="155">
                  <c:v>0.15586508211572059</c:v>
                </c:pt>
                <c:pt idx="156">
                  <c:v>0.16565681467749305</c:v>
                </c:pt>
                <c:pt idx="157">
                  <c:v>0.15942765289151239</c:v>
                </c:pt>
                <c:pt idx="158">
                  <c:v>0.1615970782680729</c:v>
                </c:pt>
                <c:pt idx="159">
                  <c:v>0.16333247760057801</c:v>
                </c:pt>
                <c:pt idx="160">
                  <c:v>0.17338548326880199</c:v>
                </c:pt>
                <c:pt idx="161">
                  <c:v>0.1690805390980179</c:v>
                </c:pt>
                <c:pt idx="162">
                  <c:v>0.16641348221068797</c:v>
                </c:pt>
                <c:pt idx="163">
                  <c:v>0.17289504363791064</c:v>
                </c:pt>
                <c:pt idx="164">
                  <c:v>0.17359185573594926</c:v>
                </c:pt>
                <c:pt idx="165">
                  <c:v>0.17588107727560165</c:v>
                </c:pt>
                <c:pt idx="166">
                  <c:v>0.16863737445997562</c:v>
                </c:pt>
                <c:pt idx="167">
                  <c:v>0.16526749326862267</c:v>
                </c:pt>
                <c:pt idx="168">
                  <c:v>0.15208874056951349</c:v>
                </c:pt>
                <c:pt idx="169">
                  <c:v>0.13833107005574763</c:v>
                </c:pt>
                <c:pt idx="170">
                  <c:v>0.12627834185599784</c:v>
                </c:pt>
                <c:pt idx="171">
                  <c:v>0.11430534257361225</c:v>
                </c:pt>
                <c:pt idx="172">
                  <c:v>0.11556730022660266</c:v>
                </c:pt>
                <c:pt idx="173">
                  <c:v>0.13008214555581943</c:v>
                </c:pt>
                <c:pt idx="174">
                  <c:v>0.12337866709786982</c:v>
                </c:pt>
                <c:pt idx="175">
                  <c:v>0.11968294461876572</c:v>
                </c:pt>
                <c:pt idx="176">
                  <c:v>0.12399161594447539</c:v>
                </c:pt>
                <c:pt idx="177">
                  <c:v>0.13007841549468702</c:v>
                </c:pt>
                <c:pt idx="178">
                  <c:v>0.13741869930809081</c:v>
                </c:pt>
                <c:pt idx="179">
                  <c:v>0.14437802262347788</c:v>
                </c:pt>
                <c:pt idx="180">
                  <c:v>0.15483853934317815</c:v>
                </c:pt>
                <c:pt idx="181">
                  <c:v>0.15947637523593294</c:v>
                </c:pt>
                <c:pt idx="182">
                  <c:v>0.15278516397098385</c:v>
                </c:pt>
                <c:pt idx="183">
                  <c:v>0.1698244046482742</c:v>
                </c:pt>
                <c:pt idx="184">
                  <c:v>0.16858046261194315</c:v>
                </c:pt>
                <c:pt idx="185">
                  <c:v>0.16537937232818378</c:v>
                </c:pt>
                <c:pt idx="186">
                  <c:v>0.15584503062168609</c:v>
                </c:pt>
                <c:pt idx="187">
                  <c:v>0.15654878710784015</c:v>
                </c:pt>
                <c:pt idx="188">
                  <c:v>0.17254980962323163</c:v>
                </c:pt>
                <c:pt idx="189">
                  <c:v>0.1838246707509128</c:v>
                </c:pt>
                <c:pt idx="190">
                  <c:v>0.19133331227507866</c:v>
                </c:pt>
                <c:pt idx="191">
                  <c:v>0.18361190730715671</c:v>
                </c:pt>
                <c:pt idx="192">
                  <c:v>0.1829911369973547</c:v>
                </c:pt>
                <c:pt idx="193">
                  <c:v>0.18814529983685802</c:v>
                </c:pt>
                <c:pt idx="194">
                  <c:v>0.18222124020062069</c:v>
                </c:pt>
                <c:pt idx="195">
                  <c:v>0.18995791138963081</c:v>
                </c:pt>
                <c:pt idx="196">
                  <c:v>0.18718530041536097</c:v>
                </c:pt>
                <c:pt idx="197">
                  <c:v>0.18198196493225027</c:v>
                </c:pt>
                <c:pt idx="198">
                  <c:v>0.18051658182532004</c:v>
                </c:pt>
                <c:pt idx="199">
                  <c:v>0.17832750141466325</c:v>
                </c:pt>
                <c:pt idx="200">
                  <c:v>0.19651907845557881</c:v>
                </c:pt>
                <c:pt idx="201">
                  <c:v>0.2220946971038007</c:v>
                </c:pt>
                <c:pt idx="202">
                  <c:v>0.23393130424011077</c:v>
                </c:pt>
                <c:pt idx="203">
                  <c:v>0.2203446709573893</c:v>
                </c:pt>
                <c:pt idx="204">
                  <c:v>0.2200982441494197</c:v>
                </c:pt>
                <c:pt idx="205">
                  <c:v>0.23311475469252585</c:v>
                </c:pt>
                <c:pt idx="206">
                  <c:v>0.21538856691754193</c:v>
                </c:pt>
                <c:pt idx="207">
                  <c:v>0.2059420359081725</c:v>
                </c:pt>
                <c:pt idx="208">
                  <c:v>0.20327239138526365</c:v>
                </c:pt>
                <c:pt idx="209">
                  <c:v>0.19734071797063835</c:v>
                </c:pt>
                <c:pt idx="210">
                  <c:v>0.18530949655680873</c:v>
                </c:pt>
                <c:pt idx="211">
                  <c:v>0.17646850992435725</c:v>
                </c:pt>
                <c:pt idx="212">
                  <c:v>0.18058616519072279</c:v>
                </c:pt>
                <c:pt idx="213">
                  <c:v>0.19051866695397268</c:v>
                </c:pt>
                <c:pt idx="214">
                  <c:v>0.19514808763776559</c:v>
                </c:pt>
                <c:pt idx="215">
                  <c:v>0.18739194442325857</c:v>
                </c:pt>
                <c:pt idx="216">
                  <c:v>0.18507059156973416</c:v>
                </c:pt>
                <c:pt idx="217">
                  <c:v>0.18649543645545941</c:v>
                </c:pt>
                <c:pt idx="218">
                  <c:v>0.20067271975110401</c:v>
                </c:pt>
                <c:pt idx="219">
                  <c:v>0.20128348933668061</c:v>
                </c:pt>
                <c:pt idx="220">
                  <c:v>0.20992961604253835</c:v>
                </c:pt>
                <c:pt idx="221">
                  <c:v>0.2128907517810068</c:v>
                </c:pt>
                <c:pt idx="222">
                  <c:v>0.21401623187674756</c:v>
                </c:pt>
                <c:pt idx="223">
                  <c:v>0.20926292687061965</c:v>
                </c:pt>
                <c:pt idx="224">
                  <c:v>0.20926136966601705</c:v>
                </c:pt>
                <c:pt idx="225">
                  <c:v>0.21804132120547703</c:v>
                </c:pt>
                <c:pt idx="226">
                  <c:v>0.21452123790093269</c:v>
                </c:pt>
                <c:pt idx="227">
                  <c:v>0.21363791386330067</c:v>
                </c:pt>
                <c:pt idx="228">
                  <c:v>0.20839854805404268</c:v>
                </c:pt>
                <c:pt idx="229">
                  <c:v>0.20166240721057727</c:v>
                </c:pt>
                <c:pt idx="230">
                  <c:v>0.20502332756536279</c:v>
                </c:pt>
                <c:pt idx="231">
                  <c:v>0.2095441540844829</c:v>
                </c:pt>
                <c:pt idx="232">
                  <c:v>0.2135738457643046</c:v>
                </c:pt>
                <c:pt idx="233">
                  <c:v>0.20631553212418408</c:v>
                </c:pt>
                <c:pt idx="234">
                  <c:v>0.20500512628378442</c:v>
                </c:pt>
                <c:pt idx="235">
                  <c:v>0.20563427263188228</c:v>
                </c:pt>
                <c:pt idx="236">
                  <c:v>0.20350598222513727</c:v>
                </c:pt>
                <c:pt idx="237">
                  <c:v>0.18997633809904757</c:v>
                </c:pt>
                <c:pt idx="238">
                  <c:v>0.19811929614742119</c:v>
                </c:pt>
                <c:pt idx="239">
                  <c:v>0.20484878841144294</c:v>
                </c:pt>
                <c:pt idx="240">
                  <c:v>0.17736426591513355</c:v>
                </c:pt>
                <c:pt idx="241">
                  <c:v>0.17991682118724817</c:v>
                </c:pt>
                <c:pt idx="242">
                  <c:v>0.17745359400759786</c:v>
                </c:pt>
                <c:pt idx="243">
                  <c:v>0.16257092206335622</c:v>
                </c:pt>
                <c:pt idx="244">
                  <c:v>0.13945474339224351</c:v>
                </c:pt>
                <c:pt idx="245">
                  <c:v>0.12687912703184079</c:v>
                </c:pt>
                <c:pt idx="246">
                  <c:v>0.12997289145038304</c:v>
                </c:pt>
                <c:pt idx="247">
                  <c:v>0.13153049698876362</c:v>
                </c:pt>
                <c:pt idx="248">
                  <c:v>0.13616643013027296</c:v>
                </c:pt>
                <c:pt idx="249">
                  <c:v>0.13890222239014971</c:v>
                </c:pt>
                <c:pt idx="250">
                  <c:v>0.14185675044593204</c:v>
                </c:pt>
                <c:pt idx="251">
                  <c:v>0.13951237065897937</c:v>
                </c:pt>
                <c:pt idx="252">
                  <c:v>0.13228120001164201</c:v>
                </c:pt>
                <c:pt idx="253">
                  <c:v>0.1337943555379808</c:v>
                </c:pt>
                <c:pt idx="254">
                  <c:v>0.15461304517475338</c:v>
                </c:pt>
                <c:pt idx="255">
                  <c:v>0.17458559091913717</c:v>
                </c:pt>
                <c:pt idx="256">
                  <c:v>0.17574730689876583</c:v>
                </c:pt>
                <c:pt idx="257">
                  <c:v>0.16963865790056865</c:v>
                </c:pt>
                <c:pt idx="258">
                  <c:v>0.17414373325325139</c:v>
                </c:pt>
                <c:pt idx="259">
                  <c:v>0.14920256776102625</c:v>
                </c:pt>
                <c:pt idx="260">
                  <c:v>0.16435423204363375</c:v>
                </c:pt>
                <c:pt idx="261">
                  <c:v>0.17006736093943786</c:v>
                </c:pt>
                <c:pt idx="262">
                  <c:v>0.16835262896655179</c:v>
                </c:pt>
                <c:pt idx="263">
                  <c:v>0.16400250844931419</c:v>
                </c:pt>
                <c:pt idx="264">
                  <c:v>0.16729558554011992</c:v>
                </c:pt>
                <c:pt idx="265">
                  <c:v>0.15195188837303908</c:v>
                </c:pt>
                <c:pt idx="266">
                  <c:v>0.16284695889270107</c:v>
                </c:pt>
                <c:pt idx="267">
                  <c:v>0.17465586987219672</c:v>
                </c:pt>
                <c:pt idx="268">
                  <c:v>0.17411723176652738</c:v>
                </c:pt>
                <c:pt idx="269">
                  <c:v>0.17335503576006772</c:v>
                </c:pt>
                <c:pt idx="270">
                  <c:v>0.15721148521541406</c:v>
                </c:pt>
                <c:pt idx="271">
                  <c:v>0.14370728238102615</c:v>
                </c:pt>
                <c:pt idx="272">
                  <c:v>0.14267481920517722</c:v>
                </c:pt>
                <c:pt idx="273">
                  <c:v>0.1452203313027518</c:v>
                </c:pt>
                <c:pt idx="274">
                  <c:v>0.13009869756489056</c:v>
                </c:pt>
                <c:pt idx="275">
                  <c:v>0.11368497005450506</c:v>
                </c:pt>
                <c:pt idx="276">
                  <c:v>9.6948657197441834E-2</c:v>
                </c:pt>
                <c:pt idx="277">
                  <c:v>0.10050796651066096</c:v>
                </c:pt>
                <c:pt idx="278">
                  <c:v>0.10159855030148024</c:v>
                </c:pt>
                <c:pt idx="279">
                  <c:v>0.11407467518656644</c:v>
                </c:pt>
                <c:pt idx="280">
                  <c:v>0.12768349587966976</c:v>
                </c:pt>
                <c:pt idx="281">
                  <c:v>0.12781846043200717</c:v>
                </c:pt>
                <c:pt idx="282">
                  <c:v>0.13255641724450373</c:v>
                </c:pt>
                <c:pt idx="283">
                  <c:v>0.12084620800139723</c:v>
                </c:pt>
                <c:pt idx="284">
                  <c:v>0.14292519174550589</c:v>
                </c:pt>
                <c:pt idx="285">
                  <c:v>0.14192363447235223</c:v>
                </c:pt>
                <c:pt idx="286">
                  <c:v>0.13457568472149117</c:v>
                </c:pt>
                <c:pt idx="287">
                  <c:v>0.13319164510820558</c:v>
                </c:pt>
                <c:pt idx="288">
                  <c:v>0.1551943488182177</c:v>
                </c:pt>
                <c:pt idx="289">
                  <c:v>0.17435790078906876</c:v>
                </c:pt>
                <c:pt idx="290">
                  <c:v>0.1763614810109031</c:v>
                </c:pt>
                <c:pt idx="291">
                  <c:v>0.18132986191791467</c:v>
                </c:pt>
                <c:pt idx="292">
                  <c:v>0.17900374609869263</c:v>
                </c:pt>
                <c:pt idx="293">
                  <c:v>0.16984185864506407</c:v>
                </c:pt>
                <c:pt idx="294">
                  <c:v>0.16254378074334186</c:v>
                </c:pt>
                <c:pt idx="295">
                  <c:v>0.17105433819711324</c:v>
                </c:pt>
                <c:pt idx="296">
                  <c:v>0.18642244273466724</c:v>
                </c:pt>
                <c:pt idx="297">
                  <c:v>0.22090997903428078</c:v>
                </c:pt>
                <c:pt idx="298">
                  <c:v>0.21517521760513381</c:v>
                </c:pt>
                <c:pt idx="299">
                  <c:v>0.20453359596327858</c:v>
                </c:pt>
                <c:pt idx="300">
                  <c:v>0.19136829857063131</c:v>
                </c:pt>
                <c:pt idx="301">
                  <c:v>0.18124508718949173</c:v>
                </c:pt>
                <c:pt idx="302">
                  <c:v>0.1779358943095859</c:v>
                </c:pt>
                <c:pt idx="303">
                  <c:v>0.16939148933107839</c:v>
                </c:pt>
                <c:pt idx="304">
                  <c:v>0.16189609933503557</c:v>
                </c:pt>
                <c:pt idx="305">
                  <c:v>0.17278342948256875</c:v>
                </c:pt>
                <c:pt idx="306">
                  <c:v>0.17986091818686001</c:v>
                </c:pt>
                <c:pt idx="307">
                  <c:v>0.17930827537631155</c:v>
                </c:pt>
                <c:pt idx="308">
                  <c:v>0.15992756007567444</c:v>
                </c:pt>
                <c:pt idx="309">
                  <c:v>0.13852043240118883</c:v>
                </c:pt>
                <c:pt idx="310">
                  <c:v>0.14532634694134972</c:v>
                </c:pt>
                <c:pt idx="311">
                  <c:v>0.14017635823022756</c:v>
                </c:pt>
                <c:pt idx="312">
                  <c:v>0.1353596494765128</c:v>
                </c:pt>
                <c:pt idx="313">
                  <c:v>0.12440084379853533</c:v>
                </c:pt>
                <c:pt idx="314">
                  <c:v>0.10603112167734663</c:v>
                </c:pt>
                <c:pt idx="315">
                  <c:v>0.11437183177730481</c:v>
                </c:pt>
                <c:pt idx="316">
                  <c:v>0.11440167214201202</c:v>
                </c:pt>
                <c:pt idx="317">
                  <c:v>0.11925758607317061</c:v>
                </c:pt>
                <c:pt idx="318">
                  <c:v>0.14094645806114969</c:v>
                </c:pt>
                <c:pt idx="319">
                  <c:v>0.13312148000290014</c:v>
                </c:pt>
                <c:pt idx="320">
                  <c:v>0.13902289824058944</c:v>
                </c:pt>
                <c:pt idx="321">
                  <c:v>0.1274282762273431</c:v>
                </c:pt>
                <c:pt idx="322">
                  <c:v>0.10945579615000001</c:v>
                </c:pt>
                <c:pt idx="323">
                  <c:v>9.2100369711678898E-2</c:v>
                </c:pt>
                <c:pt idx="324">
                  <c:v>8.2743481335087576E-2</c:v>
                </c:pt>
                <c:pt idx="325">
                  <c:v>9.1489579851291802E-2</c:v>
                </c:pt>
                <c:pt idx="326">
                  <c:v>8.8588835558870649E-2</c:v>
                </c:pt>
                <c:pt idx="327">
                  <c:v>8.3341796719236472E-2</c:v>
                </c:pt>
                <c:pt idx="328">
                  <c:v>6.8317497530919979E-2</c:v>
                </c:pt>
                <c:pt idx="329">
                  <c:v>5.9879933905769622E-2</c:v>
                </c:pt>
                <c:pt idx="330">
                  <c:v>4.1075011130905059E-2</c:v>
                </c:pt>
                <c:pt idx="331">
                  <c:v>3.8986391966829848E-2</c:v>
                </c:pt>
                <c:pt idx="332">
                  <c:v>5.0089760562898267E-2</c:v>
                </c:pt>
                <c:pt idx="333">
                  <c:v>6.1059592001358798E-2</c:v>
                </c:pt>
                <c:pt idx="334">
                  <c:v>6.5367532946485785E-2</c:v>
                </c:pt>
                <c:pt idx="335">
                  <c:v>7.8592263123239192E-2</c:v>
                </c:pt>
                <c:pt idx="336">
                  <c:v>9.3369622651160888E-2</c:v>
                </c:pt>
                <c:pt idx="337">
                  <c:v>0.11093694108128327</c:v>
                </c:pt>
                <c:pt idx="338">
                  <c:v>0.11864196651861469</c:v>
                </c:pt>
                <c:pt idx="339">
                  <c:v>0.12195772127081872</c:v>
                </c:pt>
                <c:pt idx="340">
                  <c:v>0.10370072737554126</c:v>
                </c:pt>
                <c:pt idx="341">
                  <c:v>0.10998784699840125</c:v>
                </c:pt>
                <c:pt idx="342">
                  <c:v>0.13021768270577883</c:v>
                </c:pt>
                <c:pt idx="343">
                  <c:v>0.13856579898158139</c:v>
                </c:pt>
                <c:pt idx="344">
                  <c:v>0.13591369558672572</c:v>
                </c:pt>
                <c:pt idx="345">
                  <c:v>0.14652314852135473</c:v>
                </c:pt>
                <c:pt idx="346">
                  <c:v>0.16573393215681609</c:v>
                </c:pt>
                <c:pt idx="347">
                  <c:v>0.17642307013994718</c:v>
                </c:pt>
                <c:pt idx="348">
                  <c:v>0.16391378509579546</c:v>
                </c:pt>
                <c:pt idx="349">
                  <c:v>0.16972947930767668</c:v>
                </c:pt>
                <c:pt idx="350">
                  <c:v>0.18025630035748241</c:v>
                </c:pt>
                <c:pt idx="351">
                  <c:v>0.21120112866677632</c:v>
                </c:pt>
                <c:pt idx="352">
                  <c:v>0.21033604948132445</c:v>
                </c:pt>
                <c:pt idx="353">
                  <c:v>0.21739506902985051</c:v>
                </c:pt>
                <c:pt idx="354">
                  <c:v>0.22897104697468085</c:v>
                </c:pt>
                <c:pt idx="355">
                  <c:v>0.22958827122890235</c:v>
                </c:pt>
                <c:pt idx="356">
                  <c:v>0.22095396550496349</c:v>
                </c:pt>
                <c:pt idx="357">
                  <c:v>0.22978974902035842</c:v>
                </c:pt>
                <c:pt idx="358">
                  <c:v>0.23718645923162507</c:v>
                </c:pt>
                <c:pt idx="359">
                  <c:v>0.22191480244958628</c:v>
                </c:pt>
                <c:pt idx="360">
                  <c:v>0.23159292465609638</c:v>
                </c:pt>
                <c:pt idx="361">
                  <c:v>0.23943970674366044</c:v>
                </c:pt>
                <c:pt idx="362">
                  <c:v>0.24281724307125696</c:v>
                </c:pt>
                <c:pt idx="363">
                  <c:v>0.24381317645841372</c:v>
                </c:pt>
                <c:pt idx="364">
                  <c:v>0.23951891624394506</c:v>
                </c:pt>
                <c:pt idx="365">
                  <c:v>0.22594369550539883</c:v>
                </c:pt>
                <c:pt idx="366">
                  <c:v>0.23225824772882997</c:v>
                </c:pt>
                <c:pt idx="367">
                  <c:v>0.23130828601496578</c:v>
                </c:pt>
                <c:pt idx="368">
                  <c:v>0.2289237327513054</c:v>
                </c:pt>
                <c:pt idx="369">
                  <c:v>0.23276362970269404</c:v>
                </c:pt>
                <c:pt idx="370">
                  <c:v>0.25071384261651231</c:v>
                </c:pt>
                <c:pt idx="371">
                  <c:v>0.26846482557617479</c:v>
                </c:pt>
                <c:pt idx="372">
                  <c:v>0.2675005515761073</c:v>
                </c:pt>
                <c:pt idx="373">
                  <c:v>0.26983710371772252</c:v>
                </c:pt>
                <c:pt idx="374">
                  <c:v>0.28539726680869348</c:v>
                </c:pt>
                <c:pt idx="375">
                  <c:v>0.29945734040812777</c:v>
                </c:pt>
                <c:pt idx="376">
                  <c:v>0.30628576455247902</c:v>
                </c:pt>
                <c:pt idx="377">
                  <c:v>0.29552333156518373</c:v>
                </c:pt>
                <c:pt idx="378">
                  <c:v>0.28389569843616669</c:v>
                </c:pt>
                <c:pt idx="379">
                  <c:v>0.30234201468370436</c:v>
                </c:pt>
                <c:pt idx="380">
                  <c:v>0.30579300848295277</c:v>
                </c:pt>
                <c:pt idx="381">
                  <c:v>0.28493578783491302</c:v>
                </c:pt>
                <c:pt idx="382">
                  <c:v>0.32873817860295729</c:v>
                </c:pt>
                <c:pt idx="383">
                  <c:v>0.354355609931855</c:v>
                </c:pt>
                <c:pt idx="384">
                  <c:v>0.34368560037417373</c:v>
                </c:pt>
                <c:pt idx="385">
                  <c:v>0.34003533862491686</c:v>
                </c:pt>
                <c:pt idx="386">
                  <c:v>0.3488473664361007</c:v>
                </c:pt>
                <c:pt idx="387">
                  <c:v>0.37114866648414568</c:v>
                </c:pt>
                <c:pt idx="388">
                  <c:v>0.41121077427240338</c:v>
                </c:pt>
                <c:pt idx="389">
                  <c:v>0.44707514921084401</c:v>
                </c:pt>
                <c:pt idx="390">
                  <c:v>0.43339580800511324</c:v>
                </c:pt>
                <c:pt idx="391">
                  <c:v>0.41244168331981901</c:v>
                </c:pt>
                <c:pt idx="392">
                  <c:v>0.41814818677019594</c:v>
                </c:pt>
                <c:pt idx="393">
                  <c:v>0.42718494456518052</c:v>
                </c:pt>
                <c:pt idx="394">
                  <c:v>0.4408786240776521</c:v>
                </c:pt>
                <c:pt idx="395">
                  <c:v>0.46457441141161548</c:v>
                </c:pt>
                <c:pt idx="396">
                  <c:v>0.45468105899031297</c:v>
                </c:pt>
                <c:pt idx="397">
                  <c:v>0.44533097432739543</c:v>
                </c:pt>
                <c:pt idx="398">
                  <c:v>0.47908494657816503</c:v>
                </c:pt>
                <c:pt idx="399">
                  <c:v>0.47062179178576269</c:v>
                </c:pt>
                <c:pt idx="400">
                  <c:v>0.42547718518630262</c:v>
                </c:pt>
                <c:pt idx="401">
                  <c:v>0.39015746673230622</c:v>
                </c:pt>
                <c:pt idx="402">
                  <c:v>0.39693945308242906</c:v>
                </c:pt>
                <c:pt idx="403">
                  <c:v>0.405586492427779</c:v>
                </c:pt>
                <c:pt idx="404">
                  <c:v>0.41261503469706273</c:v>
                </c:pt>
                <c:pt idx="405">
                  <c:v>0.41118406282336295</c:v>
                </c:pt>
                <c:pt idx="406">
                  <c:v>0.40713912244430994</c:v>
                </c:pt>
                <c:pt idx="407">
                  <c:v>0.4197104858470595</c:v>
                </c:pt>
                <c:pt idx="408">
                  <c:v>0.42200246860538693</c:v>
                </c:pt>
                <c:pt idx="409">
                  <c:v>0.4302674308837402</c:v>
                </c:pt>
                <c:pt idx="410">
                  <c:v>0.40797292744368119</c:v>
                </c:pt>
                <c:pt idx="411">
                  <c:v>0.39986711783246154</c:v>
                </c:pt>
                <c:pt idx="412">
                  <c:v>0.39183151971776886</c:v>
                </c:pt>
                <c:pt idx="413">
                  <c:v>0.40756733764403075</c:v>
                </c:pt>
                <c:pt idx="414">
                  <c:v>0.399223701959879</c:v>
                </c:pt>
                <c:pt idx="415">
                  <c:v>0.38129523750821503</c:v>
                </c:pt>
                <c:pt idx="416">
                  <c:v>0.36124250420359516</c:v>
                </c:pt>
                <c:pt idx="417">
                  <c:v>0.35395460156786895</c:v>
                </c:pt>
                <c:pt idx="418">
                  <c:v>0.35239330183934703</c:v>
                </c:pt>
                <c:pt idx="419">
                  <c:v>0.34454696815140284</c:v>
                </c:pt>
                <c:pt idx="420">
                  <c:v>0.32632874623299046</c:v>
                </c:pt>
                <c:pt idx="421">
                  <c:v>0.33981684850049798</c:v>
                </c:pt>
                <c:pt idx="422">
                  <c:v>0.36748987896485175</c:v>
                </c:pt>
                <c:pt idx="423">
                  <c:v>0.39224010449548374</c:v>
                </c:pt>
                <c:pt idx="424">
                  <c:v>0.38223097318760857</c:v>
                </c:pt>
                <c:pt idx="425">
                  <c:v>0.35796284932871503</c:v>
                </c:pt>
                <c:pt idx="426">
                  <c:v>0.3559232251309794</c:v>
                </c:pt>
                <c:pt idx="427">
                  <c:v>0.34394532387976162</c:v>
                </c:pt>
                <c:pt idx="428">
                  <c:v>0.32533339323301735</c:v>
                </c:pt>
                <c:pt idx="429">
                  <c:v>0.30497214048052013</c:v>
                </c:pt>
                <c:pt idx="430">
                  <c:v>0.28622820994168485</c:v>
                </c:pt>
                <c:pt idx="431">
                  <c:v>0.27103336682952683</c:v>
                </c:pt>
                <c:pt idx="432">
                  <c:v>0.2858152822606761</c:v>
                </c:pt>
                <c:pt idx="433">
                  <c:v>0.29308448871487958</c:v>
                </c:pt>
                <c:pt idx="434">
                  <c:v>0.29027666147945475</c:v>
                </c:pt>
                <c:pt idx="435">
                  <c:v>0.29781902819282258</c:v>
                </c:pt>
                <c:pt idx="436">
                  <c:v>0.299090398278542</c:v>
                </c:pt>
                <c:pt idx="437">
                  <c:v>0.30552973444530496</c:v>
                </c:pt>
                <c:pt idx="438">
                  <c:v>0.2888984590188981</c:v>
                </c:pt>
                <c:pt idx="439">
                  <c:v>0.26667642665304903</c:v>
                </c:pt>
                <c:pt idx="440">
                  <c:v>0.26741802896407441</c:v>
                </c:pt>
                <c:pt idx="441">
                  <c:v>0.26990589517255303</c:v>
                </c:pt>
                <c:pt idx="442">
                  <c:v>0.29315271877124172</c:v>
                </c:pt>
                <c:pt idx="443">
                  <c:v>0.29309072886829934</c:v>
                </c:pt>
                <c:pt idx="444">
                  <c:v>0.29690896934821831</c:v>
                </c:pt>
                <c:pt idx="445">
                  <c:v>0.2920610972018618</c:v>
                </c:pt>
                <c:pt idx="446">
                  <c:v>0.304659023959994</c:v>
                </c:pt>
                <c:pt idx="447">
                  <c:v>0.29553042750643588</c:v>
                </c:pt>
                <c:pt idx="448">
                  <c:v>0.3012839746519711</c:v>
                </c:pt>
                <c:pt idx="449">
                  <c:v>0.29905266038240685</c:v>
                </c:pt>
                <c:pt idx="450">
                  <c:v>0.31529645023583885</c:v>
                </c:pt>
                <c:pt idx="451">
                  <c:v>0.32927768486693054</c:v>
                </c:pt>
                <c:pt idx="452">
                  <c:v>0.31876357071020922</c:v>
                </c:pt>
                <c:pt idx="453">
                  <c:v>0.32135521204332473</c:v>
                </c:pt>
                <c:pt idx="454">
                  <c:v>0.32022453495926118</c:v>
                </c:pt>
                <c:pt idx="455">
                  <c:v>0.33029619641437091</c:v>
                </c:pt>
                <c:pt idx="456">
                  <c:v>0.3331756457923396</c:v>
                </c:pt>
                <c:pt idx="457">
                  <c:v>0.33068400896849393</c:v>
                </c:pt>
                <c:pt idx="458">
                  <c:v>0.32828495891413279</c:v>
                </c:pt>
                <c:pt idx="459">
                  <c:v>0.32228869626657697</c:v>
                </c:pt>
                <c:pt idx="460">
                  <c:v>0.32138686105677516</c:v>
                </c:pt>
                <c:pt idx="461">
                  <c:v>0.33327770939092871</c:v>
                </c:pt>
                <c:pt idx="462">
                  <c:v>0.33842246249853325</c:v>
                </c:pt>
                <c:pt idx="463">
                  <c:v>0.33849778279677079</c:v>
                </c:pt>
                <c:pt idx="464">
                  <c:v>0.33300710533015088</c:v>
                </c:pt>
                <c:pt idx="465">
                  <c:v>0.30909764544771012</c:v>
                </c:pt>
                <c:pt idx="466">
                  <c:v>0.30588972671926018</c:v>
                </c:pt>
                <c:pt idx="467">
                  <c:v>0.32657148791720525</c:v>
                </c:pt>
                <c:pt idx="468">
                  <c:v>0.31651303975164824</c:v>
                </c:pt>
                <c:pt idx="469">
                  <c:v>0.25880872254780263</c:v>
                </c:pt>
                <c:pt idx="470">
                  <c:v>0.22842556055115804</c:v>
                </c:pt>
                <c:pt idx="471">
                  <c:v>0.1413297412568959</c:v>
                </c:pt>
                <c:pt idx="472">
                  <c:v>0.14483490014289657</c:v>
                </c:pt>
                <c:pt idx="473">
                  <c:v>0.17114159686111008</c:v>
                </c:pt>
                <c:pt idx="474">
                  <c:v>0.14160180074650008</c:v>
                </c:pt>
                <c:pt idx="475">
                  <c:v>0.15825649722596435</c:v>
                </c:pt>
                <c:pt idx="476">
                  <c:v>0.18257444846195758</c:v>
                </c:pt>
                <c:pt idx="477">
                  <c:v>0.17854967875099326</c:v>
                </c:pt>
                <c:pt idx="478">
                  <c:v>0.18288294004888206</c:v>
                </c:pt>
                <c:pt idx="479">
                  <c:v>0.1667254559351774</c:v>
                </c:pt>
                <c:pt idx="480">
                  <c:v>0.12978651418485065</c:v>
                </c:pt>
                <c:pt idx="481">
                  <c:v>0.12199601071690069</c:v>
                </c:pt>
                <c:pt idx="482">
                  <c:v>0.11627460461335604</c:v>
                </c:pt>
                <c:pt idx="483">
                  <c:v>7.8010730624472613E-2</c:v>
                </c:pt>
                <c:pt idx="484">
                  <c:v>8.7511695989947569E-2</c:v>
                </c:pt>
                <c:pt idx="485">
                  <c:v>9.6916359931665585E-2</c:v>
                </c:pt>
                <c:pt idx="486">
                  <c:v>0.14118013185657219</c:v>
                </c:pt>
                <c:pt idx="487">
                  <c:v>0.13825536394411064</c:v>
                </c:pt>
                <c:pt idx="488">
                  <c:v>0.12834415172074398</c:v>
                </c:pt>
                <c:pt idx="489">
                  <c:v>0.16999546523170816</c:v>
                </c:pt>
                <c:pt idx="490">
                  <c:v>0.19363111189206039</c:v>
                </c:pt>
                <c:pt idx="491">
                  <c:v>0.16531470841722906</c:v>
                </c:pt>
                <c:pt idx="492">
                  <c:v>0.17397518538850187</c:v>
                </c:pt>
                <c:pt idx="493">
                  <c:v>0.16020662808213215</c:v>
                </c:pt>
                <c:pt idx="494">
                  <c:v>0.16492370292892011</c:v>
                </c:pt>
                <c:pt idx="495">
                  <c:v>0.18234447075217197</c:v>
                </c:pt>
                <c:pt idx="496">
                  <c:v>0.22605143225051139</c:v>
                </c:pt>
                <c:pt idx="497">
                  <c:v>0.23934942886195576</c:v>
                </c:pt>
                <c:pt idx="498">
                  <c:v>0.24246952718254833</c:v>
                </c:pt>
                <c:pt idx="499">
                  <c:v>0.23759456512487742</c:v>
                </c:pt>
                <c:pt idx="500">
                  <c:v>0.24134412140428907</c:v>
                </c:pt>
                <c:pt idx="501">
                  <c:v>0.22995111006459812</c:v>
                </c:pt>
                <c:pt idx="502">
                  <c:v>0.21237469337158199</c:v>
                </c:pt>
                <c:pt idx="503">
                  <c:v>0.20184063427478605</c:v>
                </c:pt>
                <c:pt idx="504">
                  <c:v>0.17196572622196915</c:v>
                </c:pt>
                <c:pt idx="505">
                  <c:v>0.16803156473707226</c:v>
                </c:pt>
                <c:pt idx="506">
                  <c:v>0.1700269839138222</c:v>
                </c:pt>
                <c:pt idx="507">
                  <c:v>0.17510852767535301</c:v>
                </c:pt>
                <c:pt idx="508">
                  <c:v>0.18986898731631596</c:v>
                </c:pt>
                <c:pt idx="509">
                  <c:v>0.18334779283452574</c:v>
                </c:pt>
                <c:pt idx="510">
                  <c:v>0.15486983800726506</c:v>
                </c:pt>
                <c:pt idx="511">
                  <c:v>0.16419164888639171</c:v>
                </c:pt>
                <c:pt idx="512">
                  <c:v>0.14544582955331453</c:v>
                </c:pt>
                <c:pt idx="513">
                  <c:v>0.13608197605230354</c:v>
                </c:pt>
                <c:pt idx="514">
                  <c:v>0.13259187082750157</c:v>
                </c:pt>
                <c:pt idx="515">
                  <c:v>0.14374417724428268</c:v>
                </c:pt>
                <c:pt idx="516">
                  <c:v>0.17232625514755218</c:v>
                </c:pt>
                <c:pt idx="517">
                  <c:v>0.20305131390079967</c:v>
                </c:pt>
                <c:pt idx="518">
                  <c:v>0.18924446286616181</c:v>
                </c:pt>
                <c:pt idx="519">
                  <c:v>0.17532606697889208</c:v>
                </c:pt>
                <c:pt idx="520">
                  <c:v>0.17612797963633664</c:v>
                </c:pt>
                <c:pt idx="521">
                  <c:v>0.17082675416947346</c:v>
                </c:pt>
                <c:pt idx="522">
                  <c:v>0.15265009927151674</c:v>
                </c:pt>
                <c:pt idx="523">
                  <c:v>0.15594118610995089</c:v>
                </c:pt>
                <c:pt idx="524">
                  <c:v>0.1407976436588505</c:v>
                </c:pt>
                <c:pt idx="525">
                  <c:v>9.5331720469941317E-2</c:v>
                </c:pt>
                <c:pt idx="526">
                  <c:v>9.1862109174806639E-2</c:v>
                </c:pt>
                <c:pt idx="527">
                  <c:v>0.1266347201240785</c:v>
                </c:pt>
                <c:pt idx="528">
                  <c:v>0.15585302498775677</c:v>
                </c:pt>
                <c:pt idx="529">
                  <c:v>0.14871567875315428</c:v>
                </c:pt>
                <c:pt idx="530">
                  <c:v>0.17173105015603563</c:v>
                </c:pt>
                <c:pt idx="531">
                  <c:v>0.17250864208979899</c:v>
                </c:pt>
                <c:pt idx="532">
                  <c:v>0.17367982322182463</c:v>
                </c:pt>
                <c:pt idx="533">
                  <c:v>0.1707688978575197</c:v>
                </c:pt>
                <c:pt idx="534">
                  <c:v>0.16024223344916333</c:v>
                </c:pt>
                <c:pt idx="535">
                  <c:v>0.17235844121045485</c:v>
                </c:pt>
                <c:pt idx="536">
                  <c:v>0.17966884196546395</c:v>
                </c:pt>
                <c:pt idx="537">
                  <c:v>0.18935073867239427</c:v>
                </c:pt>
                <c:pt idx="538">
                  <c:v>0.19295806786406211</c:v>
                </c:pt>
                <c:pt idx="539">
                  <c:v>0.19659945570892123</c:v>
                </c:pt>
                <c:pt idx="540">
                  <c:v>0.17814651831365391</c:v>
                </c:pt>
                <c:pt idx="541">
                  <c:v>0.20172783429265162</c:v>
                </c:pt>
                <c:pt idx="542">
                  <c:v>0.21274778441399511</c:v>
                </c:pt>
                <c:pt idx="543">
                  <c:v>0.21672594769327858</c:v>
                </c:pt>
                <c:pt idx="544">
                  <c:v>0.22087732477867994</c:v>
                </c:pt>
                <c:pt idx="545">
                  <c:v>0.23153546398248137</c:v>
                </c:pt>
                <c:pt idx="546">
                  <c:v>0.22956257865769181</c:v>
                </c:pt>
                <c:pt idx="547">
                  <c:v>0.23786829643826368</c:v>
                </c:pt>
                <c:pt idx="548">
                  <c:v>0.22801226774786598</c:v>
                </c:pt>
                <c:pt idx="549">
                  <c:v>0.2186390014879136</c:v>
                </c:pt>
                <c:pt idx="550">
                  <c:v>0.21829106036595358</c:v>
                </c:pt>
                <c:pt idx="551">
                  <c:v>0.22863516195796874</c:v>
                </c:pt>
                <c:pt idx="552">
                  <c:v>0.2492895937360835</c:v>
                </c:pt>
                <c:pt idx="553">
                  <c:v>0.2610336757412095</c:v>
                </c:pt>
                <c:pt idx="554">
                  <c:v>0.25592255527478502</c:v>
                </c:pt>
                <c:pt idx="555">
                  <c:v>0.25308378541391208</c:v>
                </c:pt>
                <c:pt idx="556">
                  <c:v>0.26512134208473759</c:v>
                </c:pt>
                <c:pt idx="557">
                  <c:v>0.24359065977880867</c:v>
                </c:pt>
                <c:pt idx="558">
                  <c:v>0.24692050575574509</c:v>
                </c:pt>
                <c:pt idx="559">
                  <c:v>0.25889146386007678</c:v>
                </c:pt>
                <c:pt idx="560">
                  <c:v>0.28402229751195218</c:v>
                </c:pt>
                <c:pt idx="561">
                  <c:v>0.32094076118404513</c:v>
                </c:pt>
                <c:pt idx="562">
                  <c:v>0.31691056302048626</c:v>
                </c:pt>
                <c:pt idx="563">
                  <c:v>0.30457604636058488</c:v>
                </c:pt>
                <c:pt idx="564">
                  <c:v>0.28338651422620686</c:v>
                </c:pt>
                <c:pt idx="565">
                  <c:v>0.31657719697326114</c:v>
                </c:pt>
                <c:pt idx="566">
                  <c:v>0.33679210744299004</c:v>
                </c:pt>
                <c:pt idx="567">
                  <c:v>0.33945947224525552</c:v>
                </c:pt>
                <c:pt idx="568">
                  <c:v>0.3409284798179224</c:v>
                </c:pt>
                <c:pt idx="569">
                  <c:v>0.33476962074733252</c:v>
                </c:pt>
                <c:pt idx="570">
                  <c:v>0.34161600076942489</c:v>
                </c:pt>
                <c:pt idx="571">
                  <c:v>0.36060678640201793</c:v>
                </c:pt>
                <c:pt idx="572">
                  <c:v>0.37226409438223906</c:v>
                </c:pt>
                <c:pt idx="573">
                  <c:v>0.38889280892684264</c:v>
                </c:pt>
                <c:pt idx="574">
                  <c:v>0.41192753239203639</c:v>
                </c:pt>
                <c:pt idx="575">
                  <c:v>0.4334083354128766</c:v>
                </c:pt>
                <c:pt idx="576">
                  <c:v>0.44063503019350203</c:v>
                </c:pt>
                <c:pt idx="577">
                  <c:v>0.44695015352696421</c:v>
                </c:pt>
                <c:pt idx="578">
                  <c:v>0.45174188164525209</c:v>
                </c:pt>
                <c:pt idx="579">
                  <c:v>0.4448945650091729</c:v>
                </c:pt>
                <c:pt idx="580">
                  <c:v>0.44891628886114665</c:v>
                </c:pt>
                <c:pt idx="581">
                  <c:v>0.43864421833403666</c:v>
                </c:pt>
                <c:pt idx="582">
                  <c:v>0.47714979098759369</c:v>
                </c:pt>
                <c:pt idx="583">
                  <c:v>0.48796103687763037</c:v>
                </c:pt>
                <c:pt idx="584">
                  <c:v>0.47045048305789927</c:v>
                </c:pt>
                <c:pt idx="585">
                  <c:v>0.45418195126605743</c:v>
                </c:pt>
                <c:pt idx="586">
                  <c:v>0.46338522921724912</c:v>
                </c:pt>
                <c:pt idx="587">
                  <c:v>0.44244665743562872</c:v>
                </c:pt>
                <c:pt idx="588">
                  <c:v>0.43464730441108146</c:v>
                </c:pt>
                <c:pt idx="589">
                  <c:v>0.44027417237449651</c:v>
                </c:pt>
                <c:pt idx="590">
                  <c:v>0.43291289261884391</c:v>
                </c:pt>
                <c:pt idx="591">
                  <c:v>0.43303013338157803</c:v>
                </c:pt>
                <c:pt idx="592">
                  <c:v>0.46551597235527398</c:v>
                </c:pt>
                <c:pt idx="593">
                  <c:v>0.46445858912626359</c:v>
                </c:pt>
                <c:pt idx="594">
                  <c:v>0.40280749120072645</c:v>
                </c:pt>
                <c:pt idx="595">
                  <c:v>0.39476073446379267</c:v>
                </c:pt>
                <c:pt idx="596">
                  <c:v>0.39839427560473317</c:v>
                </c:pt>
                <c:pt idx="597">
                  <c:v>0.38557996941331774</c:v>
                </c:pt>
                <c:pt idx="598">
                  <c:v>0.36299887047130319</c:v>
                </c:pt>
                <c:pt idx="599">
                  <c:v>0.32558940874783571</c:v>
                </c:pt>
                <c:pt idx="600">
                  <c:v>0.32331725936149946</c:v>
                </c:pt>
                <c:pt idx="601">
                  <c:v>0.27310185887665406</c:v>
                </c:pt>
                <c:pt idx="602">
                  <c:v>0.2663079291303645</c:v>
                </c:pt>
                <c:pt idx="603">
                  <c:v>0.24866920710429596</c:v>
                </c:pt>
                <c:pt idx="604">
                  <c:v>0.27803544712949901</c:v>
                </c:pt>
                <c:pt idx="605">
                  <c:v>0.28354857552937585</c:v>
                </c:pt>
                <c:pt idx="606">
                  <c:v>0.28973553642965921</c:v>
                </c:pt>
                <c:pt idx="607">
                  <c:v>0.28397628937893749</c:v>
                </c:pt>
                <c:pt idx="608">
                  <c:v>0.27175620106000875</c:v>
                </c:pt>
                <c:pt idx="609">
                  <c:v>0.24097093837446826</c:v>
                </c:pt>
                <c:pt idx="610">
                  <c:v>0.25450692917417594</c:v>
                </c:pt>
                <c:pt idx="611">
                  <c:v>0.27223867167561533</c:v>
                </c:pt>
                <c:pt idx="612">
                  <c:v>0.25290060241220558</c:v>
                </c:pt>
                <c:pt idx="613">
                  <c:v>0.25185494995152147</c:v>
                </c:pt>
                <c:pt idx="614">
                  <c:v>0.25181183171106025</c:v>
                </c:pt>
                <c:pt idx="615">
                  <c:v>0.24285820260439328</c:v>
                </c:pt>
                <c:pt idx="616">
                  <c:v>0.22786759898219322</c:v>
                </c:pt>
                <c:pt idx="617">
                  <c:v>0.25127439162105913</c:v>
                </c:pt>
                <c:pt idx="618">
                  <c:v>0.26462642980032314</c:v>
                </c:pt>
                <c:pt idx="619">
                  <c:v>0.26639034388398919</c:v>
                </c:pt>
                <c:pt idx="620">
                  <c:v>0.26685899668068491</c:v>
                </c:pt>
                <c:pt idx="621">
                  <c:v>0.25888048158188326</c:v>
                </c:pt>
                <c:pt idx="622">
                  <c:v>0.22701494615948703</c:v>
                </c:pt>
                <c:pt idx="623">
                  <c:v>0.1917060751105768</c:v>
                </c:pt>
                <c:pt idx="624">
                  <c:v>0.19001889619435697</c:v>
                </c:pt>
                <c:pt idx="625">
                  <c:v>0.17676749875185371</c:v>
                </c:pt>
                <c:pt idx="626">
                  <c:v>0.15438181968947173</c:v>
                </c:pt>
                <c:pt idx="627">
                  <c:v>0.1525357928216855</c:v>
                </c:pt>
                <c:pt idx="628">
                  <c:v>0.14301332766450536</c:v>
                </c:pt>
                <c:pt idx="629">
                  <c:v>0.15755044637812654</c:v>
                </c:pt>
                <c:pt idx="630">
                  <c:v>0.17856944458151403</c:v>
                </c:pt>
                <c:pt idx="631">
                  <c:v>0.17397398946454268</c:v>
                </c:pt>
                <c:pt idx="632">
                  <c:v>0.17376620412474297</c:v>
                </c:pt>
                <c:pt idx="633">
                  <c:v>0.17112380640837532</c:v>
                </c:pt>
                <c:pt idx="634">
                  <c:v>0.12685378809184078</c:v>
                </c:pt>
                <c:pt idx="635">
                  <c:v>0.10961969753683398</c:v>
                </c:pt>
                <c:pt idx="636">
                  <c:v>7.7093178792848605E-2</c:v>
                </c:pt>
                <c:pt idx="637">
                  <c:v>9.6957459720869998E-2</c:v>
                </c:pt>
                <c:pt idx="638">
                  <c:v>0.13926138206677896</c:v>
                </c:pt>
                <c:pt idx="639">
                  <c:v>0.13620468131996022</c:v>
                </c:pt>
                <c:pt idx="640">
                  <c:v>0.12057093258271534</c:v>
                </c:pt>
                <c:pt idx="641">
                  <c:v>8.908164815277364E-2</c:v>
                </c:pt>
                <c:pt idx="642">
                  <c:v>0.10369454075873064</c:v>
                </c:pt>
                <c:pt idx="643">
                  <c:v>0.11685483842444011</c:v>
                </c:pt>
                <c:pt idx="644">
                  <c:v>0.11955822462701993</c:v>
                </c:pt>
                <c:pt idx="645">
                  <c:v>0.12510834346074984</c:v>
                </c:pt>
                <c:pt idx="646">
                  <c:v>0.13142232973096757</c:v>
                </c:pt>
                <c:pt idx="647">
                  <c:v>0.13303153273093571</c:v>
                </c:pt>
                <c:pt idx="648">
                  <c:v>0.14973007960488216</c:v>
                </c:pt>
                <c:pt idx="649">
                  <c:v>0.14970654409736084</c:v>
                </c:pt>
                <c:pt idx="650">
                  <c:v>0.13495014057547805</c:v>
                </c:pt>
                <c:pt idx="651">
                  <c:v>0.14677536127839841</c:v>
                </c:pt>
                <c:pt idx="652">
                  <c:v>0.17307267220951839</c:v>
                </c:pt>
                <c:pt idx="653">
                  <c:v>0.19343119864888969</c:v>
                </c:pt>
                <c:pt idx="654">
                  <c:v>0.15602915586955257</c:v>
                </c:pt>
                <c:pt idx="655">
                  <c:v>0.14595137670637182</c:v>
                </c:pt>
                <c:pt idx="656">
                  <c:v>0.15561796290102015</c:v>
                </c:pt>
                <c:pt idx="657">
                  <c:v>0.17984993703409513</c:v>
                </c:pt>
                <c:pt idx="658">
                  <c:v>0.18458889109207099</c:v>
                </c:pt>
                <c:pt idx="659">
                  <c:v>0.19060669194921553</c:v>
                </c:pt>
                <c:pt idx="660">
                  <c:v>0.19112569748527353</c:v>
                </c:pt>
                <c:pt idx="661">
                  <c:v>0.19263882407302635</c:v>
                </c:pt>
                <c:pt idx="662">
                  <c:v>0.1863645238628735</c:v>
                </c:pt>
                <c:pt idx="663">
                  <c:v>0.17703480926992965</c:v>
                </c:pt>
                <c:pt idx="664">
                  <c:v>0.15693245603410899</c:v>
                </c:pt>
                <c:pt idx="665">
                  <c:v>0.14342929423467377</c:v>
                </c:pt>
                <c:pt idx="666">
                  <c:v>0.13551249760928918</c:v>
                </c:pt>
                <c:pt idx="667">
                  <c:v>0.13693498342804378</c:v>
                </c:pt>
                <c:pt idx="668">
                  <c:v>0.13873655594989209</c:v>
                </c:pt>
                <c:pt idx="669">
                  <c:v>0.16575915026433585</c:v>
                </c:pt>
                <c:pt idx="670">
                  <c:v>0.15131187123866385</c:v>
                </c:pt>
                <c:pt idx="671">
                  <c:v>0.13288451379528698</c:v>
                </c:pt>
                <c:pt idx="672">
                  <c:v>0.12023559278383078</c:v>
                </c:pt>
                <c:pt idx="673">
                  <c:v>0.12075537752459753</c:v>
                </c:pt>
                <c:pt idx="674">
                  <c:v>0.10401860956873588</c:v>
                </c:pt>
                <c:pt idx="675">
                  <c:v>9.2566375088809938E-2</c:v>
                </c:pt>
                <c:pt idx="676">
                  <c:v>8.1713125111912976E-2</c:v>
                </c:pt>
                <c:pt idx="677">
                  <c:v>6.1998898857614781E-2</c:v>
                </c:pt>
                <c:pt idx="678">
                  <c:v>8.799177632699684E-2</c:v>
                </c:pt>
                <c:pt idx="679">
                  <c:v>7.9105153138649742E-2</c:v>
                </c:pt>
                <c:pt idx="680">
                  <c:v>7.8230647459635039E-2</c:v>
                </c:pt>
                <c:pt idx="681">
                  <c:v>0.10692080336225329</c:v>
                </c:pt>
                <c:pt idx="682">
                  <c:v>0.15501401571896567</c:v>
                </c:pt>
                <c:pt idx="683">
                  <c:v>0.1661540407276374</c:v>
                </c:pt>
                <c:pt idx="684">
                  <c:v>0.12670434234207706</c:v>
                </c:pt>
                <c:pt idx="685">
                  <c:v>7.7001224310885741E-2</c:v>
                </c:pt>
                <c:pt idx="686">
                  <c:v>8.1986160199004399E-2</c:v>
                </c:pt>
                <c:pt idx="687">
                  <c:v>8.7602097004037205E-2</c:v>
                </c:pt>
                <c:pt idx="688">
                  <c:v>6.1496768054641437E-2</c:v>
                </c:pt>
                <c:pt idx="689">
                  <c:v>1.7451712613856252E-3</c:v>
                </c:pt>
                <c:pt idx="690">
                  <c:v>1.891678546713349E-3</c:v>
                </c:pt>
                <c:pt idx="691">
                  <c:v>-2.9582290843077175E-2</c:v>
                </c:pt>
                <c:pt idx="692">
                  <c:v>-9.5678212484104908E-3</c:v>
                </c:pt>
                <c:pt idx="693">
                  <c:v>-1.4567631903202871E-3</c:v>
                </c:pt>
                <c:pt idx="694">
                  <c:v>-3.0408992546416047E-2</c:v>
                </c:pt>
                <c:pt idx="695">
                  <c:v>-4.0152851786780741E-2</c:v>
                </c:pt>
                <c:pt idx="696">
                  <c:v>-2.160172113278136E-2</c:v>
                </c:pt>
                <c:pt idx="697">
                  <c:v>1.5408225122076846E-2</c:v>
                </c:pt>
                <c:pt idx="698">
                  <c:v>-1.6066263085706134E-2</c:v>
                </c:pt>
                <c:pt idx="699">
                  <c:v>-4.5400777807100612E-2</c:v>
                </c:pt>
                <c:pt idx="700">
                  <c:v>-3.801964419014392E-2</c:v>
                </c:pt>
                <c:pt idx="701">
                  <c:v>-7.2117723117862687E-3</c:v>
                </c:pt>
                <c:pt idx="702">
                  <c:v>-3.1964740297464322E-3</c:v>
                </c:pt>
                <c:pt idx="703">
                  <c:v>-3.791669779091178E-3</c:v>
                </c:pt>
                <c:pt idx="704">
                  <c:v>-3.7976098409581827E-2</c:v>
                </c:pt>
                <c:pt idx="705">
                  <c:v>-5.3748588653027229E-2</c:v>
                </c:pt>
                <c:pt idx="706">
                  <c:v>-7.2325562619443007E-2</c:v>
                </c:pt>
                <c:pt idx="707">
                  <c:v>-6.5127965810864441E-2</c:v>
                </c:pt>
                <c:pt idx="708">
                  <c:v>-3.4404723114434765E-2</c:v>
                </c:pt>
                <c:pt idx="709">
                  <c:v>-5.1508216457365585E-2</c:v>
                </c:pt>
                <c:pt idx="710">
                  <c:v>-5.4593598348382955E-2</c:v>
                </c:pt>
                <c:pt idx="711">
                  <c:v>-3.6082905679659105E-2</c:v>
                </c:pt>
                <c:pt idx="712">
                  <c:v>-3.142745549678061E-2</c:v>
                </c:pt>
                <c:pt idx="713">
                  <c:v>-7.1642715666096923E-2</c:v>
                </c:pt>
                <c:pt idx="714">
                  <c:v>-0.11221694946017857</c:v>
                </c:pt>
                <c:pt idx="715">
                  <c:v>-0.10925877044164534</c:v>
                </c:pt>
                <c:pt idx="716">
                  <c:v>-0.12811963923609382</c:v>
                </c:pt>
                <c:pt idx="717">
                  <c:v>-9.4628108777020326E-2</c:v>
                </c:pt>
                <c:pt idx="718">
                  <c:v>-8.3042285150761952E-2</c:v>
                </c:pt>
                <c:pt idx="719">
                  <c:v>-0.11814573926028771</c:v>
                </c:pt>
                <c:pt idx="720">
                  <c:v>-9.2837321973431197E-2</c:v>
                </c:pt>
                <c:pt idx="721">
                  <c:v>-2.2622185430240083E-2</c:v>
                </c:pt>
                <c:pt idx="722">
                  <c:v>-1.7148229737675824E-2</c:v>
                </c:pt>
                <c:pt idx="723">
                  <c:v>6.7433830395441596E-2</c:v>
                </c:pt>
                <c:pt idx="724">
                  <c:v>0.10062567828887126</c:v>
                </c:pt>
                <c:pt idx="725">
                  <c:v>9.9767988567658117E-2</c:v>
                </c:pt>
                <c:pt idx="726">
                  <c:v>0.13118651028932082</c:v>
                </c:pt>
                <c:pt idx="727">
                  <c:v>0.13020010659127412</c:v>
                </c:pt>
                <c:pt idx="728">
                  <c:v>9.9166730553172933E-2</c:v>
                </c:pt>
                <c:pt idx="729">
                  <c:v>0.10366433082781423</c:v>
                </c:pt>
                <c:pt idx="730">
                  <c:v>9.5996474658370801E-2</c:v>
                </c:pt>
                <c:pt idx="731">
                  <c:v>0.1033287424651379</c:v>
                </c:pt>
                <c:pt idx="732">
                  <c:v>0.13456116180471067</c:v>
                </c:pt>
                <c:pt idx="733">
                  <c:v>0.13572911608691784</c:v>
                </c:pt>
                <c:pt idx="734">
                  <c:v>0.15390855062267406</c:v>
                </c:pt>
                <c:pt idx="735">
                  <c:v>0.2081195298829821</c:v>
                </c:pt>
                <c:pt idx="736">
                  <c:v>0.2328173162944529</c:v>
                </c:pt>
                <c:pt idx="737">
                  <c:v>0.22153376123792112</c:v>
                </c:pt>
                <c:pt idx="738">
                  <c:v>0.20018093830403916</c:v>
                </c:pt>
                <c:pt idx="739">
                  <c:v>0.20640992630801125</c:v>
                </c:pt>
                <c:pt idx="740">
                  <c:v>0.21824996744904079</c:v>
                </c:pt>
                <c:pt idx="741">
                  <c:v>0.16900462455587473</c:v>
                </c:pt>
                <c:pt idx="742">
                  <c:v>0.13920180028843898</c:v>
                </c:pt>
                <c:pt idx="743">
                  <c:v>0.16675248387962482</c:v>
                </c:pt>
                <c:pt idx="744">
                  <c:v>0.16435963148597277</c:v>
                </c:pt>
                <c:pt idx="745">
                  <c:v>0.17523141780764373</c:v>
                </c:pt>
                <c:pt idx="746">
                  <c:v>0.19664482057762722</c:v>
                </c:pt>
                <c:pt idx="747">
                  <c:v>0.19254444265186632</c:v>
                </c:pt>
                <c:pt idx="748">
                  <c:v>0.17321321266916234</c:v>
                </c:pt>
                <c:pt idx="749">
                  <c:v>0.18741420078571358</c:v>
                </c:pt>
                <c:pt idx="750">
                  <c:v>0.20534456711844684</c:v>
                </c:pt>
                <c:pt idx="751">
                  <c:v>0.23220335928112812</c:v>
                </c:pt>
                <c:pt idx="752">
                  <c:v>0.22133031125551095</c:v>
                </c:pt>
                <c:pt idx="753">
                  <c:v>0.21900244347187936</c:v>
                </c:pt>
                <c:pt idx="754">
                  <c:v>0.2359693318988092</c:v>
                </c:pt>
                <c:pt idx="755">
                  <c:v>0.25017414041902719</c:v>
                </c:pt>
                <c:pt idx="756">
                  <c:v>0.24950536628691711</c:v>
                </c:pt>
                <c:pt idx="757">
                  <c:v>0.24248135467218068</c:v>
                </c:pt>
                <c:pt idx="758">
                  <c:v>0.23083121415788743</c:v>
                </c:pt>
                <c:pt idx="759">
                  <c:v>0.2076824303990259</c:v>
                </c:pt>
                <c:pt idx="760">
                  <c:v>0.21096570224627276</c:v>
                </c:pt>
                <c:pt idx="761">
                  <c:v>0.23434114050871457</c:v>
                </c:pt>
                <c:pt idx="762">
                  <c:v>0.26491856457657859</c:v>
                </c:pt>
                <c:pt idx="763">
                  <c:v>0.27785704082782536</c:v>
                </c:pt>
                <c:pt idx="764">
                  <c:v>0.27193434849621689</c:v>
                </c:pt>
                <c:pt idx="765">
                  <c:v>0.26639563894822538</c:v>
                </c:pt>
                <c:pt idx="766">
                  <c:v>0.24275471644223945</c:v>
                </c:pt>
                <c:pt idx="767">
                  <c:v>0.25307116106364513</c:v>
                </c:pt>
                <c:pt idx="768">
                  <c:v>0.22956418859294336</c:v>
                </c:pt>
                <c:pt idx="769">
                  <c:v>0.22672135633264778</c:v>
                </c:pt>
                <c:pt idx="770">
                  <c:v>0.23737861828310436</c:v>
                </c:pt>
                <c:pt idx="771">
                  <c:v>0.26168966801693094</c:v>
                </c:pt>
                <c:pt idx="772">
                  <c:v>0.25448040659486204</c:v>
                </c:pt>
                <c:pt idx="773">
                  <c:v>0.28294315668467451</c:v>
                </c:pt>
                <c:pt idx="774">
                  <c:v>0.295100182606582</c:v>
                </c:pt>
                <c:pt idx="775">
                  <c:v>0.30220043757678616</c:v>
                </c:pt>
                <c:pt idx="776">
                  <c:v>0.32376938630262253</c:v>
                </c:pt>
                <c:pt idx="777">
                  <c:v>0.38921870877598064</c:v>
                </c:pt>
                <c:pt idx="778">
                  <c:v>0.39457363976614324</c:v>
                </c:pt>
                <c:pt idx="779">
                  <c:v>0.36865344757027163</c:v>
                </c:pt>
                <c:pt idx="780">
                  <c:v>0.35004255727273459</c:v>
                </c:pt>
                <c:pt idx="781">
                  <c:v>0.37897844031467742</c:v>
                </c:pt>
                <c:pt idx="782">
                  <c:v>0.36252686690417324</c:v>
                </c:pt>
                <c:pt idx="783">
                  <c:v>0.38574695135258819</c:v>
                </c:pt>
                <c:pt idx="784">
                  <c:v>0.36372464086551859</c:v>
                </c:pt>
                <c:pt idx="785">
                  <c:v>0.36576584090157804</c:v>
                </c:pt>
                <c:pt idx="786">
                  <c:v>0.35522379618480282</c:v>
                </c:pt>
                <c:pt idx="787">
                  <c:v>0.32056485667048396</c:v>
                </c:pt>
                <c:pt idx="788">
                  <c:v>0.28305848987632531</c:v>
                </c:pt>
                <c:pt idx="789">
                  <c:v>0.25182078745701242</c:v>
                </c:pt>
                <c:pt idx="790">
                  <c:v>0.26887850529773938</c:v>
                </c:pt>
                <c:pt idx="791">
                  <c:v>0.27895974136426172</c:v>
                </c:pt>
                <c:pt idx="792">
                  <c:v>0.28855864425394318</c:v>
                </c:pt>
                <c:pt idx="793">
                  <c:v>0.26317979599872188</c:v>
                </c:pt>
                <c:pt idx="794">
                  <c:v>0.22997524482267462</c:v>
                </c:pt>
                <c:pt idx="795">
                  <c:v>0.20026867558925154</c:v>
                </c:pt>
                <c:pt idx="796">
                  <c:v>0.19850522446907481</c:v>
                </c:pt>
                <c:pt idx="797">
                  <c:v>0.20850364871848459</c:v>
                </c:pt>
                <c:pt idx="798">
                  <c:v>0.20635113878326949</c:v>
                </c:pt>
                <c:pt idx="799">
                  <c:v>0.2114016781348802</c:v>
                </c:pt>
                <c:pt idx="800">
                  <c:v>0.22129046346508163</c:v>
                </c:pt>
                <c:pt idx="801">
                  <c:v>0.22649722365360114</c:v>
                </c:pt>
                <c:pt idx="802">
                  <c:v>0.23319435546775957</c:v>
                </c:pt>
                <c:pt idx="803">
                  <c:v>0.22978045808323211</c:v>
                </c:pt>
                <c:pt idx="804">
                  <c:v>0.20124915081727379</c:v>
                </c:pt>
                <c:pt idx="805">
                  <c:v>0.1782869645337124</c:v>
                </c:pt>
                <c:pt idx="806">
                  <c:v>0.18103511774326386</c:v>
                </c:pt>
                <c:pt idx="807">
                  <c:v>0.14431729797026027</c:v>
                </c:pt>
                <c:pt idx="808">
                  <c:v>0.1371371271503945</c:v>
                </c:pt>
                <c:pt idx="809">
                  <c:v>0.17807330606019289</c:v>
                </c:pt>
                <c:pt idx="810">
                  <c:v>0.15284938282789184</c:v>
                </c:pt>
                <c:pt idx="811">
                  <c:v>0.14104058337912639</c:v>
                </c:pt>
                <c:pt idx="812">
                  <c:v>0.13777523242654577</c:v>
                </c:pt>
                <c:pt idx="813">
                  <c:v>0.11135358696430786</c:v>
                </c:pt>
                <c:pt idx="814">
                  <c:v>0.11772264850033465</c:v>
                </c:pt>
                <c:pt idx="815">
                  <c:v>0.13031115129721993</c:v>
                </c:pt>
                <c:pt idx="816">
                  <c:v>0.17941144609173532</c:v>
                </c:pt>
                <c:pt idx="817">
                  <c:v>0.15653460371358219</c:v>
                </c:pt>
                <c:pt idx="818">
                  <c:v>0.14562847629462472</c:v>
                </c:pt>
                <c:pt idx="819">
                  <c:v>0.12800662865829482</c:v>
                </c:pt>
                <c:pt idx="820">
                  <c:v>0.11869831228955285</c:v>
                </c:pt>
                <c:pt idx="821">
                  <c:v>0.10568003933255676</c:v>
                </c:pt>
                <c:pt idx="822">
                  <c:v>8.5497600150138187E-2</c:v>
                </c:pt>
                <c:pt idx="823">
                  <c:v>7.7907240875070283E-2</c:v>
                </c:pt>
                <c:pt idx="824">
                  <c:v>8.0761543875587094E-2</c:v>
                </c:pt>
                <c:pt idx="825">
                  <c:v>0.12306039969338523</c:v>
                </c:pt>
                <c:pt idx="826">
                  <c:v>0.12191947554334703</c:v>
                </c:pt>
                <c:pt idx="827">
                  <c:v>0.11623197029363186</c:v>
                </c:pt>
                <c:pt idx="828">
                  <c:v>0.12757965069886068</c:v>
                </c:pt>
                <c:pt idx="829">
                  <c:v>0.12865170859620445</c:v>
                </c:pt>
                <c:pt idx="830">
                  <c:v>0.12931038396682459</c:v>
                </c:pt>
                <c:pt idx="831">
                  <c:v>0.1410002855218615</c:v>
                </c:pt>
                <c:pt idx="832">
                  <c:v>0.14819448671531221</c:v>
                </c:pt>
                <c:pt idx="833">
                  <c:v>0.15901507366150813</c:v>
                </c:pt>
                <c:pt idx="834">
                  <c:v>0.15582610802841312</c:v>
                </c:pt>
                <c:pt idx="835">
                  <c:v>0.14866618359267214</c:v>
                </c:pt>
                <c:pt idx="836">
                  <c:v>0.13686567250082504</c:v>
                </c:pt>
                <c:pt idx="837">
                  <c:v>0.10223740305249995</c:v>
                </c:pt>
                <c:pt idx="838">
                  <c:v>8.8874728546558091E-2</c:v>
                </c:pt>
                <c:pt idx="839">
                  <c:v>0.11958642119083507</c:v>
                </c:pt>
                <c:pt idx="840">
                  <c:v>0.10992466167412496</c:v>
                </c:pt>
                <c:pt idx="841">
                  <c:v>0.11760243140396343</c:v>
                </c:pt>
                <c:pt idx="842">
                  <c:v>0.11326334315011843</c:v>
                </c:pt>
                <c:pt idx="843">
                  <c:v>0.1141271650033675</c:v>
                </c:pt>
                <c:pt idx="844">
                  <c:v>0.11148026596069038</c:v>
                </c:pt>
                <c:pt idx="845">
                  <c:v>0.10581330990847393</c:v>
                </c:pt>
                <c:pt idx="846">
                  <c:v>0.14299807451271929</c:v>
                </c:pt>
                <c:pt idx="847">
                  <c:v>0.14529586595198007</c:v>
                </c:pt>
                <c:pt idx="848">
                  <c:v>0.1503795918621047</c:v>
                </c:pt>
                <c:pt idx="849">
                  <c:v>0.16389088469337998</c:v>
                </c:pt>
                <c:pt idx="850">
                  <c:v>0.16641409904750537</c:v>
                </c:pt>
                <c:pt idx="851">
                  <c:v>0.18907211812280855</c:v>
                </c:pt>
                <c:pt idx="852">
                  <c:v>0.20242562650468088</c:v>
                </c:pt>
                <c:pt idx="853">
                  <c:v>0.23240530237003076</c:v>
                </c:pt>
                <c:pt idx="854">
                  <c:v>0.21500517043997025</c:v>
                </c:pt>
                <c:pt idx="855">
                  <c:v>0.20737568755815183</c:v>
                </c:pt>
                <c:pt idx="856">
                  <c:v>0.1655132190074704</c:v>
                </c:pt>
                <c:pt idx="857">
                  <c:v>0.15256651782817299</c:v>
                </c:pt>
                <c:pt idx="858">
                  <c:v>0.15768528294738826</c:v>
                </c:pt>
                <c:pt idx="859">
                  <c:v>0.18508428887092743</c:v>
                </c:pt>
                <c:pt idx="860">
                  <c:v>0.20152639868623168</c:v>
                </c:pt>
                <c:pt idx="861">
                  <c:v>0.22591090252478274</c:v>
                </c:pt>
                <c:pt idx="862">
                  <c:v>0.22542543915946811</c:v>
                </c:pt>
                <c:pt idx="863">
                  <c:v>0.20906255625183334</c:v>
                </c:pt>
                <c:pt idx="864">
                  <c:v>0.20046136116861279</c:v>
                </c:pt>
                <c:pt idx="865">
                  <c:v>0.19565460184283334</c:v>
                </c:pt>
                <c:pt idx="866">
                  <c:v>0.21327711077890665</c:v>
                </c:pt>
                <c:pt idx="867">
                  <c:v>0.20892791087790297</c:v>
                </c:pt>
                <c:pt idx="868">
                  <c:v>0.2338015926908712</c:v>
                </c:pt>
                <c:pt idx="869">
                  <c:v>0.22259806885277267</c:v>
                </c:pt>
                <c:pt idx="870">
                  <c:v>0.20681777686331793</c:v>
                </c:pt>
                <c:pt idx="871">
                  <c:v>0.20201317070345359</c:v>
                </c:pt>
                <c:pt idx="872">
                  <c:v>0.20743280963149768</c:v>
                </c:pt>
                <c:pt idx="873">
                  <c:v>0.20778126273635222</c:v>
                </c:pt>
                <c:pt idx="874">
                  <c:v>0.22486680304718187</c:v>
                </c:pt>
                <c:pt idx="875">
                  <c:v>0.21694565997904491</c:v>
                </c:pt>
                <c:pt idx="876">
                  <c:v>0.19990157978056589</c:v>
                </c:pt>
                <c:pt idx="877">
                  <c:v>0.20814685028493396</c:v>
                </c:pt>
                <c:pt idx="878">
                  <c:v>0.22554270552057099</c:v>
                </c:pt>
                <c:pt idx="879">
                  <c:v>0.21747578043325455</c:v>
                </c:pt>
                <c:pt idx="880">
                  <c:v>0.20985023637740619</c:v>
                </c:pt>
                <c:pt idx="881">
                  <c:v>0.18283876446408631</c:v>
                </c:pt>
                <c:pt idx="882">
                  <c:v>0.14511418108633678</c:v>
                </c:pt>
                <c:pt idx="883">
                  <c:v>0.14856741083954472</c:v>
                </c:pt>
                <c:pt idx="884">
                  <c:v>0.12586535911517438</c:v>
                </c:pt>
                <c:pt idx="885">
                  <c:v>0.15766120693095043</c:v>
                </c:pt>
                <c:pt idx="886">
                  <c:v>0.18671008172685744</c:v>
                </c:pt>
                <c:pt idx="887">
                  <c:v>0.1974784150850708</c:v>
                </c:pt>
                <c:pt idx="888">
                  <c:v>0.23933457264724067</c:v>
                </c:pt>
                <c:pt idx="889">
                  <c:v>0.22666995920088318</c:v>
                </c:pt>
                <c:pt idx="890">
                  <c:v>0.20807030883073074</c:v>
                </c:pt>
                <c:pt idx="891">
                  <c:v>0.2149652972032281</c:v>
                </c:pt>
                <c:pt idx="892">
                  <c:v>0.21679250622066015</c:v>
                </c:pt>
                <c:pt idx="893">
                  <c:v>0.23315571205606211</c:v>
                </c:pt>
                <c:pt idx="894">
                  <c:v>0.20896429794762073</c:v>
                </c:pt>
                <c:pt idx="895">
                  <c:v>0.19844977007468412</c:v>
                </c:pt>
                <c:pt idx="896">
                  <c:v>0.18135606770233381</c:v>
                </c:pt>
                <c:pt idx="897">
                  <c:v>0.18931130465630619</c:v>
                </c:pt>
                <c:pt idx="898">
                  <c:v>0.20111001951120611</c:v>
                </c:pt>
                <c:pt idx="899">
                  <c:v>0.20949297494615404</c:v>
                </c:pt>
                <c:pt idx="900">
                  <c:v>0.19282272147633073</c:v>
                </c:pt>
                <c:pt idx="901">
                  <c:v>0.20355169796650374</c:v>
                </c:pt>
                <c:pt idx="902">
                  <c:v>0.18882875864017379</c:v>
                </c:pt>
                <c:pt idx="903">
                  <c:v>0.16815741318820732</c:v>
                </c:pt>
                <c:pt idx="904">
                  <c:v>0.14919437043572037</c:v>
                </c:pt>
                <c:pt idx="905">
                  <c:v>0.14332797762230798</c:v>
                </c:pt>
                <c:pt idx="906">
                  <c:v>0.16744485766323658</c:v>
                </c:pt>
                <c:pt idx="907">
                  <c:v>0.18082410972597351</c:v>
                </c:pt>
                <c:pt idx="908">
                  <c:v>0.17949960945521171</c:v>
                </c:pt>
                <c:pt idx="909">
                  <c:v>0.17904183345846669</c:v>
                </c:pt>
                <c:pt idx="910">
                  <c:v>0.19021166392616351</c:v>
                </c:pt>
                <c:pt idx="911">
                  <c:v>0.19129047305409319</c:v>
                </c:pt>
                <c:pt idx="912">
                  <c:v>0.17606402247874153</c:v>
                </c:pt>
                <c:pt idx="913">
                  <c:v>0.16827128364961541</c:v>
                </c:pt>
                <c:pt idx="914">
                  <c:v>0.18522248912115513</c:v>
                </c:pt>
                <c:pt idx="915">
                  <c:v>0.20811383389698546</c:v>
                </c:pt>
                <c:pt idx="916">
                  <c:v>0.23033160490011517</c:v>
                </c:pt>
                <c:pt idx="917">
                  <c:v>0.21921693780405271</c:v>
                </c:pt>
                <c:pt idx="918">
                  <c:v>0.2409327622878632</c:v>
                </c:pt>
                <c:pt idx="919">
                  <c:v>0.27083815580938997</c:v>
                </c:pt>
                <c:pt idx="920">
                  <c:v>0.28005888308661642</c:v>
                </c:pt>
                <c:pt idx="921">
                  <c:v>0.25267792336113315</c:v>
                </c:pt>
                <c:pt idx="922">
                  <c:v>0.25395813533142864</c:v>
                </c:pt>
                <c:pt idx="923">
                  <c:v>0.27507989382952491</c:v>
                </c:pt>
                <c:pt idx="924">
                  <c:v>0.29066951009814823</c:v>
                </c:pt>
                <c:pt idx="925">
                  <c:v>0.27742788508481109</c:v>
                </c:pt>
                <c:pt idx="926">
                  <c:v>0.27587355891274701</c:v>
                </c:pt>
                <c:pt idx="927">
                  <c:v>0.28419354281650966</c:v>
                </c:pt>
                <c:pt idx="928">
                  <c:v>0.31543469853191297</c:v>
                </c:pt>
                <c:pt idx="929">
                  <c:v>0.33767305407043735</c:v>
                </c:pt>
                <c:pt idx="930">
                  <c:v>0.31676281477848955</c:v>
                </c:pt>
                <c:pt idx="931">
                  <c:v>0.32872897695221504</c:v>
                </c:pt>
                <c:pt idx="932">
                  <c:v>0.3311851851269827</c:v>
                </c:pt>
                <c:pt idx="933">
                  <c:v>0.3053761575776921</c:v>
                </c:pt>
                <c:pt idx="934">
                  <c:v>0.25986774431802484</c:v>
                </c:pt>
                <c:pt idx="935">
                  <c:v>0.2424510880326165</c:v>
                </c:pt>
                <c:pt idx="936">
                  <c:v>0.24831442246845636</c:v>
                </c:pt>
                <c:pt idx="937">
                  <c:v>0.27169089290773862</c:v>
                </c:pt>
                <c:pt idx="938">
                  <c:v>0.27674959551161815</c:v>
                </c:pt>
                <c:pt idx="939">
                  <c:v>0.27404283162202892</c:v>
                </c:pt>
                <c:pt idx="940">
                  <c:v>0.32896849280596041</c:v>
                </c:pt>
                <c:pt idx="941">
                  <c:v>0.41383706332333903</c:v>
                </c:pt>
                <c:pt idx="942">
                  <c:v>0.44518856636810056</c:v>
                </c:pt>
                <c:pt idx="943">
                  <c:v>0.51388439216309933</c:v>
                </c:pt>
                <c:pt idx="944">
                  <c:v>0.46437162667061793</c:v>
                </c:pt>
                <c:pt idx="945">
                  <c:v>0.47401481334059747</c:v>
                </c:pt>
                <c:pt idx="946">
                  <c:v>0.51873639581276443</c:v>
                </c:pt>
                <c:pt idx="947">
                  <c:v>0.52790392318100854</c:v>
                </c:pt>
                <c:pt idx="948">
                  <c:v>0.50691262104172141</c:v>
                </c:pt>
                <c:pt idx="949">
                  <c:v>0.42760489220049203</c:v>
                </c:pt>
                <c:pt idx="950">
                  <c:v>0.45388577182333734</c:v>
                </c:pt>
                <c:pt idx="951">
                  <c:v>0.48525266128326972</c:v>
                </c:pt>
                <c:pt idx="952">
                  <c:v>0.44436903844396491</c:v>
                </c:pt>
                <c:pt idx="953">
                  <c:v>0.4279318036732418</c:v>
                </c:pt>
                <c:pt idx="954">
                  <c:v>0.4030062345396197</c:v>
                </c:pt>
                <c:pt idx="955">
                  <c:v>0.4288537691506058</c:v>
                </c:pt>
                <c:pt idx="956">
                  <c:v>0.49030913088035244</c:v>
                </c:pt>
                <c:pt idx="957">
                  <c:v>0.49176634559186394</c:v>
                </c:pt>
                <c:pt idx="958">
                  <c:v>0.5096449837270105</c:v>
                </c:pt>
                <c:pt idx="959">
                  <c:v>0.50367508713961628</c:v>
                </c:pt>
                <c:pt idx="960">
                  <c:v>0.44875867938437897</c:v>
                </c:pt>
                <c:pt idx="961">
                  <c:v>0.46085916581408859</c:v>
                </c:pt>
                <c:pt idx="962">
                  <c:v>0.46497246680499926</c:v>
                </c:pt>
                <c:pt idx="963">
                  <c:v>0.43380266495762054</c:v>
                </c:pt>
                <c:pt idx="964">
                  <c:v>0.42099604661901613</c:v>
                </c:pt>
                <c:pt idx="965">
                  <c:v>0.48906714153620268</c:v>
                </c:pt>
                <c:pt idx="966">
                  <c:v>0.56636422404855291</c:v>
                </c:pt>
                <c:pt idx="967">
                  <c:v>0.54732398490425638</c:v>
                </c:pt>
                <c:pt idx="968">
                  <c:v>0.57337705846769871</c:v>
                </c:pt>
                <c:pt idx="969">
                  <c:v>0.51865248063898917</c:v>
                </c:pt>
                <c:pt idx="970">
                  <c:v>0.48187290801784388</c:v>
                </c:pt>
                <c:pt idx="971">
                  <c:v>0.52162341386582489</c:v>
                </c:pt>
                <c:pt idx="972">
                  <c:v>0.48869726935868041</c:v>
                </c:pt>
                <c:pt idx="973">
                  <c:v>0.42235071711868688</c:v>
                </c:pt>
                <c:pt idx="974">
                  <c:v>0.44597362783828576</c:v>
                </c:pt>
                <c:pt idx="975">
                  <c:v>0.42860945712393916</c:v>
                </c:pt>
                <c:pt idx="976">
                  <c:v>0.39252240464790278</c:v>
                </c:pt>
                <c:pt idx="977">
                  <c:v>0.35898462754119875</c:v>
                </c:pt>
                <c:pt idx="978">
                  <c:v>0.37582227163962023</c:v>
                </c:pt>
                <c:pt idx="979">
                  <c:v>0.36357272195766743</c:v>
                </c:pt>
                <c:pt idx="980">
                  <c:v>0.37165002941547431</c:v>
                </c:pt>
                <c:pt idx="981">
                  <c:v>0.36725157410329401</c:v>
                </c:pt>
                <c:pt idx="982">
                  <c:v>0.35774629410065306</c:v>
                </c:pt>
                <c:pt idx="983">
                  <c:v>0.32602086160925658</c:v>
                </c:pt>
                <c:pt idx="984">
                  <c:v>0.32518063712364387</c:v>
                </c:pt>
                <c:pt idx="985">
                  <c:v>0.29875942831499835</c:v>
                </c:pt>
                <c:pt idx="986">
                  <c:v>0.26443177728325495</c:v>
                </c:pt>
                <c:pt idx="987">
                  <c:v>0.25969885882847477</c:v>
                </c:pt>
                <c:pt idx="988">
                  <c:v>0.2479129980682151</c:v>
                </c:pt>
                <c:pt idx="989">
                  <c:v>0.24825736053340663</c:v>
                </c:pt>
                <c:pt idx="990">
                  <c:v>0.24339808437386323</c:v>
                </c:pt>
                <c:pt idx="991">
                  <c:v>0.23246883445649491</c:v>
                </c:pt>
                <c:pt idx="992">
                  <c:v>0.22758470889785554</c:v>
                </c:pt>
                <c:pt idx="993">
                  <c:v>0.25693200105930547</c:v>
                </c:pt>
                <c:pt idx="994">
                  <c:v>0.3084957546629683</c:v>
                </c:pt>
                <c:pt idx="995">
                  <c:v>0.33801832386186348</c:v>
                </c:pt>
                <c:pt idx="996">
                  <c:v>0.35123270554627295</c:v>
                </c:pt>
                <c:pt idx="997">
                  <c:v>0.33316499023465607</c:v>
                </c:pt>
                <c:pt idx="998">
                  <c:v>0.30524196528539993</c:v>
                </c:pt>
                <c:pt idx="999">
                  <c:v>0.32114106798327868</c:v>
                </c:pt>
                <c:pt idx="1000">
                  <c:v>0.31604184545567704</c:v>
                </c:pt>
                <c:pt idx="1001">
                  <c:v>0.29903677528788974</c:v>
                </c:pt>
                <c:pt idx="1002">
                  <c:v>0.27493273493277592</c:v>
                </c:pt>
                <c:pt idx="1003">
                  <c:v>0.25987369688047646</c:v>
                </c:pt>
                <c:pt idx="1004">
                  <c:v>0.27273451733291809</c:v>
                </c:pt>
                <c:pt idx="1005">
                  <c:v>0.28109610166702415</c:v>
                </c:pt>
                <c:pt idx="1006">
                  <c:v>0.27212690687347241</c:v>
                </c:pt>
                <c:pt idx="1007">
                  <c:v>0.28571124818720262</c:v>
                </c:pt>
                <c:pt idx="1008">
                  <c:v>0.32219258444878474</c:v>
                </c:pt>
                <c:pt idx="1009">
                  <c:v>0.34946632088012808</c:v>
                </c:pt>
                <c:pt idx="1010">
                  <c:v>0.35123562613988701</c:v>
                </c:pt>
                <c:pt idx="1011">
                  <c:v>0.36636967278559829</c:v>
                </c:pt>
                <c:pt idx="1012">
                  <c:v>0.33776101227365896</c:v>
                </c:pt>
                <c:pt idx="1013">
                  <c:v>0.32868437469336853</c:v>
                </c:pt>
                <c:pt idx="1014">
                  <c:v>0.33814155352709063</c:v>
                </c:pt>
                <c:pt idx="1015">
                  <c:v>0.33414919697026857</c:v>
                </c:pt>
                <c:pt idx="1016">
                  <c:v>0.34187002309801207</c:v>
                </c:pt>
                <c:pt idx="1017">
                  <c:v>0.32497689588563117</c:v>
                </c:pt>
                <c:pt idx="1018">
                  <c:v>0.3632106978396108</c:v>
                </c:pt>
                <c:pt idx="1019">
                  <c:v>0.3545919517957028</c:v>
                </c:pt>
                <c:pt idx="1020">
                  <c:v>0.37875770260998864</c:v>
                </c:pt>
                <c:pt idx="1021">
                  <c:v>0.36261693490801883</c:v>
                </c:pt>
                <c:pt idx="1022">
                  <c:v>0.35021506239959233</c:v>
                </c:pt>
                <c:pt idx="1023">
                  <c:v>0.31753045689893589</c:v>
                </c:pt>
                <c:pt idx="1024">
                  <c:v>0.32673326759081878</c:v>
                </c:pt>
                <c:pt idx="1025">
                  <c:v>0.30184631325396749</c:v>
                </c:pt>
                <c:pt idx="1026">
                  <c:v>0.30558499566316799</c:v>
                </c:pt>
                <c:pt idx="1027">
                  <c:v>0.29147645321119287</c:v>
                </c:pt>
                <c:pt idx="1028">
                  <c:v>0.28769719599319865</c:v>
                </c:pt>
                <c:pt idx="1029">
                  <c:v>0.2832500906203046</c:v>
                </c:pt>
                <c:pt idx="1030">
                  <c:v>0.30009775564656249</c:v>
                </c:pt>
                <c:pt idx="1031">
                  <c:v>0.30314857203758128</c:v>
                </c:pt>
                <c:pt idx="1032">
                  <c:v>0.3098843265959923</c:v>
                </c:pt>
                <c:pt idx="1033">
                  <c:v>0.30454005457703825</c:v>
                </c:pt>
                <c:pt idx="1034">
                  <c:v>0.31161555666440144</c:v>
                </c:pt>
                <c:pt idx="1035">
                  <c:v>0.28173923460796613</c:v>
                </c:pt>
                <c:pt idx="1036">
                  <c:v>0.28362716769569407</c:v>
                </c:pt>
                <c:pt idx="1037">
                  <c:v>0.2918944360578537</c:v>
                </c:pt>
                <c:pt idx="1038">
                  <c:v>0.31725280193385652</c:v>
                </c:pt>
                <c:pt idx="1039">
                  <c:v>0.36054385410688639</c:v>
                </c:pt>
                <c:pt idx="1040">
                  <c:v>0.39352462682240819</c:v>
                </c:pt>
                <c:pt idx="1041">
                  <c:v>0.41153280774055445</c:v>
                </c:pt>
                <c:pt idx="1042">
                  <c:v>0.32235388346188576</c:v>
                </c:pt>
                <c:pt idx="1043">
                  <c:v>0.27961018375533975</c:v>
                </c:pt>
                <c:pt idx="1044">
                  <c:v>0.25420743270177848</c:v>
                </c:pt>
                <c:pt idx="1045">
                  <c:v>0.28479824437938128</c:v>
                </c:pt>
                <c:pt idx="1046">
                  <c:v>0.33035183762978271</c:v>
                </c:pt>
                <c:pt idx="1047">
                  <c:v>0.35264085004380097</c:v>
                </c:pt>
                <c:pt idx="1048">
                  <c:v>0.33392102584143935</c:v>
                </c:pt>
                <c:pt idx="1049">
                  <c:v>0.33184568891573729</c:v>
                </c:pt>
                <c:pt idx="1050">
                  <c:v>0.35611335705376512</c:v>
                </c:pt>
                <c:pt idx="1051">
                  <c:v>0.34904199022493954</c:v>
                </c:pt>
                <c:pt idx="1052">
                  <c:v>0.31273697735270489</c:v>
                </c:pt>
                <c:pt idx="1053">
                  <c:v>0.30000974222281629</c:v>
                </c:pt>
                <c:pt idx="1054">
                  <c:v>0.30040783343250843</c:v>
                </c:pt>
                <c:pt idx="1055">
                  <c:v>0.29675072681955816</c:v>
                </c:pt>
                <c:pt idx="1056">
                  <c:v>0.29329076461860404</c:v>
                </c:pt>
                <c:pt idx="1057">
                  <c:v>0.2991951381913025</c:v>
                </c:pt>
                <c:pt idx="1058">
                  <c:v>0.30620574885329344</c:v>
                </c:pt>
                <c:pt idx="1059">
                  <c:v>0.3443375474696293</c:v>
                </c:pt>
                <c:pt idx="1060">
                  <c:v>0.3113664446855724</c:v>
                </c:pt>
                <c:pt idx="1061">
                  <c:v>0.28281016406784043</c:v>
                </c:pt>
                <c:pt idx="1062">
                  <c:v>0.30689124000980494</c:v>
                </c:pt>
                <c:pt idx="1063">
                  <c:v>0.3177959875095635</c:v>
                </c:pt>
                <c:pt idx="1064">
                  <c:v>0.34398592346425638</c:v>
                </c:pt>
                <c:pt idx="1065">
                  <c:v>0.36584037234462108</c:v>
                </c:pt>
                <c:pt idx="1066">
                  <c:v>0.3506326909494426</c:v>
                </c:pt>
                <c:pt idx="1067">
                  <c:v>0.37678611448809907</c:v>
                </c:pt>
                <c:pt idx="1068">
                  <c:v>0.33099254160037406</c:v>
                </c:pt>
                <c:pt idx="1069">
                  <c:v>0.32419635570543903</c:v>
                </c:pt>
                <c:pt idx="1070">
                  <c:v>0.31376957520206106</c:v>
                </c:pt>
                <c:pt idx="1071">
                  <c:v>0.31315804878629505</c:v>
                </c:pt>
                <c:pt idx="1072">
                  <c:v>0.31324254597761292</c:v>
                </c:pt>
                <c:pt idx="1073">
                  <c:v>0.32280594322579037</c:v>
                </c:pt>
                <c:pt idx="1074">
                  <c:v>0.34230738700255947</c:v>
                </c:pt>
                <c:pt idx="1075">
                  <c:v>0.3140664797822903</c:v>
                </c:pt>
                <c:pt idx="1076">
                  <c:v>0.28688356803973014</c:v>
                </c:pt>
                <c:pt idx="1077">
                  <c:v>0.24975940627930382</c:v>
                </c:pt>
                <c:pt idx="1078">
                  <c:v>0.25845306963093306</c:v>
                </c:pt>
                <c:pt idx="1079">
                  <c:v>0.24816874786918119</c:v>
                </c:pt>
                <c:pt idx="1080">
                  <c:v>0.22520481196545195</c:v>
                </c:pt>
                <c:pt idx="1081">
                  <c:v>0.21041464949181088</c:v>
                </c:pt>
                <c:pt idx="1082">
                  <c:v>0.21736977287974546</c:v>
                </c:pt>
                <c:pt idx="1083">
                  <c:v>0.23035952049691866</c:v>
                </c:pt>
                <c:pt idx="1084">
                  <c:v>0.24169031735315194</c:v>
                </c:pt>
                <c:pt idx="1085">
                  <c:v>0.26159418121416333</c:v>
                </c:pt>
                <c:pt idx="1086">
                  <c:v>0.24541888259102884</c:v>
                </c:pt>
                <c:pt idx="1087">
                  <c:v>0.22121755243861729</c:v>
                </c:pt>
                <c:pt idx="1088">
                  <c:v>0.22605614750269187</c:v>
                </c:pt>
                <c:pt idx="1089">
                  <c:v>0.29003379651269712</c:v>
                </c:pt>
                <c:pt idx="1090">
                  <c:v>0.29264940025123698</c:v>
                </c:pt>
                <c:pt idx="1091">
                  <c:v>0.23743430215288974</c:v>
                </c:pt>
                <c:pt idx="1092">
                  <c:v>0.23722290114747113</c:v>
                </c:pt>
                <c:pt idx="1093">
                  <c:v>0.21776017190501018</c:v>
                </c:pt>
                <c:pt idx="1094">
                  <c:v>0.27799920629121622</c:v>
                </c:pt>
                <c:pt idx="1095">
                  <c:v>0.28810232769899358</c:v>
                </c:pt>
                <c:pt idx="1096">
                  <c:v>0.2796371605896546</c:v>
                </c:pt>
                <c:pt idx="1097">
                  <c:v>0.30630669045082115</c:v>
                </c:pt>
                <c:pt idx="1098">
                  <c:v>0.29006667473796655</c:v>
                </c:pt>
                <c:pt idx="1099">
                  <c:v>0.29855048241055071</c:v>
                </c:pt>
                <c:pt idx="1100">
                  <c:v>0.30059631163495526</c:v>
                </c:pt>
                <c:pt idx="1101">
                  <c:v>0.28135370282202077</c:v>
                </c:pt>
                <c:pt idx="1102">
                  <c:v>0.27480779168078384</c:v>
                </c:pt>
                <c:pt idx="1103">
                  <c:v>0.26502343133172523</c:v>
                </c:pt>
                <c:pt idx="1104">
                  <c:v>0.23331564796956572</c:v>
                </c:pt>
                <c:pt idx="1105">
                  <c:v>0.25802734330663091</c:v>
                </c:pt>
                <c:pt idx="1106">
                  <c:v>0.26340937553915489</c:v>
                </c:pt>
                <c:pt idx="1107">
                  <c:v>0.25520718053292857</c:v>
                </c:pt>
                <c:pt idx="1108">
                  <c:v>0.2579977839685037</c:v>
                </c:pt>
                <c:pt idx="1109">
                  <c:v>0.27352652734100635</c:v>
                </c:pt>
                <c:pt idx="1110">
                  <c:v>0.27198317379053738</c:v>
                </c:pt>
                <c:pt idx="1111">
                  <c:v>0.24817489174731211</c:v>
                </c:pt>
                <c:pt idx="1112">
                  <c:v>0.22864436275048394</c:v>
                </c:pt>
                <c:pt idx="1113">
                  <c:v>0.20243397704355859</c:v>
                </c:pt>
                <c:pt idx="1114">
                  <c:v>0.16782286805692626</c:v>
                </c:pt>
                <c:pt idx="1115">
                  <c:v>0.11116362603789609</c:v>
                </c:pt>
                <c:pt idx="1116">
                  <c:v>0.1210486804237787</c:v>
                </c:pt>
                <c:pt idx="1117">
                  <c:v>0.15895460868758615</c:v>
                </c:pt>
                <c:pt idx="1118">
                  <c:v>0.14025027454068262</c:v>
                </c:pt>
                <c:pt idx="1119">
                  <c:v>0.15933779291977879</c:v>
                </c:pt>
                <c:pt idx="1120">
                  <c:v>0.15342368248056282</c:v>
                </c:pt>
                <c:pt idx="1121">
                  <c:v>0.15127472182693413</c:v>
                </c:pt>
                <c:pt idx="1122">
                  <c:v>0.17535851903499466</c:v>
                </c:pt>
                <c:pt idx="1123">
                  <c:v>0.16992912658648351</c:v>
                </c:pt>
                <c:pt idx="1124">
                  <c:v>0.15510021750649594</c:v>
                </c:pt>
                <c:pt idx="1125">
                  <c:v>0.1573887534820837</c:v>
                </c:pt>
                <c:pt idx="1126">
                  <c:v>0.16564211747464319</c:v>
                </c:pt>
                <c:pt idx="1127">
                  <c:v>0.19185298325841593</c:v>
                </c:pt>
                <c:pt idx="1128">
                  <c:v>0.16923862489108799</c:v>
                </c:pt>
                <c:pt idx="1129">
                  <c:v>0.16370482976565892</c:v>
                </c:pt>
                <c:pt idx="1130">
                  <c:v>0.17166494502620622</c:v>
                </c:pt>
                <c:pt idx="1131">
                  <c:v>0.15996687663384113</c:v>
                </c:pt>
                <c:pt idx="1132">
                  <c:v>0.1538516258130096</c:v>
                </c:pt>
                <c:pt idx="1133">
                  <c:v>0.14729490504978315</c:v>
                </c:pt>
                <c:pt idx="1134">
                  <c:v>0.18074594948750566</c:v>
                </c:pt>
                <c:pt idx="1135">
                  <c:v>0.19203127399768993</c:v>
                </c:pt>
                <c:pt idx="1136">
                  <c:v>0.22542687874993983</c:v>
                </c:pt>
                <c:pt idx="1137">
                  <c:v>0.23369950731171318</c:v>
                </c:pt>
                <c:pt idx="1138">
                  <c:v>0.20193585038180673</c:v>
                </c:pt>
                <c:pt idx="1139">
                  <c:v>0.19394756449487516</c:v>
                </c:pt>
                <c:pt idx="1140">
                  <c:v>0.1582986520976164</c:v>
                </c:pt>
                <c:pt idx="1141">
                  <c:v>0.13636206130915918</c:v>
                </c:pt>
                <c:pt idx="1142">
                  <c:v>0.10546992237042452</c:v>
                </c:pt>
                <c:pt idx="1143">
                  <c:v>9.9832471514784471E-2</c:v>
                </c:pt>
                <c:pt idx="1144">
                  <c:v>0.10264279843606672</c:v>
                </c:pt>
                <c:pt idx="1145">
                  <c:v>0.10003753058420362</c:v>
                </c:pt>
                <c:pt idx="1146">
                  <c:v>0.11582772262560281</c:v>
                </c:pt>
                <c:pt idx="1147">
                  <c:v>0.15102192397683245</c:v>
                </c:pt>
                <c:pt idx="1148">
                  <c:v>0.157993912924701</c:v>
                </c:pt>
                <c:pt idx="1149">
                  <c:v>0.17973752899472673</c:v>
                </c:pt>
                <c:pt idx="1150">
                  <c:v>0.2009768906015228</c:v>
                </c:pt>
                <c:pt idx="1151">
                  <c:v>0.18682110271157981</c:v>
                </c:pt>
                <c:pt idx="1152">
                  <c:v>0.18313286311430099</c:v>
                </c:pt>
                <c:pt idx="1153">
                  <c:v>0.1765577907840723</c:v>
                </c:pt>
                <c:pt idx="1154">
                  <c:v>0.17748515140113885</c:v>
                </c:pt>
                <c:pt idx="1155">
                  <c:v>0.18395421994523287</c:v>
                </c:pt>
                <c:pt idx="1156">
                  <c:v>0.19604579222706775</c:v>
                </c:pt>
                <c:pt idx="1157">
                  <c:v>0.20420908725710807</c:v>
                </c:pt>
                <c:pt idx="1158">
                  <c:v>0.19786800882234146</c:v>
                </c:pt>
                <c:pt idx="1159">
                  <c:v>0.17811362865565372</c:v>
                </c:pt>
                <c:pt idx="1160">
                  <c:v>0.16374974516138052</c:v>
                </c:pt>
                <c:pt idx="1161">
                  <c:v>0.1571012681543853</c:v>
                </c:pt>
                <c:pt idx="1162">
                  <c:v>0.14710074402846796</c:v>
                </c:pt>
                <c:pt idx="1163">
                  <c:v>0.13093761989915365</c:v>
                </c:pt>
                <c:pt idx="1164">
                  <c:v>0.11743234218564869</c:v>
                </c:pt>
                <c:pt idx="1165">
                  <c:v>0.1094827679390149</c:v>
                </c:pt>
                <c:pt idx="1166">
                  <c:v>0.11756805552442229</c:v>
                </c:pt>
                <c:pt idx="1167">
                  <c:v>0.11435165703717387</c:v>
                </c:pt>
                <c:pt idx="1168">
                  <c:v>0.12441198258303099</c:v>
                </c:pt>
                <c:pt idx="1169">
                  <c:v>0.12072845605053573</c:v>
                </c:pt>
                <c:pt idx="1170">
                  <c:v>0.12655701205144054</c:v>
                </c:pt>
                <c:pt idx="1171">
                  <c:v>0.12309376066626809</c:v>
                </c:pt>
                <c:pt idx="1172">
                  <c:v>0.12156772404861016</c:v>
                </c:pt>
                <c:pt idx="1173">
                  <c:v>0.11376626309198468</c:v>
                </c:pt>
                <c:pt idx="1174">
                  <c:v>0.13515960254697656</c:v>
                </c:pt>
                <c:pt idx="1175">
                  <c:v>0.15626480700720036</c:v>
                </c:pt>
                <c:pt idx="1176">
                  <c:v>0.17764101781458463</c:v>
                </c:pt>
                <c:pt idx="1177">
                  <c:v>0.19138110787977936</c:v>
                </c:pt>
                <c:pt idx="1178">
                  <c:v>0.20290054191490459</c:v>
                </c:pt>
                <c:pt idx="1179">
                  <c:v>0.18599515340364592</c:v>
                </c:pt>
                <c:pt idx="1180">
                  <c:v>0.18890970588259126</c:v>
                </c:pt>
                <c:pt idx="1181">
                  <c:v>0.20847817354867537</c:v>
                </c:pt>
                <c:pt idx="1182">
                  <c:v>0.18432063775873009</c:v>
                </c:pt>
                <c:pt idx="1183">
                  <c:v>0.17913223935888833</c:v>
                </c:pt>
                <c:pt idx="1184">
                  <c:v>0.19417540835373592</c:v>
                </c:pt>
                <c:pt idx="1185">
                  <c:v>0.18838636569164624</c:v>
                </c:pt>
                <c:pt idx="1186">
                  <c:v>0.18624365649037133</c:v>
                </c:pt>
                <c:pt idx="1187">
                  <c:v>0.20418416980818654</c:v>
                </c:pt>
                <c:pt idx="1188">
                  <c:v>0.19582075692540557</c:v>
                </c:pt>
                <c:pt idx="1189">
                  <c:v>0.19921043281905426</c:v>
                </c:pt>
                <c:pt idx="1190">
                  <c:v>0.15727907813525421</c:v>
                </c:pt>
                <c:pt idx="1191">
                  <c:v>0.15650797502784286</c:v>
                </c:pt>
                <c:pt idx="1192">
                  <c:v>0.14060495177499255</c:v>
                </c:pt>
                <c:pt idx="1193">
                  <c:v>0.12712816251390957</c:v>
                </c:pt>
                <c:pt idx="1194">
                  <c:v>0.11547858983155712</c:v>
                </c:pt>
                <c:pt idx="1195">
                  <c:v>0.12864236998885747</c:v>
                </c:pt>
                <c:pt idx="1196">
                  <c:v>0.14764696481161232</c:v>
                </c:pt>
                <c:pt idx="1197">
                  <c:v>0.12704854638920571</c:v>
                </c:pt>
                <c:pt idx="1198">
                  <c:v>0.10504791478681086</c:v>
                </c:pt>
                <c:pt idx="1199">
                  <c:v>0.10375028818078569</c:v>
                </c:pt>
                <c:pt idx="1200">
                  <c:v>9.5897952270369125E-2</c:v>
                </c:pt>
                <c:pt idx="1201">
                  <c:v>0.12494524656115047</c:v>
                </c:pt>
                <c:pt idx="1202">
                  <c:v>0.13481097018675769</c:v>
                </c:pt>
                <c:pt idx="1203">
                  <c:v>0.14854307683990164</c:v>
                </c:pt>
                <c:pt idx="1204">
                  <c:v>0.16761749176863594</c:v>
                </c:pt>
                <c:pt idx="1205">
                  <c:v>0.14506140926653188</c:v>
                </c:pt>
                <c:pt idx="1206">
                  <c:v>0.15507475557293393</c:v>
                </c:pt>
                <c:pt idx="1207">
                  <c:v>0.12724980509235939</c:v>
                </c:pt>
                <c:pt idx="1208">
                  <c:v>0.12325678169423204</c:v>
                </c:pt>
                <c:pt idx="1209">
                  <c:v>0.13692004296435223</c:v>
                </c:pt>
                <c:pt idx="1210">
                  <c:v>0.14739796178968101</c:v>
                </c:pt>
                <c:pt idx="1211">
                  <c:v>0.14037505975163267</c:v>
                </c:pt>
                <c:pt idx="1212">
                  <c:v>0.13476618956604236</c:v>
                </c:pt>
                <c:pt idx="1213">
                  <c:v>0.1291215203617897</c:v>
                </c:pt>
                <c:pt idx="1214">
                  <c:v>0.14114293431136038</c:v>
                </c:pt>
                <c:pt idx="1215">
                  <c:v>0.17311706160753437</c:v>
                </c:pt>
                <c:pt idx="1216">
                  <c:v>0.18748762412371689</c:v>
                </c:pt>
                <c:pt idx="1217">
                  <c:v>0.15818358982501324</c:v>
                </c:pt>
                <c:pt idx="1218">
                  <c:v>0.13375160031554589</c:v>
                </c:pt>
                <c:pt idx="1219">
                  <c:v>0.14846436431872867</c:v>
                </c:pt>
                <c:pt idx="1220">
                  <c:v>0.14220498425698724</c:v>
                </c:pt>
                <c:pt idx="1221">
                  <c:v>0.14934087448147615</c:v>
                </c:pt>
                <c:pt idx="1222">
                  <c:v>0.15194677042898919</c:v>
                </c:pt>
                <c:pt idx="1223">
                  <c:v>0.14713603497299643</c:v>
                </c:pt>
                <c:pt idx="1224">
                  <c:v>0.14475378075194634</c:v>
                </c:pt>
                <c:pt idx="1225">
                  <c:v>0.14189847514926957</c:v>
                </c:pt>
                <c:pt idx="1226">
                  <c:v>0.10099667472990848</c:v>
                </c:pt>
                <c:pt idx="1227">
                  <c:v>0.10822983889463389</c:v>
                </c:pt>
                <c:pt idx="1228">
                  <c:v>8.3281873122515782E-2</c:v>
                </c:pt>
                <c:pt idx="1229">
                  <c:v>7.6732494507667948E-2</c:v>
                </c:pt>
                <c:pt idx="1230">
                  <c:v>6.4838794726125082E-2</c:v>
                </c:pt>
                <c:pt idx="1231">
                  <c:v>6.0918278419107352E-2</c:v>
                </c:pt>
                <c:pt idx="1232">
                  <c:v>4.4142033228120603E-2</c:v>
                </c:pt>
                <c:pt idx="1233">
                  <c:v>3.9202285064678044E-2</c:v>
                </c:pt>
                <c:pt idx="1234">
                  <c:v>6.8750256579088065E-2</c:v>
                </c:pt>
                <c:pt idx="1235">
                  <c:v>8.6499873164349594E-2</c:v>
                </c:pt>
                <c:pt idx="1236">
                  <c:v>8.718062385339076E-2</c:v>
                </c:pt>
                <c:pt idx="1237">
                  <c:v>0.11200678432421651</c:v>
                </c:pt>
                <c:pt idx="1238">
                  <c:v>0.1224693994546191</c:v>
                </c:pt>
                <c:pt idx="1239">
                  <c:v>0.11056363259150404</c:v>
                </c:pt>
                <c:pt idx="1240">
                  <c:v>7.1428826475679941E-2</c:v>
                </c:pt>
                <c:pt idx="1241">
                  <c:v>5.8829156668903426E-2</c:v>
                </c:pt>
                <c:pt idx="1242">
                  <c:v>3.426397420018179E-2</c:v>
                </c:pt>
                <c:pt idx="1243">
                  <c:v>1.1907354342764576E-2</c:v>
                </c:pt>
                <c:pt idx="1244">
                  <c:v>-9.7296251790605082E-3</c:v>
                </c:pt>
                <c:pt idx="1245">
                  <c:v>1.1619892619244787E-2</c:v>
                </c:pt>
                <c:pt idx="1246">
                  <c:v>-2.0293157441634291E-2</c:v>
                </c:pt>
                <c:pt idx="1247">
                  <c:v>-6.566090924962531E-2</c:v>
                </c:pt>
                <c:pt idx="1248">
                  <c:v>-7.4605500044879869E-2</c:v>
                </c:pt>
                <c:pt idx="1249">
                  <c:v>-4.2721546130378374E-2</c:v>
                </c:pt>
                <c:pt idx="1250">
                  <c:v>-3.6612364622996552E-2</c:v>
                </c:pt>
                <c:pt idx="1251">
                  <c:v>-4.4829577752278804E-2</c:v>
                </c:pt>
                <c:pt idx="1252">
                  <c:v>-3.5658352904560875E-2</c:v>
                </c:pt>
                <c:pt idx="1253">
                  <c:v>-6.2785029907314382E-2</c:v>
                </c:pt>
                <c:pt idx="1254">
                  <c:v>-6.4416610436834443E-2</c:v>
                </c:pt>
                <c:pt idx="1255">
                  <c:v>-5.7698421123713484E-2</c:v>
                </c:pt>
                <c:pt idx="1256">
                  <c:v>-5.8140503750630179E-2</c:v>
                </c:pt>
                <c:pt idx="1257">
                  <c:v>-4.0597175588453549E-2</c:v>
                </c:pt>
                <c:pt idx="1258">
                  <c:v>-3.5744409395110366E-2</c:v>
                </c:pt>
                <c:pt idx="1259">
                  <c:v>-4.2633267769383143E-2</c:v>
                </c:pt>
                <c:pt idx="1260">
                  <c:v>-3.9396763550343272E-2</c:v>
                </c:pt>
                <c:pt idx="1261">
                  <c:v>-4.5884649798139554E-2</c:v>
                </c:pt>
                <c:pt idx="1262">
                  <c:v>-4.6119383788969182E-2</c:v>
                </c:pt>
                <c:pt idx="1263">
                  <c:v>-6.1380287528355448E-2</c:v>
                </c:pt>
                <c:pt idx="1264">
                  <c:v>-6.8097835754602043E-2</c:v>
                </c:pt>
                <c:pt idx="1265">
                  <c:v>-9.1433682959174867E-2</c:v>
                </c:pt>
                <c:pt idx="1266">
                  <c:v>-0.11693214389726858</c:v>
                </c:pt>
                <c:pt idx="1267">
                  <c:v>-9.7156890862730716E-2</c:v>
                </c:pt>
                <c:pt idx="1268">
                  <c:v>-8.6468244883359358E-2</c:v>
                </c:pt>
                <c:pt idx="1269">
                  <c:v>-8.3620703857692269E-2</c:v>
                </c:pt>
                <c:pt idx="1270">
                  <c:v>-9.737283553642273E-2</c:v>
                </c:pt>
                <c:pt idx="1271">
                  <c:v>-0.12645660260669123</c:v>
                </c:pt>
                <c:pt idx="1272">
                  <c:v>-0.14499986234220541</c:v>
                </c:pt>
                <c:pt idx="1273">
                  <c:v>-0.17304264256718693</c:v>
                </c:pt>
                <c:pt idx="1274">
                  <c:v>-0.17009938118590573</c:v>
                </c:pt>
                <c:pt idx="1275">
                  <c:v>-0.15190195499239145</c:v>
                </c:pt>
                <c:pt idx="1276">
                  <c:v>-0.14256982168257371</c:v>
                </c:pt>
                <c:pt idx="1277">
                  <c:v>-0.15758475212740608</c:v>
                </c:pt>
                <c:pt idx="1278">
                  <c:v>-0.15618323694631187</c:v>
                </c:pt>
                <c:pt idx="1279">
                  <c:v>-0.16412014437238176</c:v>
                </c:pt>
                <c:pt idx="1280">
                  <c:v>-0.1570758522521104</c:v>
                </c:pt>
                <c:pt idx="1281">
                  <c:v>-0.16162944115087574</c:v>
                </c:pt>
                <c:pt idx="1282">
                  <c:v>-0.13310981304182312</c:v>
                </c:pt>
                <c:pt idx="1283">
                  <c:v>-0.14720172774460416</c:v>
                </c:pt>
                <c:pt idx="1284">
                  <c:v>-0.15718295374455427</c:v>
                </c:pt>
                <c:pt idx="1285">
                  <c:v>-0.1514462113095516</c:v>
                </c:pt>
                <c:pt idx="1286">
                  <c:v>-0.15510123954097677</c:v>
                </c:pt>
                <c:pt idx="1287">
                  <c:v>-0.16430968555003544</c:v>
                </c:pt>
                <c:pt idx="1288">
                  <c:v>-0.16989872092957814</c:v>
                </c:pt>
                <c:pt idx="1289">
                  <c:v>-0.18527432505922725</c:v>
                </c:pt>
                <c:pt idx="1290">
                  <c:v>-0.21104768362338</c:v>
                </c:pt>
                <c:pt idx="1291">
                  <c:v>-0.21173743572656911</c:v>
                </c:pt>
                <c:pt idx="1292">
                  <c:v>-0.22195258777829174</c:v>
                </c:pt>
                <c:pt idx="1293">
                  <c:v>-0.25071277568912309</c:v>
                </c:pt>
                <c:pt idx="1294">
                  <c:v>-0.21797425371129686</c:v>
                </c:pt>
                <c:pt idx="1295">
                  <c:v>-0.18412687619781232</c:v>
                </c:pt>
                <c:pt idx="1296">
                  <c:v>-0.16675942158555912</c:v>
                </c:pt>
                <c:pt idx="1297">
                  <c:v>-0.18956139042157083</c:v>
                </c:pt>
                <c:pt idx="1298">
                  <c:v>-0.19223461738060066</c:v>
                </c:pt>
                <c:pt idx="1299">
                  <c:v>-0.18410678486355403</c:v>
                </c:pt>
                <c:pt idx="1300">
                  <c:v>-0.17828154513100924</c:v>
                </c:pt>
                <c:pt idx="1301">
                  <c:v>-0.1892319746110811</c:v>
                </c:pt>
                <c:pt idx="1302">
                  <c:v>-0.2169341858898034</c:v>
                </c:pt>
                <c:pt idx="1303">
                  <c:v>-0.1993884806678996</c:v>
                </c:pt>
                <c:pt idx="1304">
                  <c:v>-0.18422294477897594</c:v>
                </c:pt>
                <c:pt idx="1305">
                  <c:v>-0.19268121599681964</c:v>
                </c:pt>
                <c:pt idx="1306">
                  <c:v>-0.19253106697139166</c:v>
                </c:pt>
                <c:pt idx="1307">
                  <c:v>-0.19403921386516609</c:v>
                </c:pt>
                <c:pt idx="1308">
                  <c:v>-0.17674443291755049</c:v>
                </c:pt>
                <c:pt idx="1309">
                  <c:v>-0.16175019705316829</c:v>
                </c:pt>
                <c:pt idx="1310">
                  <c:v>-0.16474818003455338</c:v>
                </c:pt>
                <c:pt idx="1311">
                  <c:v>-0.1673390164639319</c:v>
                </c:pt>
                <c:pt idx="1312">
                  <c:v>-0.14549898115533066</c:v>
                </c:pt>
                <c:pt idx="1313">
                  <c:v>-0.1402346737427359</c:v>
                </c:pt>
                <c:pt idx="1314">
                  <c:v>-0.13541510984622862</c:v>
                </c:pt>
                <c:pt idx="1315">
                  <c:v>-0.14543407135302178</c:v>
                </c:pt>
                <c:pt idx="1316">
                  <c:v>-0.16554335097769945</c:v>
                </c:pt>
                <c:pt idx="1317">
                  <c:v>-0.1599423542158952</c:v>
                </c:pt>
                <c:pt idx="1318">
                  <c:v>-0.15754273802130581</c:v>
                </c:pt>
                <c:pt idx="1319">
                  <c:v>-0.17439915517715754</c:v>
                </c:pt>
                <c:pt idx="1320">
                  <c:v>-0.16813365733776287</c:v>
                </c:pt>
                <c:pt idx="1321">
                  <c:v>-0.16309994694440666</c:v>
                </c:pt>
                <c:pt idx="1322">
                  <c:v>-0.14316672266238184</c:v>
                </c:pt>
                <c:pt idx="1323">
                  <c:v>-0.13592949766577367</c:v>
                </c:pt>
                <c:pt idx="1324">
                  <c:v>-0.12580838232734703</c:v>
                </c:pt>
                <c:pt idx="1325">
                  <c:v>-0.14141323220904234</c:v>
                </c:pt>
                <c:pt idx="1326">
                  <c:v>-0.14635539156863819</c:v>
                </c:pt>
                <c:pt idx="1327">
                  <c:v>-0.1272775745436594</c:v>
                </c:pt>
                <c:pt idx="1328">
                  <c:v>-0.12955794432196288</c:v>
                </c:pt>
                <c:pt idx="1329">
                  <c:v>-0.14509942322695912</c:v>
                </c:pt>
                <c:pt idx="1330">
                  <c:v>-0.16822021281270483</c:v>
                </c:pt>
                <c:pt idx="1331">
                  <c:v>-0.1520026136643029</c:v>
                </c:pt>
                <c:pt idx="1332">
                  <c:v>-0.15470991487736863</c:v>
                </c:pt>
                <c:pt idx="1333">
                  <c:v>-0.15947603981301339</c:v>
                </c:pt>
                <c:pt idx="1334">
                  <c:v>-0.16301290215901343</c:v>
                </c:pt>
                <c:pt idx="1335">
                  <c:v>-0.19557609835012157</c:v>
                </c:pt>
                <c:pt idx="1336">
                  <c:v>-0.20713293457858251</c:v>
                </c:pt>
                <c:pt idx="1337">
                  <c:v>-0.23287756718121377</c:v>
                </c:pt>
                <c:pt idx="1338">
                  <c:v>-0.24238718872589937</c:v>
                </c:pt>
                <c:pt idx="1339">
                  <c:v>-0.23222119490695836</c:v>
                </c:pt>
                <c:pt idx="1340">
                  <c:v>-0.23878154261813878</c:v>
                </c:pt>
                <c:pt idx="1341">
                  <c:v>-0.24068424861982474</c:v>
                </c:pt>
                <c:pt idx="1342">
                  <c:v>-0.24022263831492896</c:v>
                </c:pt>
                <c:pt idx="1343">
                  <c:v>-0.23333111045694421</c:v>
                </c:pt>
                <c:pt idx="1344">
                  <c:v>-0.22532286856639105</c:v>
                </c:pt>
                <c:pt idx="1345">
                  <c:v>-0.23644450868294731</c:v>
                </c:pt>
                <c:pt idx="1346">
                  <c:v>-0.26469922408364777</c:v>
                </c:pt>
                <c:pt idx="1347">
                  <c:v>-0.25743924143181107</c:v>
                </c:pt>
                <c:pt idx="1348">
                  <c:v>-0.25635684209470588</c:v>
                </c:pt>
                <c:pt idx="1349">
                  <c:v>-0.26980047756530834</c:v>
                </c:pt>
                <c:pt idx="1350">
                  <c:v>-0.28702458657912622</c:v>
                </c:pt>
                <c:pt idx="1351">
                  <c:v>-0.3338935705087378</c:v>
                </c:pt>
                <c:pt idx="1352">
                  <c:v>-0.34402605574687117</c:v>
                </c:pt>
                <c:pt idx="1353">
                  <c:v>-0.36567975296395394</c:v>
                </c:pt>
                <c:pt idx="1354">
                  <c:v>-0.35613363901016926</c:v>
                </c:pt>
                <c:pt idx="1355">
                  <c:v>-0.37523423862030747</c:v>
                </c:pt>
                <c:pt idx="1356">
                  <c:v>-0.35259098429992386</c:v>
                </c:pt>
                <c:pt idx="1357">
                  <c:v>-0.36609731919675226</c:v>
                </c:pt>
                <c:pt idx="1358">
                  <c:v>-0.37306241857268485</c:v>
                </c:pt>
                <c:pt idx="1359">
                  <c:v>-0.39050394517518627</c:v>
                </c:pt>
                <c:pt idx="1360">
                  <c:v>-0.36315992952688736</c:v>
                </c:pt>
                <c:pt idx="1361">
                  <c:v>-0.34884938861030257</c:v>
                </c:pt>
                <c:pt idx="1362">
                  <c:v>-0.3386911062305844</c:v>
                </c:pt>
                <c:pt idx="1363">
                  <c:v>-0.35475300012808364</c:v>
                </c:pt>
                <c:pt idx="1364">
                  <c:v>-0.35620601554637343</c:v>
                </c:pt>
                <c:pt idx="1365">
                  <c:v>-0.34044894491969946</c:v>
                </c:pt>
                <c:pt idx="1366">
                  <c:v>-0.33761193884877772</c:v>
                </c:pt>
                <c:pt idx="1367">
                  <c:v>-0.32352299557223074</c:v>
                </c:pt>
                <c:pt idx="1368">
                  <c:v>-0.31782704725980171</c:v>
                </c:pt>
                <c:pt idx="1369">
                  <c:v>-0.30917417763982769</c:v>
                </c:pt>
                <c:pt idx="1370">
                  <c:v>-0.3141282969839323</c:v>
                </c:pt>
                <c:pt idx="1371">
                  <c:v>-0.31446474442589678</c:v>
                </c:pt>
                <c:pt idx="1372">
                  <c:v>-0.29833919527134467</c:v>
                </c:pt>
                <c:pt idx="1373">
                  <c:v>-0.29718535544047786</c:v>
                </c:pt>
                <c:pt idx="1374">
                  <c:v>-0.30036312997486969</c:v>
                </c:pt>
                <c:pt idx="1375">
                  <c:v>-0.29747462192168617</c:v>
                </c:pt>
                <c:pt idx="1376">
                  <c:v>-0.2960551491189376</c:v>
                </c:pt>
                <c:pt idx="1377">
                  <c:v>-0.29366708455624813</c:v>
                </c:pt>
                <c:pt idx="1378">
                  <c:v>-0.26940614757059089</c:v>
                </c:pt>
                <c:pt idx="1379">
                  <c:v>-0.25292093746844302</c:v>
                </c:pt>
                <c:pt idx="1380">
                  <c:v>-0.23399709321455775</c:v>
                </c:pt>
                <c:pt idx="1381">
                  <c:v>-0.24487012712589962</c:v>
                </c:pt>
                <c:pt idx="1382">
                  <c:v>-0.26147519894731064</c:v>
                </c:pt>
                <c:pt idx="1383">
                  <c:v>-0.24366991635389623</c:v>
                </c:pt>
                <c:pt idx="1384">
                  <c:v>-0.22544083381921343</c:v>
                </c:pt>
                <c:pt idx="1385">
                  <c:v>-0.20004919743197513</c:v>
                </c:pt>
                <c:pt idx="1386">
                  <c:v>-0.20762078964166442</c:v>
                </c:pt>
                <c:pt idx="1387">
                  <c:v>-0.20726769994232286</c:v>
                </c:pt>
                <c:pt idx="1388">
                  <c:v>-0.21238692550750038</c:v>
                </c:pt>
                <c:pt idx="1389">
                  <c:v>-0.24047380730470125</c:v>
                </c:pt>
                <c:pt idx="1390">
                  <c:v>-0.21042130853607799</c:v>
                </c:pt>
                <c:pt idx="1391">
                  <c:v>-0.20504110073001902</c:v>
                </c:pt>
                <c:pt idx="1392">
                  <c:v>-0.18968972971978326</c:v>
                </c:pt>
                <c:pt idx="1393">
                  <c:v>-0.18479995442434061</c:v>
                </c:pt>
                <c:pt idx="1394">
                  <c:v>-0.17290544087902782</c:v>
                </c:pt>
                <c:pt idx="1395">
                  <c:v>-0.18651230265499663</c:v>
                </c:pt>
                <c:pt idx="1396">
                  <c:v>-0.19576737447862336</c:v>
                </c:pt>
                <c:pt idx="1397">
                  <c:v>-0.19065951844341666</c:v>
                </c:pt>
                <c:pt idx="1398">
                  <c:v>-0.17880478271785538</c:v>
                </c:pt>
                <c:pt idx="1399">
                  <c:v>-0.19752346488885908</c:v>
                </c:pt>
                <c:pt idx="1400">
                  <c:v>-0.19467600900135251</c:v>
                </c:pt>
                <c:pt idx="1401">
                  <c:v>-0.20091829227232261</c:v>
                </c:pt>
                <c:pt idx="1402">
                  <c:v>-0.2310970880103318</c:v>
                </c:pt>
                <c:pt idx="1403">
                  <c:v>-0.24166200044974995</c:v>
                </c:pt>
                <c:pt idx="1404">
                  <c:v>-0.24201425056166137</c:v>
                </c:pt>
                <c:pt idx="1405">
                  <c:v>-0.25306247159922401</c:v>
                </c:pt>
                <c:pt idx="1406">
                  <c:v>-0.24794523840080118</c:v>
                </c:pt>
                <c:pt idx="1407">
                  <c:v>-0.25132732206830333</c:v>
                </c:pt>
                <c:pt idx="1408">
                  <c:v>-0.26401668500080433</c:v>
                </c:pt>
                <c:pt idx="1409">
                  <c:v>-0.27064082484409668</c:v>
                </c:pt>
                <c:pt idx="1410">
                  <c:v>-0.27179625780949512</c:v>
                </c:pt>
                <c:pt idx="1411">
                  <c:v>-0.26285226707890419</c:v>
                </c:pt>
                <c:pt idx="1412">
                  <c:v>-0.25034390950330065</c:v>
                </c:pt>
                <c:pt idx="1413">
                  <c:v>-0.26740216016096652</c:v>
                </c:pt>
                <c:pt idx="1414">
                  <c:v>-0.26487660775634603</c:v>
                </c:pt>
                <c:pt idx="1415">
                  <c:v>-0.26812650679216754</c:v>
                </c:pt>
                <c:pt idx="1416">
                  <c:v>-0.26774103971621344</c:v>
                </c:pt>
                <c:pt idx="1417">
                  <c:v>-0.26704106652805049</c:v>
                </c:pt>
                <c:pt idx="1418">
                  <c:v>-0.271306298105081</c:v>
                </c:pt>
                <c:pt idx="1419">
                  <c:v>-0.28350114380531855</c:v>
                </c:pt>
                <c:pt idx="1420">
                  <c:v>-0.29482844266884989</c:v>
                </c:pt>
                <c:pt idx="1421">
                  <c:v>-0.29522546080700285</c:v>
                </c:pt>
                <c:pt idx="1422">
                  <c:v>-0.30260420145818057</c:v>
                </c:pt>
                <c:pt idx="1423">
                  <c:v>-0.30869567243714102</c:v>
                </c:pt>
                <c:pt idx="1424">
                  <c:v>-0.30015195654442062</c:v>
                </c:pt>
                <c:pt idx="1425">
                  <c:v>-0.29477781215367416</c:v>
                </c:pt>
                <c:pt idx="1426">
                  <c:v>-0.29830233019153385</c:v>
                </c:pt>
                <c:pt idx="1427">
                  <c:v>-0.31495198703591654</c:v>
                </c:pt>
                <c:pt idx="1428">
                  <c:v>-0.31991954314625448</c:v>
                </c:pt>
                <c:pt idx="1429">
                  <c:v>-0.31441995540891188</c:v>
                </c:pt>
                <c:pt idx="1430">
                  <c:v>-0.31360123937090478</c:v>
                </c:pt>
                <c:pt idx="1431">
                  <c:v>-0.30129512236573464</c:v>
                </c:pt>
                <c:pt idx="1432">
                  <c:v>-0.31189407683784864</c:v>
                </c:pt>
                <c:pt idx="1433">
                  <c:v>-0.31649340938782522</c:v>
                </c:pt>
                <c:pt idx="1434">
                  <c:v>-0.31826924409994162</c:v>
                </c:pt>
                <c:pt idx="1435">
                  <c:v>-0.33135365410456008</c:v>
                </c:pt>
                <c:pt idx="1436">
                  <c:v>-0.33350705936844482</c:v>
                </c:pt>
                <c:pt idx="1437">
                  <c:v>-0.33025290373175897</c:v>
                </c:pt>
                <c:pt idx="1438">
                  <c:v>-0.32838646607191457</c:v>
                </c:pt>
                <c:pt idx="1439">
                  <c:v>-0.31588755741992836</c:v>
                </c:pt>
                <c:pt idx="1440">
                  <c:v>-0.30539544784148298</c:v>
                </c:pt>
                <c:pt idx="1441">
                  <c:v>-0.30405303179553622</c:v>
                </c:pt>
                <c:pt idx="1442">
                  <c:v>-0.28525644857574195</c:v>
                </c:pt>
                <c:pt idx="1443">
                  <c:v>-0.29341585297264772</c:v>
                </c:pt>
                <c:pt idx="1444">
                  <c:v>-0.29026459104173197</c:v>
                </c:pt>
                <c:pt idx="1445">
                  <c:v>-0.29191728340010625</c:v>
                </c:pt>
                <c:pt idx="1446">
                  <c:v>-0.301173176982234</c:v>
                </c:pt>
                <c:pt idx="1447">
                  <c:v>-0.31739515458110923</c:v>
                </c:pt>
                <c:pt idx="1448">
                  <c:v>-0.31828848694980549</c:v>
                </c:pt>
                <c:pt idx="1449">
                  <c:v>-0.31118029147040638</c:v>
                </c:pt>
                <c:pt idx="1450">
                  <c:v>-0.30664657905479176</c:v>
                </c:pt>
                <c:pt idx="1451">
                  <c:v>-0.30343511250757549</c:v>
                </c:pt>
                <c:pt idx="1452">
                  <c:v>-0.29749132273820189</c:v>
                </c:pt>
                <c:pt idx="1453">
                  <c:v>-0.30027077128951796</c:v>
                </c:pt>
                <c:pt idx="1454">
                  <c:v>-0.29444339776350925</c:v>
                </c:pt>
                <c:pt idx="1455">
                  <c:v>-0.30078137968052565</c:v>
                </c:pt>
                <c:pt idx="1456">
                  <c:v>-0.31129386815980986</c:v>
                </c:pt>
                <c:pt idx="1457">
                  <c:v>-0.30634532642266454</c:v>
                </c:pt>
                <c:pt idx="1458">
                  <c:v>-0.31951769259452767</c:v>
                </c:pt>
                <c:pt idx="1459">
                  <c:v>-0.3250349345364788</c:v>
                </c:pt>
                <c:pt idx="1460">
                  <c:v>-0.32360325759087183</c:v>
                </c:pt>
                <c:pt idx="1461">
                  <c:v>-0.32540235846419263</c:v>
                </c:pt>
                <c:pt idx="1462">
                  <c:v>-0.3240066166798341</c:v>
                </c:pt>
                <c:pt idx="1463">
                  <c:v>-0.32721747814876401</c:v>
                </c:pt>
                <c:pt idx="1464">
                  <c:v>-0.32713597699812869</c:v>
                </c:pt>
                <c:pt idx="1465">
                  <c:v>-0.33441658682980113</c:v>
                </c:pt>
                <c:pt idx="1466">
                  <c:v>-0.33709886317699078</c:v>
                </c:pt>
                <c:pt idx="1467">
                  <c:v>-0.34894921660101974</c:v>
                </c:pt>
                <c:pt idx="1468">
                  <c:v>-0.34559372180309145</c:v>
                </c:pt>
                <c:pt idx="1469">
                  <c:v>-0.33835729583577212</c:v>
                </c:pt>
                <c:pt idx="1470">
                  <c:v>-0.31313642302096489</c:v>
                </c:pt>
                <c:pt idx="1471">
                  <c:v>-0.31518746405246734</c:v>
                </c:pt>
                <c:pt idx="1472">
                  <c:v>-0.31914655759243404</c:v>
                </c:pt>
                <c:pt idx="1473">
                  <c:v>-0.3203107160884191</c:v>
                </c:pt>
                <c:pt idx="1474">
                  <c:v>-0.33100239237925799</c:v>
                </c:pt>
                <c:pt idx="1475">
                  <c:v>-0.32900473146561726</c:v>
                </c:pt>
                <c:pt idx="1476">
                  <c:v>-0.33585089588360484</c:v>
                </c:pt>
                <c:pt idx="1477">
                  <c:v>-0.32565034170559548</c:v>
                </c:pt>
                <c:pt idx="1478">
                  <c:v>-0.31825913021199725</c:v>
                </c:pt>
                <c:pt idx="1479">
                  <c:v>-0.34219886501282892</c:v>
                </c:pt>
                <c:pt idx="1480">
                  <c:v>-0.35048058551485284</c:v>
                </c:pt>
                <c:pt idx="1481">
                  <c:v>-0.34971929477270436</c:v>
                </c:pt>
                <c:pt idx="1482">
                  <c:v>-0.36773811841598969</c:v>
                </c:pt>
                <c:pt idx="1483">
                  <c:v>-0.373045502824911</c:v>
                </c:pt>
                <c:pt idx="1484">
                  <c:v>-0.36314193987994947</c:v>
                </c:pt>
                <c:pt idx="1485">
                  <c:v>-0.37022546574318882</c:v>
                </c:pt>
                <c:pt idx="1486">
                  <c:v>-0.4034778876430648</c:v>
                </c:pt>
                <c:pt idx="1487">
                  <c:v>-0.40233969800864189</c:v>
                </c:pt>
                <c:pt idx="1488">
                  <c:v>-0.41112521267064628</c:v>
                </c:pt>
                <c:pt idx="1489">
                  <c:v>-0.4347548597701324</c:v>
                </c:pt>
                <c:pt idx="1490">
                  <c:v>-0.4565912377707424</c:v>
                </c:pt>
                <c:pt idx="1491">
                  <c:v>-0.42909953917685251</c:v>
                </c:pt>
                <c:pt idx="1492">
                  <c:v>-0.40995520860596724</c:v>
                </c:pt>
                <c:pt idx="1493">
                  <c:v>-0.40142144745531017</c:v>
                </c:pt>
                <c:pt idx="1494">
                  <c:v>-0.38919576560804725</c:v>
                </c:pt>
                <c:pt idx="1495">
                  <c:v>-0.35373596014831366</c:v>
                </c:pt>
                <c:pt idx="1496">
                  <c:v>-0.34184732608184676</c:v>
                </c:pt>
                <c:pt idx="1497">
                  <c:v>-0.34733812870368308</c:v>
                </c:pt>
                <c:pt idx="1498">
                  <c:v>-0.33655014575102149</c:v>
                </c:pt>
                <c:pt idx="1499">
                  <c:v>-0.31283863077725083</c:v>
                </c:pt>
                <c:pt idx="1500">
                  <c:v>-0.30195973971508139</c:v>
                </c:pt>
                <c:pt idx="1501">
                  <c:v>-0.32833798587019758</c:v>
                </c:pt>
                <c:pt idx="1502">
                  <c:v>-0.3408977790332447</c:v>
                </c:pt>
                <c:pt idx="1503">
                  <c:v>-0.3268941092965536</c:v>
                </c:pt>
                <c:pt idx="1504">
                  <c:v>-0.32164910708410932</c:v>
                </c:pt>
                <c:pt idx="1505">
                  <c:v>-0.30468059624824795</c:v>
                </c:pt>
                <c:pt idx="1506">
                  <c:v>-0.30968346400561564</c:v>
                </c:pt>
                <c:pt idx="1507">
                  <c:v>-0.31420086419305704</c:v>
                </c:pt>
                <c:pt idx="1508">
                  <c:v>-0.32202078683698498</c:v>
                </c:pt>
                <c:pt idx="1509">
                  <c:v>-0.34942695133487711</c:v>
                </c:pt>
                <c:pt idx="1510">
                  <c:v>-0.35787587166050316</c:v>
                </c:pt>
                <c:pt idx="1511">
                  <c:v>-0.35209246871921218</c:v>
                </c:pt>
                <c:pt idx="1512">
                  <c:v>-0.34897725703634253</c:v>
                </c:pt>
                <c:pt idx="1513">
                  <c:v>-0.3496578577236622</c:v>
                </c:pt>
                <c:pt idx="1514">
                  <c:v>-0.34630842710695608</c:v>
                </c:pt>
                <c:pt idx="1515">
                  <c:v>-0.32958032792445813</c:v>
                </c:pt>
                <c:pt idx="1516">
                  <c:v>-0.33856719173395877</c:v>
                </c:pt>
                <c:pt idx="1517">
                  <c:v>-0.33840130346512032</c:v>
                </c:pt>
                <c:pt idx="1518">
                  <c:v>-0.32396513136514726</c:v>
                </c:pt>
                <c:pt idx="1519">
                  <c:v>-0.32615869529564412</c:v>
                </c:pt>
                <c:pt idx="1520">
                  <c:v>-0.32856224394915401</c:v>
                </c:pt>
                <c:pt idx="1521">
                  <c:v>-0.30325520620767388</c:v>
                </c:pt>
                <c:pt idx="1522">
                  <c:v>-0.28938808079499956</c:v>
                </c:pt>
                <c:pt idx="1523">
                  <c:v>-0.27216842879571568</c:v>
                </c:pt>
                <c:pt idx="1524">
                  <c:v>-0.26434761700487897</c:v>
                </c:pt>
                <c:pt idx="1525">
                  <c:v>-0.24558801887806891</c:v>
                </c:pt>
                <c:pt idx="1526">
                  <c:v>-0.25593133888416997</c:v>
                </c:pt>
                <c:pt idx="1527">
                  <c:v>-0.25346264856741962</c:v>
                </c:pt>
                <c:pt idx="1528">
                  <c:v>-0.2614946923640239</c:v>
                </c:pt>
                <c:pt idx="1529">
                  <c:v>-0.24834759820803787</c:v>
                </c:pt>
                <c:pt idx="1530">
                  <c:v>-0.24639852714033195</c:v>
                </c:pt>
                <c:pt idx="1531">
                  <c:v>-0.2212539908056661</c:v>
                </c:pt>
                <c:pt idx="1532">
                  <c:v>-0.23632197404214172</c:v>
                </c:pt>
                <c:pt idx="1533">
                  <c:v>-0.24683437446806189</c:v>
                </c:pt>
                <c:pt idx="1534">
                  <c:v>-0.27135821210081534</c:v>
                </c:pt>
                <c:pt idx="1535">
                  <c:v>-0.2582646678101902</c:v>
                </c:pt>
                <c:pt idx="1536">
                  <c:v>-0.24613956239554668</c:v>
                </c:pt>
                <c:pt idx="1537">
                  <c:v>-0.26633963966080565</c:v>
                </c:pt>
                <c:pt idx="1538">
                  <c:v>-0.29337136133568642</c:v>
                </c:pt>
                <c:pt idx="1539">
                  <c:v>-0.28343543698510398</c:v>
                </c:pt>
                <c:pt idx="1540">
                  <c:v>-0.27142541248980911</c:v>
                </c:pt>
                <c:pt idx="1541">
                  <c:v>-0.27169336800384791</c:v>
                </c:pt>
                <c:pt idx="1542">
                  <c:v>-0.24033009639880709</c:v>
                </c:pt>
                <c:pt idx="1543">
                  <c:v>-0.21975984282196126</c:v>
                </c:pt>
                <c:pt idx="1544">
                  <c:v>-0.20879391191166363</c:v>
                </c:pt>
                <c:pt idx="1545">
                  <c:v>-0.19011123520988371</c:v>
                </c:pt>
                <c:pt idx="1546">
                  <c:v>-0.20987060842755978</c:v>
                </c:pt>
                <c:pt idx="1547">
                  <c:v>-0.22985786029350919</c:v>
                </c:pt>
                <c:pt idx="1548">
                  <c:v>-0.23075336092391074</c:v>
                </c:pt>
                <c:pt idx="1549">
                  <c:v>-0.2525782149518625</c:v>
                </c:pt>
                <c:pt idx="1550">
                  <c:v>-0.26353606628957604</c:v>
                </c:pt>
                <c:pt idx="1551">
                  <c:v>-0.25415683836060765</c:v>
                </c:pt>
                <c:pt idx="1552">
                  <c:v>-0.24927031477192785</c:v>
                </c:pt>
                <c:pt idx="1553">
                  <c:v>-0.24914145424090961</c:v>
                </c:pt>
                <c:pt idx="1554">
                  <c:v>-0.23931555138002036</c:v>
                </c:pt>
                <c:pt idx="1555">
                  <c:v>-0.25894323148918341</c:v>
                </c:pt>
                <c:pt idx="1556">
                  <c:v>-0.26281735233387071</c:v>
                </c:pt>
                <c:pt idx="1557">
                  <c:v>-0.24992227258913802</c:v>
                </c:pt>
                <c:pt idx="1558">
                  <c:v>-0.243549317127145</c:v>
                </c:pt>
                <c:pt idx="1559">
                  <c:v>-0.22537600516271894</c:v>
                </c:pt>
                <c:pt idx="1560">
                  <c:v>-0.22187163405410537</c:v>
                </c:pt>
                <c:pt idx="1561">
                  <c:v>-0.23583109518557166</c:v>
                </c:pt>
                <c:pt idx="1562">
                  <c:v>-0.23524846900219198</c:v>
                </c:pt>
                <c:pt idx="1563">
                  <c:v>-0.23007310187274965</c:v>
                </c:pt>
                <c:pt idx="1564">
                  <c:v>-0.21976637256686316</c:v>
                </c:pt>
                <c:pt idx="1565">
                  <c:v>-0.21954902067617788</c:v>
                </c:pt>
                <c:pt idx="1566">
                  <c:v>-0.23947461225652011</c:v>
                </c:pt>
                <c:pt idx="1567">
                  <c:v>-0.24539959337162054</c:v>
                </c:pt>
                <c:pt idx="1568">
                  <c:v>-0.24974897520885975</c:v>
                </c:pt>
                <c:pt idx="1569">
                  <c:v>-0.26041041009206078</c:v>
                </c:pt>
                <c:pt idx="1570">
                  <c:v>-0.26429923491116314</c:v>
                </c:pt>
                <c:pt idx="1571">
                  <c:v>-0.27133833038714716</c:v>
                </c:pt>
                <c:pt idx="1572">
                  <c:v>-0.26584069632433749</c:v>
                </c:pt>
                <c:pt idx="1573">
                  <c:v>-0.28495013743959385</c:v>
                </c:pt>
                <c:pt idx="1574">
                  <c:v>-0.28285640803845002</c:v>
                </c:pt>
                <c:pt idx="1575">
                  <c:v>-0.28951943161656712</c:v>
                </c:pt>
                <c:pt idx="1576">
                  <c:v>-0.29434996830731552</c:v>
                </c:pt>
                <c:pt idx="1577">
                  <c:v>-0.28627204423712471</c:v>
                </c:pt>
                <c:pt idx="1578">
                  <c:v>-0.28114753943555515</c:v>
                </c:pt>
                <c:pt idx="1579">
                  <c:v>-0.2742904367590473</c:v>
                </c:pt>
                <c:pt idx="1580">
                  <c:v>-0.26824445912280837</c:v>
                </c:pt>
                <c:pt idx="1581">
                  <c:v>-0.25647515951097455</c:v>
                </c:pt>
                <c:pt idx="1582">
                  <c:v>-0.26816711465956178</c:v>
                </c:pt>
                <c:pt idx="1583">
                  <c:v>-0.27913215787777745</c:v>
                </c:pt>
                <c:pt idx="1584">
                  <c:v>-0.25809183014973081</c:v>
                </c:pt>
                <c:pt idx="1585">
                  <c:v>-0.25698092140775997</c:v>
                </c:pt>
                <c:pt idx="1586">
                  <c:v>-0.27889229772205915</c:v>
                </c:pt>
                <c:pt idx="1587">
                  <c:v>-0.27340666276154213</c:v>
                </c:pt>
                <c:pt idx="1588">
                  <c:v>-0.27867164779563447</c:v>
                </c:pt>
                <c:pt idx="1589">
                  <c:v>-0.26213500151322555</c:v>
                </c:pt>
                <c:pt idx="1590">
                  <c:v>-0.23586944638852358</c:v>
                </c:pt>
                <c:pt idx="1591">
                  <c:v>-0.21657207136495182</c:v>
                </c:pt>
                <c:pt idx="1592">
                  <c:v>-0.20952000933146719</c:v>
                </c:pt>
                <c:pt idx="1593">
                  <c:v>-0.21632511833205081</c:v>
                </c:pt>
                <c:pt idx="1594">
                  <c:v>-0.21120712183896106</c:v>
                </c:pt>
                <c:pt idx="1595">
                  <c:v>-0.21020881201563824</c:v>
                </c:pt>
                <c:pt idx="1596">
                  <c:v>-0.21191550049118202</c:v>
                </c:pt>
                <c:pt idx="1597">
                  <c:v>-0.22494083977877832</c:v>
                </c:pt>
                <c:pt idx="1598">
                  <c:v>-0.22629791871634353</c:v>
                </c:pt>
                <c:pt idx="1599">
                  <c:v>-0.2434057382228626</c:v>
                </c:pt>
                <c:pt idx="1600">
                  <c:v>-0.24208917073914071</c:v>
                </c:pt>
                <c:pt idx="1601">
                  <c:v>-0.23002511721620211</c:v>
                </c:pt>
                <c:pt idx="1602">
                  <c:v>-0.2104963614023313</c:v>
                </c:pt>
                <c:pt idx="1603">
                  <c:v>-0.16099698959529152</c:v>
                </c:pt>
                <c:pt idx="1604">
                  <c:v>-0.15917610666765236</c:v>
                </c:pt>
                <c:pt idx="1605">
                  <c:v>-0.10859800732213865</c:v>
                </c:pt>
                <c:pt idx="1606">
                  <c:v>-8.7057813088548208E-2</c:v>
                </c:pt>
                <c:pt idx="1607">
                  <c:v>-6.357145603702119E-2</c:v>
                </c:pt>
                <c:pt idx="1608">
                  <c:v>-5.8781165897083043E-2</c:v>
                </c:pt>
                <c:pt idx="1609">
                  <c:v>-4.2565283284499156E-2</c:v>
                </c:pt>
                <c:pt idx="1610">
                  <c:v>-2.1830559872622279E-2</c:v>
                </c:pt>
                <c:pt idx="1611">
                  <c:v>1.5974873325138361E-2</c:v>
                </c:pt>
                <c:pt idx="1612">
                  <c:v>-2.8443780560644005E-2</c:v>
                </c:pt>
                <c:pt idx="1613">
                  <c:v>-6.9349637933033725E-2</c:v>
                </c:pt>
                <c:pt idx="1614">
                  <c:v>-9.1346131661181773E-2</c:v>
                </c:pt>
                <c:pt idx="1615">
                  <c:v>-5.3480490766054767E-2</c:v>
                </c:pt>
                <c:pt idx="1616">
                  <c:v>-4.1097245458743159E-2</c:v>
                </c:pt>
                <c:pt idx="1617">
                  <c:v>-4.1105418394508764E-2</c:v>
                </c:pt>
                <c:pt idx="1618">
                  <c:v>-4.3363259567624546E-2</c:v>
                </c:pt>
                <c:pt idx="1619">
                  <c:v>-9.9446480640134061E-3</c:v>
                </c:pt>
                <c:pt idx="1620">
                  <c:v>-2.3085135870227091E-2</c:v>
                </c:pt>
                <c:pt idx="1621">
                  <c:v>-7.955073167384441E-2</c:v>
                </c:pt>
                <c:pt idx="1622">
                  <c:v>-6.5075471681668606E-2</c:v>
                </c:pt>
                <c:pt idx="1623">
                  <c:v>-6.6160736911929585E-2</c:v>
                </c:pt>
                <c:pt idx="1624">
                  <c:v>-8.0275639722853454E-2</c:v>
                </c:pt>
                <c:pt idx="1625">
                  <c:v>-8.3841310739385611E-2</c:v>
                </c:pt>
                <c:pt idx="1626">
                  <c:v>-9.7838855128449254E-2</c:v>
                </c:pt>
                <c:pt idx="1627">
                  <c:v>-0.10333846697957993</c:v>
                </c:pt>
                <c:pt idx="1628">
                  <c:v>-0.1022136572816531</c:v>
                </c:pt>
                <c:pt idx="1629">
                  <c:v>-0.10801960413449307</c:v>
                </c:pt>
                <c:pt idx="1630">
                  <c:v>-0.14854036474702681</c:v>
                </c:pt>
                <c:pt idx="1631">
                  <c:v>-0.17220524460986408</c:v>
                </c:pt>
                <c:pt idx="1632">
                  <c:v>-0.17211223861442715</c:v>
                </c:pt>
                <c:pt idx="1633">
                  <c:v>-0.14584087810533441</c:v>
                </c:pt>
                <c:pt idx="1634">
                  <c:v>-0.15927248589720744</c:v>
                </c:pt>
                <c:pt idx="1635">
                  <c:v>-0.16763771461939858</c:v>
                </c:pt>
                <c:pt idx="1636">
                  <c:v>-0.1769082690374193</c:v>
                </c:pt>
                <c:pt idx="1637">
                  <c:v>-0.16313901110732498</c:v>
                </c:pt>
                <c:pt idx="1638">
                  <c:v>-0.16017715637367169</c:v>
                </c:pt>
                <c:pt idx="1639">
                  <c:v>-0.17610953315193723</c:v>
                </c:pt>
                <c:pt idx="1640">
                  <c:v>-0.17780278687174467</c:v>
                </c:pt>
                <c:pt idx="1641">
                  <c:v>-0.1748119626255048</c:v>
                </c:pt>
                <c:pt idx="1642">
                  <c:v>-0.19107596338102328</c:v>
                </c:pt>
                <c:pt idx="1643">
                  <c:v>-0.19629073294220201</c:v>
                </c:pt>
                <c:pt idx="1644">
                  <c:v>-0.19081895960838913</c:v>
                </c:pt>
                <c:pt idx="1645">
                  <c:v>-0.19531672971167091</c:v>
                </c:pt>
                <c:pt idx="1646">
                  <c:v>-0.20791587147800017</c:v>
                </c:pt>
                <c:pt idx="1647">
                  <c:v>-0.19109518351234334</c:v>
                </c:pt>
                <c:pt idx="1648">
                  <c:v>-0.17469008073397163</c:v>
                </c:pt>
                <c:pt idx="1649">
                  <c:v>-0.18393278167274407</c:v>
                </c:pt>
                <c:pt idx="1650">
                  <c:v>-0.20536214333627734</c:v>
                </c:pt>
                <c:pt idx="1651">
                  <c:v>-0.22668077709469281</c:v>
                </c:pt>
                <c:pt idx="1652">
                  <c:v>-0.235637246399235</c:v>
                </c:pt>
                <c:pt idx="1653">
                  <c:v>-0.21755101149309641</c:v>
                </c:pt>
                <c:pt idx="1654">
                  <c:v>-0.22581744260540992</c:v>
                </c:pt>
                <c:pt idx="1655">
                  <c:v>-0.22649851402530319</c:v>
                </c:pt>
                <c:pt idx="1656">
                  <c:v>-0.2145693050023243</c:v>
                </c:pt>
                <c:pt idx="1657">
                  <c:v>-0.1909753437679238</c:v>
                </c:pt>
                <c:pt idx="1658">
                  <c:v>-0.18706627453594715</c:v>
                </c:pt>
                <c:pt idx="1659">
                  <c:v>-0.17416163185326206</c:v>
                </c:pt>
                <c:pt idx="1660">
                  <c:v>-0.14706732761571506</c:v>
                </c:pt>
                <c:pt idx="1661">
                  <c:v>-0.15798158376136384</c:v>
                </c:pt>
                <c:pt idx="1662">
                  <c:v>-0.16845463988699383</c:v>
                </c:pt>
                <c:pt idx="1663">
                  <c:v>-0.17033097787120244</c:v>
                </c:pt>
                <c:pt idx="1664">
                  <c:v>-0.17586739178620547</c:v>
                </c:pt>
                <c:pt idx="1665">
                  <c:v>-0.17262001368763968</c:v>
                </c:pt>
                <c:pt idx="1666">
                  <c:v>-0.17865717185041452</c:v>
                </c:pt>
                <c:pt idx="1667">
                  <c:v>-0.1771944211034322</c:v>
                </c:pt>
                <c:pt idx="1668">
                  <c:v>-0.16964677852769827</c:v>
                </c:pt>
                <c:pt idx="1669">
                  <c:v>-0.16665577412388866</c:v>
                </c:pt>
                <c:pt idx="1670">
                  <c:v>-0.16368166545694118</c:v>
                </c:pt>
                <c:pt idx="1671">
                  <c:v>-0.16804064407786556</c:v>
                </c:pt>
                <c:pt idx="1672">
                  <c:v>-0.1668179313075302</c:v>
                </c:pt>
                <c:pt idx="1673">
                  <c:v>-0.15761145635785601</c:v>
                </c:pt>
                <c:pt idx="1674">
                  <c:v>-0.17169879427814083</c:v>
                </c:pt>
                <c:pt idx="1675">
                  <c:v>-0.18177046196978741</c:v>
                </c:pt>
                <c:pt idx="1676">
                  <c:v>-0.189405733667938</c:v>
                </c:pt>
                <c:pt idx="1677">
                  <c:v>-0.19592523864719891</c:v>
                </c:pt>
                <c:pt idx="1678">
                  <c:v>-0.19620068788004874</c:v>
                </c:pt>
                <c:pt idx="1679">
                  <c:v>-0.20155907815703045</c:v>
                </c:pt>
                <c:pt idx="1680">
                  <c:v>-0.20878520923797361</c:v>
                </c:pt>
                <c:pt idx="1681">
                  <c:v>-0.19043924912634702</c:v>
                </c:pt>
                <c:pt idx="1682">
                  <c:v>-0.19290268613280048</c:v>
                </c:pt>
                <c:pt idx="1683">
                  <c:v>-0.22089825125963691</c:v>
                </c:pt>
                <c:pt idx="1684">
                  <c:v>-0.22768524891078967</c:v>
                </c:pt>
                <c:pt idx="1685">
                  <c:v>-0.23501954738319808</c:v>
                </c:pt>
                <c:pt idx="1686">
                  <c:v>-0.22217985791871409</c:v>
                </c:pt>
                <c:pt idx="1687">
                  <c:v>-0.20570604445457208</c:v>
                </c:pt>
                <c:pt idx="1688">
                  <c:v>-0.21717205764066605</c:v>
                </c:pt>
                <c:pt idx="1689">
                  <c:v>-0.19575687599781422</c:v>
                </c:pt>
                <c:pt idx="1690">
                  <c:v>-0.17423179693989366</c:v>
                </c:pt>
                <c:pt idx="1691">
                  <c:v>-0.20647638562043802</c:v>
                </c:pt>
                <c:pt idx="1692">
                  <c:v>-0.23429219394773038</c:v>
                </c:pt>
                <c:pt idx="1693">
                  <c:v>-0.23259677237387055</c:v>
                </c:pt>
                <c:pt idx="1694">
                  <c:v>-0.22750690749453739</c:v>
                </c:pt>
                <c:pt idx="1695">
                  <c:v>-0.19012741759305918</c:v>
                </c:pt>
                <c:pt idx="1696">
                  <c:v>-0.20247705354708589</c:v>
                </c:pt>
                <c:pt idx="1697">
                  <c:v>-0.213328934789628</c:v>
                </c:pt>
                <c:pt idx="1698">
                  <c:v>-0.23334969636389935</c:v>
                </c:pt>
                <c:pt idx="1699">
                  <c:v>-0.23197757312388045</c:v>
                </c:pt>
                <c:pt idx="1700">
                  <c:v>-0.24107221279539959</c:v>
                </c:pt>
                <c:pt idx="1701">
                  <c:v>-0.26308892987397359</c:v>
                </c:pt>
                <c:pt idx="1702">
                  <c:v>-0.27929255795341335</c:v>
                </c:pt>
                <c:pt idx="1703">
                  <c:v>-0.26863156694074608</c:v>
                </c:pt>
                <c:pt idx="1704">
                  <c:v>-0.2866120874340653</c:v>
                </c:pt>
                <c:pt idx="1705">
                  <c:v>-0.32683550108903103</c:v>
                </c:pt>
                <c:pt idx="1706">
                  <c:v>-0.3681863948920262</c:v>
                </c:pt>
                <c:pt idx="1707">
                  <c:v>-0.386130083658209</c:v>
                </c:pt>
                <c:pt idx="1708">
                  <c:v>-0.35764858393544019</c:v>
                </c:pt>
                <c:pt idx="1709">
                  <c:v>-0.35258035019846146</c:v>
                </c:pt>
                <c:pt idx="1710">
                  <c:v>-0.33695572333932666</c:v>
                </c:pt>
                <c:pt idx="1711">
                  <c:v>-0.28954935791844938</c:v>
                </c:pt>
                <c:pt idx="1712">
                  <c:v>-0.28574120377248657</c:v>
                </c:pt>
                <c:pt idx="1713">
                  <c:v>-0.28262318932257524</c:v>
                </c:pt>
                <c:pt idx="1714">
                  <c:v>-0.31650766612462433</c:v>
                </c:pt>
                <c:pt idx="1715">
                  <c:v>-0.32853653615105238</c:v>
                </c:pt>
                <c:pt idx="1716">
                  <c:v>-0.35366194892299896</c:v>
                </c:pt>
                <c:pt idx="1717">
                  <c:v>-0.32398924862141076</c:v>
                </c:pt>
                <c:pt idx="1718">
                  <c:v>-0.31047010232767636</c:v>
                </c:pt>
                <c:pt idx="1719">
                  <c:v>-0.27969372255897185</c:v>
                </c:pt>
                <c:pt idx="1720">
                  <c:v>-0.27635248737421036</c:v>
                </c:pt>
                <c:pt idx="1721">
                  <c:v>-0.28045825755897413</c:v>
                </c:pt>
                <c:pt idx="1722">
                  <c:v>-0.30527357520724108</c:v>
                </c:pt>
                <c:pt idx="1723">
                  <c:v>-0.28422142932542849</c:v>
                </c:pt>
                <c:pt idx="1724">
                  <c:v>-0.25689944796156705</c:v>
                </c:pt>
                <c:pt idx="1725">
                  <c:v>-0.24625218085854461</c:v>
                </c:pt>
                <c:pt idx="1726">
                  <c:v>-0.20834115239322815</c:v>
                </c:pt>
                <c:pt idx="1727">
                  <c:v>-0.2236378154447709</c:v>
                </c:pt>
                <c:pt idx="1728">
                  <c:v>-0.20238095230531505</c:v>
                </c:pt>
                <c:pt idx="1729">
                  <c:v>-0.19165180658160719</c:v>
                </c:pt>
                <c:pt idx="1730">
                  <c:v>-0.20221499663652132</c:v>
                </c:pt>
                <c:pt idx="1731">
                  <c:v>-0.17553561265366291</c:v>
                </c:pt>
                <c:pt idx="1732">
                  <c:v>-0.1607550564625071</c:v>
                </c:pt>
                <c:pt idx="1733">
                  <c:v>-0.18310255575482381</c:v>
                </c:pt>
                <c:pt idx="1734">
                  <c:v>-0.17074057203824922</c:v>
                </c:pt>
                <c:pt idx="1735">
                  <c:v>-0.16314820267769292</c:v>
                </c:pt>
                <c:pt idx="1736">
                  <c:v>-0.17439741415638943</c:v>
                </c:pt>
                <c:pt idx="1737">
                  <c:v>-0.20409265753576233</c:v>
                </c:pt>
                <c:pt idx="1738">
                  <c:v>-0.16443279540851119</c:v>
                </c:pt>
                <c:pt idx="1739">
                  <c:v>-0.17163122945230913</c:v>
                </c:pt>
                <c:pt idx="1740">
                  <c:v>-0.14240086683623121</c:v>
                </c:pt>
                <c:pt idx="1741">
                  <c:v>-9.9427163950721931E-2</c:v>
                </c:pt>
                <c:pt idx="1742">
                  <c:v>-5.1549030800110751E-2</c:v>
                </c:pt>
                <c:pt idx="1743">
                  <c:v>-9.2161506291032369E-2</c:v>
                </c:pt>
                <c:pt idx="1744">
                  <c:v>-0.13504678954186422</c:v>
                </c:pt>
                <c:pt idx="1745">
                  <c:v>-0.14186155274076251</c:v>
                </c:pt>
                <c:pt idx="1746">
                  <c:v>-0.1559325808844495</c:v>
                </c:pt>
                <c:pt idx="1747">
                  <c:v>-0.19473483823049575</c:v>
                </c:pt>
                <c:pt idx="1748">
                  <c:v>-0.2032764328007024</c:v>
                </c:pt>
                <c:pt idx="1749">
                  <c:v>-0.23656544295444992</c:v>
                </c:pt>
                <c:pt idx="1750">
                  <c:v>-0.25008194341783641</c:v>
                </c:pt>
                <c:pt idx="1751">
                  <c:v>-0.28009525271518543</c:v>
                </c:pt>
                <c:pt idx="1752">
                  <c:v>-0.29813701152687933</c:v>
                </c:pt>
                <c:pt idx="1753">
                  <c:v>-0.27708254642968899</c:v>
                </c:pt>
                <c:pt idx="1754">
                  <c:v>-0.24615918758719113</c:v>
                </c:pt>
                <c:pt idx="1755">
                  <c:v>-0.28110449475571198</c:v>
                </c:pt>
                <c:pt idx="1756">
                  <c:v>-0.31313717994848733</c:v>
                </c:pt>
                <c:pt idx="1757">
                  <c:v>-0.2887465920990776</c:v>
                </c:pt>
                <c:pt idx="1758">
                  <c:v>-0.28834723380269633</c:v>
                </c:pt>
                <c:pt idx="1759">
                  <c:v>-0.30671333530379463</c:v>
                </c:pt>
                <c:pt idx="1760">
                  <c:v>-0.32313713336482153</c:v>
                </c:pt>
                <c:pt idx="1761">
                  <c:v>-0.33002534045528453</c:v>
                </c:pt>
                <c:pt idx="1762">
                  <c:v>-0.32301595570021246</c:v>
                </c:pt>
                <c:pt idx="1763">
                  <c:v>-0.34973599104060538</c:v>
                </c:pt>
                <c:pt idx="1764">
                  <c:v>-0.332705966115591</c:v>
                </c:pt>
                <c:pt idx="1765">
                  <c:v>-0.29888298302997973</c:v>
                </c:pt>
                <c:pt idx="1766">
                  <c:v>-0.29985866404272166</c:v>
                </c:pt>
                <c:pt idx="1767">
                  <c:v>-0.25953284689419454</c:v>
                </c:pt>
                <c:pt idx="1768">
                  <c:v>-0.25941730757984771</c:v>
                </c:pt>
                <c:pt idx="1769">
                  <c:v>-0.21881795828225969</c:v>
                </c:pt>
                <c:pt idx="1770">
                  <c:v>-0.21548134055761448</c:v>
                </c:pt>
                <c:pt idx="1771">
                  <c:v>-0.22276757988123308</c:v>
                </c:pt>
                <c:pt idx="1772">
                  <c:v>-0.23641219946014125</c:v>
                </c:pt>
                <c:pt idx="1773">
                  <c:v>-0.25372691024042171</c:v>
                </c:pt>
                <c:pt idx="1774">
                  <c:v>-0.26728096504470877</c:v>
                </c:pt>
                <c:pt idx="1775">
                  <c:v>-0.254728891971849</c:v>
                </c:pt>
                <c:pt idx="1776">
                  <c:v>-0.26149086840015379</c:v>
                </c:pt>
                <c:pt idx="1777">
                  <c:v>-0.27752413918242114</c:v>
                </c:pt>
                <c:pt idx="1778">
                  <c:v>-0.25555183059494946</c:v>
                </c:pt>
                <c:pt idx="1779">
                  <c:v>-0.26708537107641372</c:v>
                </c:pt>
                <c:pt idx="1780">
                  <c:v>-0.26166397257076879</c:v>
                </c:pt>
                <c:pt idx="1781">
                  <c:v>-0.24881045349187902</c:v>
                </c:pt>
                <c:pt idx="1782">
                  <c:v>-0.24111201870960897</c:v>
                </c:pt>
                <c:pt idx="1783">
                  <c:v>-0.2493302159914863</c:v>
                </c:pt>
                <c:pt idx="1784">
                  <c:v>-0.25785122136084349</c:v>
                </c:pt>
                <c:pt idx="1785">
                  <c:v>-0.26072179881890001</c:v>
                </c:pt>
                <c:pt idx="1786">
                  <c:v>-0.28276646467681088</c:v>
                </c:pt>
                <c:pt idx="1787">
                  <c:v>-0.27894469952937695</c:v>
                </c:pt>
                <c:pt idx="1788">
                  <c:v>-0.29032638393004118</c:v>
                </c:pt>
                <c:pt idx="1789">
                  <c:v>-0.2659379890993474</c:v>
                </c:pt>
                <c:pt idx="1790">
                  <c:v>-0.24041806985128233</c:v>
                </c:pt>
                <c:pt idx="1791">
                  <c:v>-0.25044094123651572</c:v>
                </c:pt>
                <c:pt idx="1792">
                  <c:v>-0.26020658266755869</c:v>
                </c:pt>
                <c:pt idx="1793">
                  <c:v>-0.24004801275217025</c:v>
                </c:pt>
                <c:pt idx="1794">
                  <c:v>-0.22763994558114364</c:v>
                </c:pt>
                <c:pt idx="1795">
                  <c:v>-0.25338979306006659</c:v>
                </c:pt>
                <c:pt idx="1796">
                  <c:v>-0.25598970915056252</c:v>
                </c:pt>
                <c:pt idx="1797">
                  <c:v>-0.2666268490657574</c:v>
                </c:pt>
                <c:pt idx="1798">
                  <c:v>-0.22523441441402581</c:v>
                </c:pt>
                <c:pt idx="1799">
                  <c:v>-0.21578009388319541</c:v>
                </c:pt>
                <c:pt idx="1800">
                  <c:v>-0.22081190565201325</c:v>
                </c:pt>
                <c:pt idx="1801">
                  <c:v>-0.20426779025840713</c:v>
                </c:pt>
                <c:pt idx="1802">
                  <c:v>-0.21923843159616296</c:v>
                </c:pt>
                <c:pt idx="1803">
                  <c:v>-0.23842987776563185</c:v>
                </c:pt>
                <c:pt idx="1804">
                  <c:v>-0.25464633479586174</c:v>
                </c:pt>
                <c:pt idx="1805">
                  <c:v>-0.24978750675847938</c:v>
                </c:pt>
                <c:pt idx="1806">
                  <c:v>-0.2635641259027548</c:v>
                </c:pt>
                <c:pt idx="1807">
                  <c:v>-0.25674882833826129</c:v>
                </c:pt>
                <c:pt idx="1808">
                  <c:v>-0.25162027381363561</c:v>
                </c:pt>
                <c:pt idx="1809">
                  <c:v>-0.25510810196455658</c:v>
                </c:pt>
                <c:pt idx="1810">
                  <c:v>-0.26764642992233756</c:v>
                </c:pt>
                <c:pt idx="1811">
                  <c:v>-0.26031279450057088</c:v>
                </c:pt>
                <c:pt idx="1812">
                  <c:v>-0.27036948028660135</c:v>
                </c:pt>
                <c:pt idx="1813">
                  <c:v>-0.28262916038860941</c:v>
                </c:pt>
                <c:pt idx="1814">
                  <c:v>-0.28724112464027685</c:v>
                </c:pt>
                <c:pt idx="1815">
                  <c:v>-0.28045551850066175</c:v>
                </c:pt>
                <c:pt idx="1816">
                  <c:v>-0.28935056809561099</c:v>
                </c:pt>
                <c:pt idx="1817">
                  <c:v>-0.29767466190252112</c:v>
                </c:pt>
                <c:pt idx="1818">
                  <c:v>-0.28903814830192009</c:v>
                </c:pt>
                <c:pt idx="1819">
                  <c:v>-0.28344869099048764</c:v>
                </c:pt>
                <c:pt idx="1820">
                  <c:v>-0.29579151546200921</c:v>
                </c:pt>
                <c:pt idx="1821">
                  <c:v>-0.28642595223452716</c:v>
                </c:pt>
                <c:pt idx="1822">
                  <c:v>-0.27757813753647465</c:v>
                </c:pt>
                <c:pt idx="1823">
                  <c:v>-0.2685904380967018</c:v>
                </c:pt>
                <c:pt idx="1824">
                  <c:v>-0.24736367582409224</c:v>
                </c:pt>
                <c:pt idx="1825">
                  <c:v>-0.22673938457103171</c:v>
                </c:pt>
                <c:pt idx="1826">
                  <c:v>-0.21483174281915263</c:v>
                </c:pt>
                <c:pt idx="1827">
                  <c:v>-0.21909004213047356</c:v>
                </c:pt>
                <c:pt idx="1828">
                  <c:v>-0.23421886880996101</c:v>
                </c:pt>
                <c:pt idx="1829">
                  <c:v>-0.20960506923800326</c:v>
                </c:pt>
                <c:pt idx="1830">
                  <c:v>-0.21322451276539534</c:v>
                </c:pt>
                <c:pt idx="1831">
                  <c:v>-0.2178814941394086</c:v>
                </c:pt>
                <c:pt idx="1832">
                  <c:v>-0.20578571106159804</c:v>
                </c:pt>
                <c:pt idx="1833">
                  <c:v>-0.22110901874077571</c:v>
                </c:pt>
                <c:pt idx="1834">
                  <c:v>-0.2001629030029084</c:v>
                </c:pt>
                <c:pt idx="1835">
                  <c:v>-0.21465457274812916</c:v>
                </c:pt>
                <c:pt idx="1836">
                  <c:v>-0.23467808941486823</c:v>
                </c:pt>
                <c:pt idx="1837">
                  <c:v>-0.24130750710901261</c:v>
                </c:pt>
                <c:pt idx="1838">
                  <c:v>-0.2355997376423461</c:v>
                </c:pt>
                <c:pt idx="1839">
                  <c:v>-0.21839887952664139</c:v>
                </c:pt>
                <c:pt idx="1840">
                  <c:v>-0.23253004962839785</c:v>
                </c:pt>
                <c:pt idx="1841">
                  <c:v>-0.25823579794827212</c:v>
                </c:pt>
                <c:pt idx="1842">
                  <c:v>-0.26165684871455164</c:v>
                </c:pt>
                <c:pt idx="1843">
                  <c:v>-0.2707845515356192</c:v>
                </c:pt>
                <c:pt idx="1844">
                  <c:v>-0.27760552573529818</c:v>
                </c:pt>
                <c:pt idx="1845">
                  <c:v>-0.2805594337563434</c:v>
                </c:pt>
                <c:pt idx="1846">
                  <c:v>-0.27470009461956779</c:v>
                </c:pt>
                <c:pt idx="1847">
                  <c:v>-0.27891703191782669</c:v>
                </c:pt>
                <c:pt idx="1848">
                  <c:v>-0.27550292317783986</c:v>
                </c:pt>
                <c:pt idx="1849">
                  <c:v>-0.26822071372375911</c:v>
                </c:pt>
                <c:pt idx="1850">
                  <c:v>-0.28158826265781411</c:v>
                </c:pt>
                <c:pt idx="1851">
                  <c:v>-0.27727332897442603</c:v>
                </c:pt>
                <c:pt idx="1852">
                  <c:v>-0.28112794644848227</c:v>
                </c:pt>
                <c:pt idx="1853">
                  <c:v>-0.30348110159971531</c:v>
                </c:pt>
                <c:pt idx="1854">
                  <c:v>-0.30533858939619063</c:v>
                </c:pt>
                <c:pt idx="1855">
                  <c:v>-0.29575059147723604</c:v>
                </c:pt>
                <c:pt idx="1856">
                  <c:v>-0.28865516802496893</c:v>
                </c:pt>
                <c:pt idx="1857">
                  <c:v>-0.29440194710930256</c:v>
                </c:pt>
                <c:pt idx="1858">
                  <c:v>-0.32764386405531487</c:v>
                </c:pt>
                <c:pt idx="1859">
                  <c:v>-0.32794085267587181</c:v>
                </c:pt>
                <c:pt idx="1860">
                  <c:v>-0.33063855720136193</c:v>
                </c:pt>
                <c:pt idx="1861">
                  <c:v>-0.3479567667804907</c:v>
                </c:pt>
                <c:pt idx="1862">
                  <c:v>-0.35834815166839229</c:v>
                </c:pt>
                <c:pt idx="1863">
                  <c:v>-0.36774705025818011</c:v>
                </c:pt>
                <c:pt idx="1864">
                  <c:v>-0.354280552798659</c:v>
                </c:pt>
                <c:pt idx="1865">
                  <c:v>-0.33984804062987217</c:v>
                </c:pt>
                <c:pt idx="1866">
                  <c:v>-0.3420031043542282</c:v>
                </c:pt>
                <c:pt idx="1867">
                  <c:v>-0.3645399729374641</c:v>
                </c:pt>
                <c:pt idx="1868">
                  <c:v>-0.36012249247266159</c:v>
                </c:pt>
                <c:pt idx="1869">
                  <c:v>-0.37327726398717409</c:v>
                </c:pt>
                <c:pt idx="1870">
                  <c:v>-0.36370420744280663</c:v>
                </c:pt>
                <c:pt idx="1871">
                  <c:v>-0.38290822137826153</c:v>
                </c:pt>
                <c:pt idx="1872">
                  <c:v>-0.38603542184089989</c:v>
                </c:pt>
                <c:pt idx="1873">
                  <c:v>-0.38177419599325813</c:v>
                </c:pt>
                <c:pt idx="1874">
                  <c:v>-0.35776319671272117</c:v>
                </c:pt>
                <c:pt idx="1875">
                  <c:v>-0.35065312388821535</c:v>
                </c:pt>
                <c:pt idx="1876">
                  <c:v>-0.33225604178795454</c:v>
                </c:pt>
                <c:pt idx="1877">
                  <c:v>-0.32624320796015149</c:v>
                </c:pt>
                <c:pt idx="1878">
                  <c:v>-0.32017516430326853</c:v>
                </c:pt>
                <c:pt idx="1879">
                  <c:v>-0.31256676989010801</c:v>
                </c:pt>
                <c:pt idx="1880">
                  <c:v>-0.28895599268832173</c:v>
                </c:pt>
                <c:pt idx="1881">
                  <c:v>-0.31433832888297653</c:v>
                </c:pt>
                <c:pt idx="1882">
                  <c:v>-0.30346642364264598</c:v>
                </c:pt>
                <c:pt idx="1883">
                  <c:v>-0.30046562653969633</c:v>
                </c:pt>
                <c:pt idx="1884">
                  <c:v>-0.3005421690714124</c:v>
                </c:pt>
                <c:pt idx="1885">
                  <c:v>-0.3150456898289089</c:v>
                </c:pt>
                <c:pt idx="1886">
                  <c:v>-0.3161888939360169</c:v>
                </c:pt>
                <c:pt idx="1887">
                  <c:v>-0.30864213357139103</c:v>
                </c:pt>
                <c:pt idx="1888">
                  <c:v>-0.28678442021201866</c:v>
                </c:pt>
                <c:pt idx="1889">
                  <c:v>-0.30857457168287927</c:v>
                </c:pt>
                <c:pt idx="1890">
                  <c:v>-0.30730844932076595</c:v>
                </c:pt>
                <c:pt idx="1891">
                  <c:v>-0.29567447364907218</c:v>
                </c:pt>
                <c:pt idx="1892">
                  <c:v>-0.300622710381661</c:v>
                </c:pt>
                <c:pt idx="1893">
                  <c:v>-0.30011317436852603</c:v>
                </c:pt>
                <c:pt idx="1894">
                  <c:v>-0.29485530093806722</c:v>
                </c:pt>
                <c:pt idx="1895">
                  <c:v>-0.29323216628429616</c:v>
                </c:pt>
                <c:pt idx="1896">
                  <c:v>-0.27763166879124945</c:v>
                </c:pt>
                <c:pt idx="1897">
                  <c:v>-0.25630500287293723</c:v>
                </c:pt>
                <c:pt idx="1898">
                  <c:v>-0.2568413792171157</c:v>
                </c:pt>
                <c:pt idx="1899">
                  <c:v>-0.25099157944280381</c:v>
                </c:pt>
                <c:pt idx="1900">
                  <c:v>-0.25776675101363655</c:v>
                </c:pt>
                <c:pt idx="1901">
                  <c:v>-0.25772988594365176</c:v>
                </c:pt>
                <c:pt idx="1902">
                  <c:v>-0.23666933887798158</c:v>
                </c:pt>
                <c:pt idx="1903">
                  <c:v>-0.21416583582733995</c:v>
                </c:pt>
                <c:pt idx="1904">
                  <c:v>-0.21366738934291996</c:v>
                </c:pt>
                <c:pt idx="1905">
                  <c:v>-0.25827793156853296</c:v>
                </c:pt>
                <c:pt idx="1906">
                  <c:v>-0.23230518312737691</c:v>
                </c:pt>
                <c:pt idx="1907">
                  <c:v>-0.21713992098446344</c:v>
                </c:pt>
                <c:pt idx="1908">
                  <c:v>-0.22246739687899697</c:v>
                </c:pt>
                <c:pt idx="1909">
                  <c:v>-0.2331333581824041</c:v>
                </c:pt>
                <c:pt idx="1910">
                  <c:v>-0.2267068098825924</c:v>
                </c:pt>
                <c:pt idx="1911">
                  <c:v>-0.22933927032378099</c:v>
                </c:pt>
                <c:pt idx="1912">
                  <c:v>-0.22497859595320124</c:v>
                </c:pt>
                <c:pt idx="1913">
                  <c:v>-0.22034696235004758</c:v>
                </c:pt>
                <c:pt idx="1914">
                  <c:v>-0.2233579089347385</c:v>
                </c:pt>
                <c:pt idx="1915">
                  <c:v>-0.21406190297977001</c:v>
                </c:pt>
                <c:pt idx="1916">
                  <c:v>-0.20649455536885342</c:v>
                </c:pt>
                <c:pt idx="1917">
                  <c:v>-0.20263089090516084</c:v>
                </c:pt>
                <c:pt idx="1918">
                  <c:v>-0.20196297880209835</c:v>
                </c:pt>
                <c:pt idx="1919">
                  <c:v>-0.19018773160722258</c:v>
                </c:pt>
                <c:pt idx="1920">
                  <c:v>-0.18362327258574562</c:v>
                </c:pt>
                <c:pt idx="1921">
                  <c:v>-0.20404058050432727</c:v>
                </c:pt>
                <c:pt idx="1922">
                  <c:v>-0.20428089171334729</c:v>
                </c:pt>
                <c:pt idx="1923">
                  <c:v>-0.18798376734134514</c:v>
                </c:pt>
                <c:pt idx="1924">
                  <c:v>-0.1706623145114482</c:v>
                </c:pt>
                <c:pt idx="1925">
                  <c:v>-0.16611860724692218</c:v>
                </c:pt>
                <c:pt idx="1926">
                  <c:v>-0.15155428991695763</c:v>
                </c:pt>
                <c:pt idx="1927">
                  <c:v>-0.12974097282975405</c:v>
                </c:pt>
                <c:pt idx="1928">
                  <c:v>-0.12695205029724055</c:v>
                </c:pt>
                <c:pt idx="1929">
                  <c:v>-0.11361554788925632</c:v>
                </c:pt>
                <c:pt idx="1930">
                  <c:v>-0.10319419757380266</c:v>
                </c:pt>
                <c:pt idx="1931">
                  <c:v>-7.7261320113748311E-2</c:v>
                </c:pt>
                <c:pt idx="1932">
                  <c:v>-6.361435088497247E-2</c:v>
                </c:pt>
                <c:pt idx="1933">
                  <c:v>-7.775047713999339E-2</c:v>
                </c:pt>
                <c:pt idx="1934">
                  <c:v>-7.0256653231275279E-2</c:v>
                </c:pt>
                <c:pt idx="1935">
                  <c:v>-4.7136653041993548E-2</c:v>
                </c:pt>
                <c:pt idx="1936">
                  <c:v>-4.3830141742776663E-2</c:v>
                </c:pt>
                <c:pt idx="1937">
                  <c:v>-2.3651461067092372E-2</c:v>
                </c:pt>
                <c:pt idx="1938">
                  <c:v>-7.4127360848030843E-4</c:v>
                </c:pt>
                <c:pt idx="1939">
                  <c:v>1.0516713482856765E-2</c:v>
                </c:pt>
                <c:pt idx="1940">
                  <c:v>1.0438987429014279E-2</c:v>
                </c:pt>
                <c:pt idx="1941">
                  <c:v>1.4696946916538778E-2</c:v>
                </c:pt>
                <c:pt idx="1942">
                  <c:v>2.1907820496229746E-3</c:v>
                </c:pt>
                <c:pt idx="1943">
                  <c:v>1.6224971287249312E-2</c:v>
                </c:pt>
                <c:pt idx="1944">
                  <c:v>2.8519229137424773E-2</c:v>
                </c:pt>
                <c:pt idx="1945">
                  <c:v>3.7079644584054217E-2</c:v>
                </c:pt>
                <c:pt idx="1946">
                  <c:v>7.8279599891639684E-3</c:v>
                </c:pt>
                <c:pt idx="1947">
                  <c:v>-4.0972276930211327E-2</c:v>
                </c:pt>
                <c:pt idx="1948">
                  <c:v>-3.81364907026851E-2</c:v>
                </c:pt>
                <c:pt idx="1949">
                  <c:v>-1.8260069999208373E-2</c:v>
                </c:pt>
                <c:pt idx="1950">
                  <c:v>2.0193929601000749E-2</c:v>
                </c:pt>
                <c:pt idx="1951">
                  <c:v>2.7585443801990017E-2</c:v>
                </c:pt>
                <c:pt idx="1952">
                  <c:v>3.6008668345676398E-2</c:v>
                </c:pt>
                <c:pt idx="1953">
                  <c:v>7.7953230803474938E-2</c:v>
                </c:pt>
                <c:pt idx="1954">
                  <c:v>9.3557996846749703E-2</c:v>
                </c:pt>
                <c:pt idx="1955">
                  <c:v>7.1794745116920078E-2</c:v>
                </c:pt>
                <c:pt idx="1956">
                  <c:v>0.11065579903937106</c:v>
                </c:pt>
                <c:pt idx="1957">
                  <c:v>0.16891294596223294</c:v>
                </c:pt>
                <c:pt idx="1958">
                  <c:v>0.22519128164841495</c:v>
                </c:pt>
                <c:pt idx="1959">
                  <c:v>0.25102494331779002</c:v>
                </c:pt>
                <c:pt idx="1960">
                  <c:v>0.21828317287711196</c:v>
                </c:pt>
                <c:pt idx="1961">
                  <c:v>0.22196795573135497</c:v>
                </c:pt>
                <c:pt idx="1962">
                  <c:v>0.20668838419155122</c:v>
                </c:pt>
                <c:pt idx="1963">
                  <c:v>0.12368291515330543</c:v>
                </c:pt>
                <c:pt idx="1964">
                  <c:v>9.1153585314007746E-2</c:v>
                </c:pt>
                <c:pt idx="1965">
                  <c:v>9.637984817533396E-2</c:v>
                </c:pt>
                <c:pt idx="1966">
                  <c:v>0.13018940519779254</c:v>
                </c:pt>
                <c:pt idx="1967">
                  <c:v>0.1616622217138568</c:v>
                </c:pt>
                <c:pt idx="1968">
                  <c:v>0.2190369281919391</c:v>
                </c:pt>
                <c:pt idx="1969">
                  <c:v>0.19329968941567466</c:v>
                </c:pt>
                <c:pt idx="1970">
                  <c:v>0.18522941513040903</c:v>
                </c:pt>
                <c:pt idx="1971">
                  <c:v>0.14195283395278357</c:v>
                </c:pt>
                <c:pt idx="1972">
                  <c:v>0.11788863619778511</c:v>
                </c:pt>
                <c:pt idx="1973">
                  <c:v>0.12303665105234773</c:v>
                </c:pt>
                <c:pt idx="1974">
                  <c:v>0.14101963029999287</c:v>
                </c:pt>
                <c:pt idx="1975">
                  <c:v>9.82808523792571E-2</c:v>
                </c:pt>
                <c:pt idx="1976">
                  <c:v>7.7026845641149588E-2</c:v>
                </c:pt>
                <c:pt idx="1977">
                  <c:v>6.0236690871908083E-2</c:v>
                </c:pt>
                <c:pt idx="1978">
                  <c:v>2.9883920632303163E-2</c:v>
                </c:pt>
                <c:pt idx="1979">
                  <c:v>5.7499371431358748E-2</c:v>
                </c:pt>
                <c:pt idx="1980">
                  <c:v>4.4250489044162178E-2</c:v>
                </c:pt>
                <c:pt idx="1981">
                  <c:v>3.3948710625435696E-2</c:v>
                </c:pt>
                <c:pt idx="1982">
                  <c:v>7.0055981602351602E-2</c:v>
                </c:pt>
                <c:pt idx="1983">
                  <c:v>6.275378028465628E-2</c:v>
                </c:pt>
                <c:pt idx="1984">
                  <c:v>7.8703430360063553E-2</c:v>
                </c:pt>
                <c:pt idx="1985">
                  <c:v>0.11412012309237585</c:v>
                </c:pt>
                <c:pt idx="1986">
                  <c:v>0.1343349282159334</c:v>
                </c:pt>
                <c:pt idx="1987">
                  <c:v>0.13591094407254856</c:v>
                </c:pt>
                <c:pt idx="1988">
                  <c:v>0.1447497457746636</c:v>
                </c:pt>
                <c:pt idx="1989">
                  <c:v>0.20714102082955232</c:v>
                </c:pt>
                <c:pt idx="1990">
                  <c:v>0.18399268539204394</c:v>
                </c:pt>
                <c:pt idx="1991">
                  <c:v>0.19718801288207777</c:v>
                </c:pt>
                <c:pt idx="1992">
                  <c:v>0.16956389091711888</c:v>
                </c:pt>
                <c:pt idx="1993">
                  <c:v>0.16931004600251143</c:v>
                </c:pt>
                <c:pt idx="1994">
                  <c:v>0.16066449052294729</c:v>
                </c:pt>
                <c:pt idx="1995">
                  <c:v>0.16026042831863241</c:v>
                </c:pt>
                <c:pt idx="1996">
                  <c:v>0.20891571831231892</c:v>
                </c:pt>
                <c:pt idx="1997">
                  <c:v>0.23066595203802964</c:v>
                </c:pt>
                <c:pt idx="1998">
                  <c:v>0.24843506826660833</c:v>
                </c:pt>
                <c:pt idx="1999">
                  <c:v>0.27260868211517275</c:v>
                </c:pt>
                <c:pt idx="2000">
                  <c:v>0.29174590511359888</c:v>
                </c:pt>
                <c:pt idx="2001">
                  <c:v>0.34586339718723602</c:v>
                </c:pt>
                <c:pt idx="2002">
                  <c:v>0.34212826205021307</c:v>
                </c:pt>
                <c:pt idx="2003">
                  <c:v>0.35816127771109096</c:v>
                </c:pt>
                <c:pt idx="2004">
                  <c:v>0.39329681479503908</c:v>
                </c:pt>
                <c:pt idx="2005">
                  <c:v>0.36976432353881483</c:v>
                </c:pt>
                <c:pt idx="2006">
                  <c:v>0.32087370439965057</c:v>
                </c:pt>
                <c:pt idx="2007">
                  <c:v>0.37482891491360548</c:v>
                </c:pt>
                <c:pt idx="2008">
                  <c:v>0.41567479622563552</c:v>
                </c:pt>
                <c:pt idx="2009">
                  <c:v>0.3913792674748684</c:v>
                </c:pt>
                <c:pt idx="2010">
                  <c:v>0.40170372129628862</c:v>
                </c:pt>
                <c:pt idx="2011">
                  <c:v>0.40180268605213731</c:v>
                </c:pt>
                <c:pt idx="2012">
                  <c:v>0.44756255638773479</c:v>
                </c:pt>
                <c:pt idx="2013">
                  <c:v>0.46804099735480853</c:v>
                </c:pt>
                <c:pt idx="2014">
                  <c:v>0.44502445063302609</c:v>
                </c:pt>
                <c:pt idx="2015">
                  <c:v>0.46611010214187965</c:v>
                </c:pt>
                <c:pt idx="2016">
                  <c:v>0.42776319127753148</c:v>
                </c:pt>
                <c:pt idx="2017">
                  <c:v>0.33926919165047331</c:v>
                </c:pt>
                <c:pt idx="2018">
                  <c:v>0.37425150613263058</c:v>
                </c:pt>
                <c:pt idx="2019">
                  <c:v>0.29758266241945863</c:v>
                </c:pt>
                <c:pt idx="2020">
                  <c:v>0.35234513443954496</c:v>
                </c:pt>
                <c:pt idx="2021">
                  <c:v>0.31945560261234629</c:v>
                </c:pt>
                <c:pt idx="2022">
                  <c:v>0.32306026288076306</c:v>
                </c:pt>
                <c:pt idx="2023">
                  <c:v>0.29675586445561697</c:v>
                </c:pt>
                <c:pt idx="2024">
                  <c:v>0.32998607702382388</c:v>
                </c:pt>
                <c:pt idx="2025">
                  <c:v>0.34108165424131887</c:v>
                </c:pt>
                <c:pt idx="2026">
                  <c:v>0.35743215620202529</c:v>
                </c:pt>
                <c:pt idx="2027">
                  <c:v>0.34237621030808008</c:v>
                </c:pt>
                <c:pt idx="2028">
                  <c:v>0.33777232778730215</c:v>
                </c:pt>
                <c:pt idx="2029">
                  <c:v>0.38003261530318255</c:v>
                </c:pt>
                <c:pt idx="2030">
                  <c:v>0.34035323433557707</c:v>
                </c:pt>
                <c:pt idx="2031">
                  <c:v>0.34195397607118361</c:v>
                </c:pt>
                <c:pt idx="2032">
                  <c:v>0.32945204208374812</c:v>
                </c:pt>
                <c:pt idx="2033">
                  <c:v>0.27833328594927309</c:v>
                </c:pt>
                <c:pt idx="2034">
                  <c:v>0.24848088173010296</c:v>
                </c:pt>
                <c:pt idx="2035">
                  <c:v>0.24319030215919435</c:v>
                </c:pt>
                <c:pt idx="2036">
                  <c:v>0.2778478073550068</c:v>
                </c:pt>
                <c:pt idx="2037">
                  <c:v>0.31389160311198827</c:v>
                </c:pt>
                <c:pt idx="2038">
                  <c:v>0.35449262776387402</c:v>
                </c:pt>
                <c:pt idx="2039">
                  <c:v>0.34106822120519253</c:v>
                </c:pt>
                <c:pt idx="2040">
                  <c:v>0.3457993921153717</c:v>
                </c:pt>
                <c:pt idx="2041">
                  <c:v>0.32277992546658729</c:v>
                </c:pt>
                <c:pt idx="2042">
                  <c:v>0.30762003103301461</c:v>
                </c:pt>
                <c:pt idx="2043">
                  <c:v>0.30970348169940509</c:v>
                </c:pt>
                <c:pt idx="2044">
                  <c:v>0.31707054784397615</c:v>
                </c:pt>
                <c:pt idx="2045">
                  <c:v>0.30617979241451976</c:v>
                </c:pt>
                <c:pt idx="2046">
                  <c:v>0.25550956751231224</c:v>
                </c:pt>
                <c:pt idx="2047">
                  <c:v>0.24764611682804638</c:v>
                </c:pt>
                <c:pt idx="2048">
                  <c:v>0.26678781235187854</c:v>
                </c:pt>
                <c:pt idx="2049">
                  <c:v>0.31018920577056774</c:v>
                </c:pt>
                <c:pt idx="2050">
                  <c:v>0.26584354124114729</c:v>
                </c:pt>
                <c:pt idx="2051">
                  <c:v>0.23195686112044456</c:v>
                </c:pt>
                <c:pt idx="2052">
                  <c:v>0.23322838849156358</c:v>
                </c:pt>
                <c:pt idx="2053">
                  <c:v>0.23664837432983798</c:v>
                </c:pt>
                <c:pt idx="2054">
                  <c:v>0.25460424630887113</c:v>
                </c:pt>
                <c:pt idx="2055">
                  <c:v>0.26894572102503322</c:v>
                </c:pt>
                <c:pt idx="2056">
                  <c:v>0.30643695777622737</c:v>
                </c:pt>
                <c:pt idx="2057">
                  <c:v>0.3036941228915635</c:v>
                </c:pt>
                <c:pt idx="2058">
                  <c:v>0.35340396790399176</c:v>
                </c:pt>
                <c:pt idx="2059">
                  <c:v>0.33829544806022227</c:v>
                </c:pt>
                <c:pt idx="2060">
                  <c:v>0.33474789999241295</c:v>
                </c:pt>
                <c:pt idx="2061">
                  <c:v>0.36621197208799883</c:v>
                </c:pt>
                <c:pt idx="2062">
                  <c:v>0.38762071547087951</c:v>
                </c:pt>
                <c:pt idx="2063">
                  <c:v>0.35298394561711754</c:v>
                </c:pt>
                <c:pt idx="2064">
                  <c:v>0.36561681724695494</c:v>
                </c:pt>
                <c:pt idx="2065">
                  <c:v>0.38801082494768857</c:v>
                </c:pt>
                <c:pt idx="2066">
                  <c:v>0.40232180453661681</c:v>
                </c:pt>
                <c:pt idx="2067">
                  <c:v>0.37617195288925909</c:v>
                </c:pt>
                <c:pt idx="2068">
                  <c:v>0.36311415234663769</c:v>
                </c:pt>
                <c:pt idx="2069">
                  <c:v>0.37946358667057645</c:v>
                </c:pt>
                <c:pt idx="2070">
                  <c:v>0.38643570201201727</c:v>
                </c:pt>
                <c:pt idx="2071">
                  <c:v>0.39314912286156178</c:v>
                </c:pt>
                <c:pt idx="2072">
                  <c:v>0.42695784932346692</c:v>
                </c:pt>
                <c:pt idx="2073">
                  <c:v>0.41570958089761723</c:v>
                </c:pt>
                <c:pt idx="2074">
                  <c:v>0.42750669840817768</c:v>
                </c:pt>
                <c:pt idx="2075">
                  <c:v>0.43055891807589974</c:v>
                </c:pt>
                <c:pt idx="2076">
                  <c:v>0.39139512566234669</c:v>
                </c:pt>
                <c:pt idx="2077">
                  <c:v>0.39025311822764963</c:v>
                </c:pt>
                <c:pt idx="2078">
                  <c:v>0.35523059786279498</c:v>
                </c:pt>
                <c:pt idx="2079">
                  <c:v>0.37288124569441239</c:v>
                </c:pt>
                <c:pt idx="2080">
                  <c:v>0.40547357629231229</c:v>
                </c:pt>
                <c:pt idx="2081">
                  <c:v>0.39454376097965316</c:v>
                </c:pt>
                <c:pt idx="2082">
                  <c:v>0.3975809306907041</c:v>
                </c:pt>
                <c:pt idx="2083">
                  <c:v>0.40390036372696847</c:v>
                </c:pt>
                <c:pt idx="2084">
                  <c:v>0.38977527700986481</c:v>
                </c:pt>
                <c:pt idx="2085">
                  <c:v>0.41668434866377013</c:v>
                </c:pt>
                <c:pt idx="2086">
                  <c:v>0.45158881713787813</c:v>
                </c:pt>
                <c:pt idx="2087">
                  <c:v>0.48254319437129345</c:v>
                </c:pt>
                <c:pt idx="2088">
                  <c:v>0.48851000458047555</c:v>
                </c:pt>
                <c:pt idx="2089">
                  <c:v>0.5274415658662448</c:v>
                </c:pt>
                <c:pt idx="2090">
                  <c:v>0.54829351204059829</c:v>
                </c:pt>
                <c:pt idx="2091">
                  <c:v>0.53402375263650148</c:v>
                </c:pt>
                <c:pt idx="2092">
                  <c:v>0.56932798589153455</c:v>
                </c:pt>
                <c:pt idx="2093">
                  <c:v>0.62922720678918176</c:v>
                </c:pt>
                <c:pt idx="2094">
                  <c:v>0.6058761854804624</c:v>
                </c:pt>
                <c:pt idx="2095">
                  <c:v>0.60199630497087275</c:v>
                </c:pt>
                <c:pt idx="2096">
                  <c:v>0.6223501437511465</c:v>
                </c:pt>
                <c:pt idx="2097">
                  <c:v>0.62333880664049079</c:v>
                </c:pt>
                <c:pt idx="2098">
                  <c:v>0.61624728397798822</c:v>
                </c:pt>
                <c:pt idx="2099">
                  <c:v>0.6498567127470698</c:v>
                </c:pt>
                <c:pt idx="2100">
                  <c:v>0.64252850680532481</c:v>
                </c:pt>
                <c:pt idx="2101">
                  <c:v>0.67390584834936718</c:v>
                </c:pt>
                <c:pt idx="2102">
                  <c:v>0.69006362700458834</c:v>
                </c:pt>
                <c:pt idx="2103">
                  <c:v>0.66806581372436269</c:v>
                </c:pt>
                <c:pt idx="2104">
                  <c:v>0.6493945488490569</c:v>
                </c:pt>
                <c:pt idx="2105">
                  <c:v>0.66956678407458536</c:v>
                </c:pt>
                <c:pt idx="2106">
                  <c:v>0.67935243154374403</c:v>
                </c:pt>
                <c:pt idx="2107">
                  <c:v>0.64766925341562387</c:v>
                </c:pt>
                <c:pt idx="2108">
                  <c:v>0.61314401322008272</c:v>
                </c:pt>
                <c:pt idx="2109">
                  <c:v>0.58971645678540252</c:v>
                </c:pt>
                <c:pt idx="2110">
                  <c:v>0.6390637815135467</c:v>
                </c:pt>
                <c:pt idx="2111">
                  <c:v>0.6569246411167704</c:v>
                </c:pt>
                <c:pt idx="2112">
                  <c:v>0.64571024268259447</c:v>
                </c:pt>
                <c:pt idx="2113">
                  <c:v>0.69161212288966212</c:v>
                </c:pt>
                <c:pt idx="2114">
                  <c:v>0.71580175699977988</c:v>
                </c:pt>
                <c:pt idx="2115">
                  <c:v>0.72868624259539083</c:v>
                </c:pt>
                <c:pt idx="2116">
                  <c:v>0.71337627412876103</c:v>
                </c:pt>
                <c:pt idx="2117">
                  <c:v>0.7170360091676109</c:v>
                </c:pt>
                <c:pt idx="2118">
                  <c:v>0.7074401240276138</c:v>
                </c:pt>
                <c:pt idx="2119">
                  <c:v>0.73559659673107269</c:v>
                </c:pt>
                <c:pt idx="2120">
                  <c:v>0.7068392466795741</c:v>
                </c:pt>
                <c:pt idx="2121">
                  <c:v>0.72807796973814787</c:v>
                </c:pt>
                <c:pt idx="2122">
                  <c:v>0.72545048627839881</c:v>
                </c:pt>
                <c:pt idx="2123">
                  <c:v>0.78192882804181707</c:v>
                </c:pt>
                <c:pt idx="2124">
                  <c:v>0.79742949734950441</c:v>
                </c:pt>
                <c:pt idx="2125">
                  <c:v>0.82372148909548981</c:v>
                </c:pt>
                <c:pt idx="2126">
                  <c:v>0.77879231489950285</c:v>
                </c:pt>
                <c:pt idx="2127">
                  <c:v>0.73762323773963812</c:v>
                </c:pt>
                <c:pt idx="2128">
                  <c:v>0.66360472182188124</c:v>
                </c:pt>
                <c:pt idx="2129">
                  <c:v>0.66409549603412166</c:v>
                </c:pt>
                <c:pt idx="2130">
                  <c:v>0.66384559357910189</c:v>
                </c:pt>
                <c:pt idx="2131">
                  <c:v>0.6419578376488948</c:v>
                </c:pt>
                <c:pt idx="2132">
                  <c:v>0.58908676424328643</c:v>
                </c:pt>
                <c:pt idx="2133">
                  <c:v>0.61485930599901373</c:v>
                </c:pt>
                <c:pt idx="2134">
                  <c:v>0.55590913383965646</c:v>
                </c:pt>
                <c:pt idx="2135">
                  <c:v>0.56992625702072885</c:v>
                </c:pt>
                <c:pt idx="2136">
                  <c:v>0.55523777168490751</c:v>
                </c:pt>
                <c:pt idx="2137">
                  <c:v>0.58570665375114239</c:v>
                </c:pt>
                <c:pt idx="2138">
                  <c:v>0.6525429255200923</c:v>
                </c:pt>
                <c:pt idx="2139">
                  <c:v>0.63155050194476625</c:v>
                </c:pt>
                <c:pt idx="2140">
                  <c:v>0.56851643421468179</c:v>
                </c:pt>
                <c:pt idx="2141">
                  <c:v>0.54231098870273464</c:v>
                </c:pt>
                <c:pt idx="2142">
                  <c:v>0.52844990492496025</c:v>
                </c:pt>
                <c:pt idx="2143">
                  <c:v>0.49917773608522742</c:v>
                </c:pt>
                <c:pt idx="2144">
                  <c:v>0.53840796788249068</c:v>
                </c:pt>
                <c:pt idx="2145">
                  <c:v>0.5596641554677575</c:v>
                </c:pt>
                <c:pt idx="2146">
                  <c:v>0.58585704305385811</c:v>
                </c:pt>
                <c:pt idx="2147">
                  <c:v>0.59922436743359686</c:v>
                </c:pt>
                <c:pt idx="2148">
                  <c:v>0.57546646762358611</c:v>
                </c:pt>
                <c:pt idx="2149">
                  <c:v>0.57170521898535065</c:v>
                </c:pt>
                <c:pt idx="2150">
                  <c:v>0.59888358181727619</c:v>
                </c:pt>
                <c:pt idx="2151">
                  <c:v>0.57923936560479339</c:v>
                </c:pt>
                <c:pt idx="2152">
                  <c:v>0.575685503827436</c:v>
                </c:pt>
                <c:pt idx="2153">
                  <c:v>0.58024333018578145</c:v>
                </c:pt>
                <c:pt idx="2154">
                  <c:v>0.5425868138068104</c:v>
                </c:pt>
                <c:pt idx="2155">
                  <c:v>0.52063737739401916</c:v>
                </c:pt>
                <c:pt idx="2156">
                  <c:v>0.54480784802502158</c:v>
                </c:pt>
                <c:pt idx="2157">
                  <c:v>0.55279964443064045</c:v>
                </c:pt>
                <c:pt idx="2158">
                  <c:v>0.50179789423872334</c:v>
                </c:pt>
                <c:pt idx="2159">
                  <c:v>0.49196720505157376</c:v>
                </c:pt>
                <c:pt idx="2160">
                  <c:v>0.49365803801749464</c:v>
                </c:pt>
                <c:pt idx="2161">
                  <c:v>0.48977594725087248</c:v>
                </c:pt>
                <c:pt idx="2162">
                  <c:v>0.45458816394028134</c:v>
                </c:pt>
                <c:pt idx="2163">
                  <c:v>0.44399017453277678</c:v>
                </c:pt>
                <c:pt idx="2164">
                  <c:v>0.43543025299642402</c:v>
                </c:pt>
                <c:pt idx="2165">
                  <c:v>0.44964822363344603</c:v>
                </c:pt>
                <c:pt idx="2166">
                  <c:v>0.47021875183838269</c:v>
                </c:pt>
                <c:pt idx="2167">
                  <c:v>0.44711089505018031</c:v>
                </c:pt>
                <c:pt idx="2168">
                  <c:v>0.39486764097011506</c:v>
                </c:pt>
                <c:pt idx="2169">
                  <c:v>0.38545435397129713</c:v>
                </c:pt>
                <c:pt idx="2170">
                  <c:v>0.37177724476889162</c:v>
                </c:pt>
                <c:pt idx="2171">
                  <c:v>0.37128196801287427</c:v>
                </c:pt>
                <c:pt idx="2172">
                  <c:v>0.38406980697662596</c:v>
                </c:pt>
                <c:pt idx="2173">
                  <c:v>0.43545261834461235</c:v>
                </c:pt>
                <c:pt idx="2174">
                  <c:v>0.4114345620096902</c:v>
                </c:pt>
                <c:pt idx="2175">
                  <c:v>0.37913296353730419</c:v>
                </c:pt>
                <c:pt idx="2176">
                  <c:v>0.31315532920213029</c:v>
                </c:pt>
                <c:pt idx="2177">
                  <c:v>0.31921818780261835</c:v>
                </c:pt>
                <c:pt idx="2178">
                  <c:v>0.32398189449040427</c:v>
                </c:pt>
                <c:pt idx="2179">
                  <c:v>0.29694809724675686</c:v>
                </c:pt>
                <c:pt idx="2180">
                  <c:v>0.2840827721336272</c:v>
                </c:pt>
                <c:pt idx="2181">
                  <c:v>0.25959680167827837</c:v>
                </c:pt>
                <c:pt idx="2182">
                  <c:v>0.26240511020321122</c:v>
                </c:pt>
                <c:pt idx="2183">
                  <c:v>0.26647624808546611</c:v>
                </c:pt>
                <c:pt idx="2184">
                  <c:v>0.25543884116767313</c:v>
                </c:pt>
                <c:pt idx="2185">
                  <c:v>0.25061708137183381</c:v>
                </c:pt>
                <c:pt idx="2186">
                  <c:v>0.24000104479984108</c:v>
                </c:pt>
                <c:pt idx="2187">
                  <c:v>0.253739938801538</c:v>
                </c:pt>
                <c:pt idx="2188">
                  <c:v>0.27821665346341495</c:v>
                </c:pt>
                <c:pt idx="2189">
                  <c:v>0.29037398404120074</c:v>
                </c:pt>
                <c:pt idx="2190">
                  <c:v>0.26152303494649853</c:v>
                </c:pt>
                <c:pt idx="2191">
                  <c:v>0.25748408390722521</c:v>
                </c:pt>
                <c:pt idx="2192">
                  <c:v>0.26618672399660448</c:v>
                </c:pt>
                <c:pt idx="2193">
                  <c:v>0.24309285291516791</c:v>
                </c:pt>
                <c:pt idx="2194">
                  <c:v>0.22094370254339868</c:v>
                </c:pt>
                <c:pt idx="2195">
                  <c:v>0.2344774927417661</c:v>
                </c:pt>
                <c:pt idx="2196">
                  <c:v>0.29039005090675918</c:v>
                </c:pt>
                <c:pt idx="2197">
                  <c:v>0.2903282967238896</c:v>
                </c:pt>
                <c:pt idx="2198">
                  <c:v>0.29878006228672294</c:v>
                </c:pt>
                <c:pt idx="2199">
                  <c:v>0.31171865571691626</c:v>
                </c:pt>
                <c:pt idx="2200">
                  <c:v>0.3064252172857358</c:v>
                </c:pt>
                <c:pt idx="2201">
                  <c:v>0.28549209764020778</c:v>
                </c:pt>
                <c:pt idx="2202">
                  <c:v>0.30354068089170272</c:v>
                </c:pt>
                <c:pt idx="2203">
                  <c:v>0.31724874615431742</c:v>
                </c:pt>
                <c:pt idx="2204">
                  <c:v>0.31131303363647311</c:v>
                </c:pt>
                <c:pt idx="2205">
                  <c:v>0.29145178939172722</c:v>
                </c:pt>
                <c:pt idx="2206">
                  <c:v>0.28958528509645065</c:v>
                </c:pt>
                <c:pt idx="2207">
                  <c:v>0.29045445543305504</c:v>
                </c:pt>
                <c:pt idx="2208">
                  <c:v>0.27173781077192194</c:v>
                </c:pt>
                <c:pt idx="2209">
                  <c:v>0.28021599273314179</c:v>
                </c:pt>
                <c:pt idx="2210">
                  <c:v>0.2805268391329816</c:v>
                </c:pt>
                <c:pt idx="2211">
                  <c:v>0.30707168180950628</c:v>
                </c:pt>
                <c:pt idx="2212">
                  <c:v>0.2934523471533812</c:v>
                </c:pt>
                <c:pt idx="2213">
                  <c:v>0.27935687238836904</c:v>
                </c:pt>
                <c:pt idx="2214">
                  <c:v>0.27956563399484224</c:v>
                </c:pt>
                <c:pt idx="2215">
                  <c:v>0.28862338761487494</c:v>
                </c:pt>
                <c:pt idx="2216">
                  <c:v>0.30812415482200706</c:v>
                </c:pt>
                <c:pt idx="2217">
                  <c:v>0.28317345367006586</c:v>
                </c:pt>
                <c:pt idx="2218">
                  <c:v>0.30405973137951148</c:v>
                </c:pt>
                <c:pt idx="2219">
                  <c:v>0.28445808774611736</c:v>
                </c:pt>
                <c:pt idx="2220">
                  <c:v>0.28279626971592742</c:v>
                </c:pt>
                <c:pt idx="2221">
                  <c:v>0.28000837756437269</c:v>
                </c:pt>
                <c:pt idx="2222">
                  <c:v>0.25939561983062642</c:v>
                </c:pt>
                <c:pt idx="2223">
                  <c:v>0.25027035450812884</c:v>
                </c:pt>
                <c:pt idx="2224">
                  <c:v>0.24860178113876708</c:v>
                </c:pt>
                <c:pt idx="2225">
                  <c:v>0.26120422856128878</c:v>
                </c:pt>
                <c:pt idx="2226">
                  <c:v>0.25680229705337854</c:v>
                </c:pt>
                <c:pt idx="2227">
                  <c:v>0.27301403915849587</c:v>
                </c:pt>
                <c:pt idx="2228">
                  <c:v>0.25757084191380919</c:v>
                </c:pt>
                <c:pt idx="2229">
                  <c:v>0.26865832075040119</c:v>
                </c:pt>
                <c:pt idx="2230">
                  <c:v>0.25628398487951909</c:v>
                </c:pt>
                <c:pt idx="2231">
                  <c:v>0.23750254427439965</c:v>
                </c:pt>
                <c:pt idx="2232">
                  <c:v>0.23827101540446916</c:v>
                </c:pt>
                <c:pt idx="2233">
                  <c:v>0.2314444267965079</c:v>
                </c:pt>
                <c:pt idx="2234">
                  <c:v>0.22948954693653012</c:v>
                </c:pt>
                <c:pt idx="2235">
                  <c:v>0.23649145893376144</c:v>
                </c:pt>
                <c:pt idx="2236">
                  <c:v>0.22490528497599827</c:v>
                </c:pt>
                <c:pt idx="2237">
                  <c:v>0.22213779774815334</c:v>
                </c:pt>
                <c:pt idx="2238">
                  <c:v>0.20163002900512694</c:v>
                </c:pt>
                <c:pt idx="2239">
                  <c:v>0.1846939362640001</c:v>
                </c:pt>
                <c:pt idx="2240">
                  <c:v>0.16768640875283669</c:v>
                </c:pt>
                <c:pt idx="2241">
                  <c:v>0.15964129191459953</c:v>
                </c:pt>
                <c:pt idx="2242">
                  <c:v>0.18715583024074989</c:v>
                </c:pt>
                <c:pt idx="2243">
                  <c:v>0.18060750376849355</c:v>
                </c:pt>
                <c:pt idx="2244">
                  <c:v>0.17170326385267209</c:v>
                </c:pt>
                <c:pt idx="2245">
                  <c:v>0.17075384107417357</c:v>
                </c:pt>
                <c:pt idx="2246">
                  <c:v>0.17824737328212303</c:v>
                </c:pt>
                <c:pt idx="2247">
                  <c:v>0.17413287776202258</c:v>
                </c:pt>
                <c:pt idx="2248">
                  <c:v>0.17562810172316468</c:v>
                </c:pt>
                <c:pt idx="2249">
                  <c:v>0.1701180015245698</c:v>
                </c:pt>
                <c:pt idx="2250">
                  <c:v>0.1629393010037159</c:v>
                </c:pt>
                <c:pt idx="2251">
                  <c:v>0.15932612441621985</c:v>
                </c:pt>
                <c:pt idx="2252">
                  <c:v>0.15860935377140661</c:v>
                </c:pt>
                <c:pt idx="2253">
                  <c:v>0.15229826194096496</c:v>
                </c:pt>
                <c:pt idx="2254">
                  <c:v>0.16406891822157665</c:v>
                </c:pt>
                <c:pt idx="2255">
                  <c:v>0.18690771137343454</c:v>
                </c:pt>
                <c:pt idx="2256">
                  <c:v>0.17566843036668423</c:v>
                </c:pt>
                <c:pt idx="2257">
                  <c:v>0.17362876068302091</c:v>
                </c:pt>
                <c:pt idx="2258">
                  <c:v>0.18482480064682116</c:v>
                </c:pt>
                <c:pt idx="2259">
                  <c:v>0.17775992581920907</c:v>
                </c:pt>
                <c:pt idx="2260">
                  <c:v>0.16627779315460423</c:v>
                </c:pt>
                <c:pt idx="2261">
                  <c:v>0.15413475357502304</c:v>
                </c:pt>
                <c:pt idx="2262">
                  <c:v>0.16499863210457266</c:v>
                </c:pt>
                <c:pt idx="2263">
                  <c:v>0.18039050030948767</c:v>
                </c:pt>
                <c:pt idx="2264">
                  <c:v>0.17306980887799517</c:v>
                </c:pt>
                <c:pt idx="2265">
                  <c:v>0.20226344245295924</c:v>
                </c:pt>
                <c:pt idx="2266">
                  <c:v>0.22118193459296132</c:v>
                </c:pt>
                <c:pt idx="2267">
                  <c:v>0.23860030986211811</c:v>
                </c:pt>
                <c:pt idx="2268">
                  <c:v>0.21262582620637582</c:v>
                </c:pt>
                <c:pt idx="2269">
                  <c:v>0.23193280643685532</c:v>
                </c:pt>
                <c:pt idx="2270">
                  <c:v>0.20295542133526001</c:v>
                </c:pt>
                <c:pt idx="2271">
                  <c:v>0.18727373075286824</c:v>
                </c:pt>
                <c:pt idx="2272">
                  <c:v>0.1811388073256921</c:v>
                </c:pt>
                <c:pt idx="2273">
                  <c:v>0.15895077284757253</c:v>
                </c:pt>
                <c:pt idx="2274">
                  <c:v>0.14571518206818945</c:v>
                </c:pt>
                <c:pt idx="2275">
                  <c:v>0.1511161512022654</c:v>
                </c:pt>
                <c:pt idx="2276">
                  <c:v>0.13018631166377093</c:v>
                </c:pt>
                <c:pt idx="2277">
                  <c:v>0.13304424524063352</c:v>
                </c:pt>
                <c:pt idx="2278">
                  <c:v>0.1306847389208059</c:v>
                </c:pt>
                <c:pt idx="2279">
                  <c:v>0.13137905421213314</c:v>
                </c:pt>
                <c:pt idx="2280">
                  <c:v>0.15670322598536912</c:v>
                </c:pt>
                <c:pt idx="2281">
                  <c:v>0.15629187435677072</c:v>
                </c:pt>
                <c:pt idx="2282">
                  <c:v>0.17171503379826936</c:v>
                </c:pt>
                <c:pt idx="2283">
                  <c:v>0.17169613132589578</c:v>
                </c:pt>
                <c:pt idx="2284">
                  <c:v>0.15832573696655738</c:v>
                </c:pt>
                <c:pt idx="2285">
                  <c:v>0.17678387684006336</c:v>
                </c:pt>
                <c:pt idx="2286">
                  <c:v>0.18996847777394743</c:v>
                </c:pt>
                <c:pt idx="2287">
                  <c:v>0.17831004711879705</c:v>
                </c:pt>
                <c:pt idx="2288">
                  <c:v>0.16278341813400621</c:v>
                </c:pt>
                <c:pt idx="2289">
                  <c:v>0.13662757312344764</c:v>
                </c:pt>
                <c:pt idx="2290">
                  <c:v>0.13749976839957556</c:v>
                </c:pt>
                <c:pt idx="2291">
                  <c:v>0.13950888385643823</c:v>
                </c:pt>
                <c:pt idx="2292">
                  <c:v>0.14152986467090067</c:v>
                </c:pt>
                <c:pt idx="2293">
                  <c:v>0.13068244652261751</c:v>
                </c:pt>
                <c:pt idx="2294">
                  <c:v>0.13541800706152052</c:v>
                </c:pt>
                <c:pt idx="2295">
                  <c:v>0.13372288075713978</c:v>
                </c:pt>
                <c:pt idx="2296">
                  <c:v>0.12902370069756541</c:v>
                </c:pt>
                <c:pt idx="2297">
                  <c:v>0.1380589155269607</c:v>
                </c:pt>
                <c:pt idx="2298">
                  <c:v>0.16433044183370105</c:v>
                </c:pt>
                <c:pt idx="2299">
                  <c:v>0.17977329168305456</c:v>
                </c:pt>
                <c:pt idx="2300">
                  <c:v>0.16301032190155751</c:v>
                </c:pt>
                <c:pt idx="2301">
                  <c:v>0.15928770396379832</c:v>
                </c:pt>
                <c:pt idx="2302">
                  <c:v>0.16914409955976728</c:v>
                </c:pt>
                <c:pt idx="2303">
                  <c:v>0.20969920748399762</c:v>
                </c:pt>
                <c:pt idx="2304">
                  <c:v>0.23012911093898536</c:v>
                </c:pt>
                <c:pt idx="2305">
                  <c:v>0.24041379928930762</c:v>
                </c:pt>
                <c:pt idx="2306">
                  <c:v>0.24515000824578959</c:v>
                </c:pt>
                <c:pt idx="2307">
                  <c:v>0.23824867009561324</c:v>
                </c:pt>
                <c:pt idx="2308">
                  <c:v>0.22106662599856031</c:v>
                </c:pt>
                <c:pt idx="2309">
                  <c:v>0.2271321194692304</c:v>
                </c:pt>
                <c:pt idx="2310">
                  <c:v>0.23208583274825156</c:v>
                </c:pt>
                <c:pt idx="2311">
                  <c:v>0.23369450487283316</c:v>
                </c:pt>
                <c:pt idx="2312">
                  <c:v>0.22416277242963356</c:v>
                </c:pt>
                <c:pt idx="2313">
                  <c:v>0.21608574298209615</c:v>
                </c:pt>
                <c:pt idx="2314">
                  <c:v>0.21235230880025235</c:v>
                </c:pt>
                <c:pt idx="2315">
                  <c:v>0.20114362820787068</c:v>
                </c:pt>
                <c:pt idx="2316">
                  <c:v>0.19684445190174582</c:v>
                </c:pt>
                <c:pt idx="2317">
                  <c:v>0.20728798216207767</c:v>
                </c:pt>
                <c:pt idx="2318">
                  <c:v>0.21094395473502114</c:v>
                </c:pt>
                <c:pt idx="2319">
                  <c:v>0.22463897984405334</c:v>
                </c:pt>
                <c:pt idx="2320">
                  <c:v>0.23246301201042097</c:v>
                </c:pt>
                <c:pt idx="2321">
                  <c:v>0.22129246554243776</c:v>
                </c:pt>
                <c:pt idx="2322">
                  <c:v>0.20390852515936397</c:v>
                </c:pt>
                <c:pt idx="2323">
                  <c:v>0.22006272234678015</c:v>
                </c:pt>
                <c:pt idx="2324">
                  <c:v>0.22168867989242158</c:v>
                </c:pt>
                <c:pt idx="2325">
                  <c:v>0.22552966317625667</c:v>
                </c:pt>
                <c:pt idx="2326">
                  <c:v>0.20726861558094423</c:v>
                </c:pt>
                <c:pt idx="2327">
                  <c:v>0.1934044684288867</c:v>
                </c:pt>
                <c:pt idx="2328">
                  <c:v>0.17853628229138585</c:v>
                </c:pt>
                <c:pt idx="2329">
                  <c:v>0.17071124663298187</c:v>
                </c:pt>
                <c:pt idx="2330">
                  <c:v>0.16653704485845688</c:v>
                </c:pt>
                <c:pt idx="2331">
                  <c:v>0.18339638238376876</c:v>
                </c:pt>
                <c:pt idx="2332">
                  <c:v>0.18644766219363018</c:v>
                </c:pt>
                <c:pt idx="2333">
                  <c:v>0.18181736115900615</c:v>
                </c:pt>
                <c:pt idx="2334">
                  <c:v>0.16865768028926675</c:v>
                </c:pt>
                <c:pt idx="2335">
                  <c:v>0.15265096809979717</c:v>
                </c:pt>
                <c:pt idx="2336">
                  <c:v>0.16284372802203628</c:v>
                </c:pt>
                <c:pt idx="2337">
                  <c:v>0.16473801995732051</c:v>
                </c:pt>
                <c:pt idx="2338">
                  <c:v>0.14919815988261353</c:v>
                </c:pt>
                <c:pt idx="2339">
                  <c:v>0.15178031860510677</c:v>
                </c:pt>
                <c:pt idx="2340">
                  <c:v>0.1601218074918469</c:v>
                </c:pt>
                <c:pt idx="2341">
                  <c:v>0.14869599521587751</c:v>
                </c:pt>
                <c:pt idx="2342">
                  <c:v>0.15840544445145399</c:v>
                </c:pt>
                <c:pt idx="2343">
                  <c:v>0.1544653435787835</c:v>
                </c:pt>
                <c:pt idx="2344">
                  <c:v>0.16566950405430103</c:v>
                </c:pt>
                <c:pt idx="2345">
                  <c:v>0.15816425709449122</c:v>
                </c:pt>
                <c:pt idx="2346">
                  <c:v>0.15295416039720555</c:v>
                </c:pt>
                <c:pt idx="2347">
                  <c:v>0.1298730109154187</c:v>
                </c:pt>
                <c:pt idx="2348">
                  <c:v>0.1175534564427434</c:v>
                </c:pt>
                <c:pt idx="2349">
                  <c:v>0.10846750230755364</c:v>
                </c:pt>
                <c:pt idx="2350">
                  <c:v>9.6099530938202449E-2</c:v>
                </c:pt>
                <c:pt idx="2351">
                  <c:v>9.9200373612771342E-2</c:v>
                </c:pt>
                <c:pt idx="2352">
                  <c:v>9.8900839614762814E-2</c:v>
                </c:pt>
                <c:pt idx="2353">
                  <c:v>0.10195336245165887</c:v>
                </c:pt>
                <c:pt idx="2354">
                  <c:v>9.7172178566618417E-2</c:v>
                </c:pt>
                <c:pt idx="2355">
                  <c:v>0.11456375724135826</c:v>
                </c:pt>
                <c:pt idx="2356">
                  <c:v>0.13050264790584731</c:v>
                </c:pt>
                <c:pt idx="2357">
                  <c:v>0.13703002200825876</c:v>
                </c:pt>
                <c:pt idx="2358">
                  <c:v>0.12550449397962771</c:v>
                </c:pt>
                <c:pt idx="2359">
                  <c:v>0.10742862647961471</c:v>
                </c:pt>
                <c:pt idx="2360">
                  <c:v>0.11786274639591965</c:v>
                </c:pt>
                <c:pt idx="2361">
                  <c:v>0.11432840850037151</c:v>
                </c:pt>
                <c:pt idx="2362">
                  <c:v>9.5206657232614234E-2</c:v>
                </c:pt>
                <c:pt idx="2363">
                  <c:v>0.10460691879916184</c:v>
                </c:pt>
                <c:pt idx="2364">
                  <c:v>9.9055467420879006E-2</c:v>
                </c:pt>
                <c:pt idx="2365">
                  <c:v>8.3806176828875811E-2</c:v>
                </c:pt>
                <c:pt idx="2366">
                  <c:v>9.3348136976202367E-2</c:v>
                </c:pt>
                <c:pt idx="2367">
                  <c:v>0.10547005696688361</c:v>
                </c:pt>
                <c:pt idx="2368">
                  <c:v>0.11052912855109032</c:v>
                </c:pt>
                <c:pt idx="2369">
                  <c:v>8.829922955324121E-2</c:v>
                </c:pt>
                <c:pt idx="2370">
                  <c:v>0.10809972757509856</c:v>
                </c:pt>
                <c:pt idx="2371">
                  <c:v>0.11112709736419624</c:v>
                </c:pt>
                <c:pt idx="2372">
                  <c:v>0.1206082829194568</c:v>
                </c:pt>
                <c:pt idx="2373">
                  <c:v>0.11518285346573842</c:v>
                </c:pt>
                <c:pt idx="2374">
                  <c:v>0.12888626202878628</c:v>
                </c:pt>
                <c:pt idx="2375">
                  <c:v>0.13913196466080757</c:v>
                </c:pt>
                <c:pt idx="2376">
                  <c:v>0.14926979914966942</c:v>
                </c:pt>
                <c:pt idx="2377">
                  <c:v>0.14983157484527077</c:v>
                </c:pt>
                <c:pt idx="2378">
                  <c:v>0.12686052986170049</c:v>
                </c:pt>
                <c:pt idx="2379">
                  <c:v>0.13283656164600366</c:v>
                </c:pt>
                <c:pt idx="2380">
                  <c:v>0.14436733041561811</c:v>
                </c:pt>
                <c:pt idx="2381">
                  <c:v>0.13727949972197195</c:v>
                </c:pt>
                <c:pt idx="2382">
                  <c:v>0.11744956991977706</c:v>
                </c:pt>
                <c:pt idx="2383">
                  <c:v>0.12426353995311623</c:v>
                </c:pt>
                <c:pt idx="2384">
                  <c:v>0.13794016645346741</c:v>
                </c:pt>
                <c:pt idx="2385">
                  <c:v>0.18023300198174108</c:v>
                </c:pt>
                <c:pt idx="2386">
                  <c:v>0.21033704617021765</c:v>
                </c:pt>
                <c:pt idx="2387">
                  <c:v>0.20730613517731156</c:v>
                </c:pt>
                <c:pt idx="2388">
                  <c:v>0.22284398560164487</c:v>
                </c:pt>
                <c:pt idx="2389">
                  <c:v>0.20876090330923947</c:v>
                </c:pt>
                <c:pt idx="2390">
                  <c:v>0.21166374119547293</c:v>
                </c:pt>
                <c:pt idx="2391">
                  <c:v>0.20902692676759238</c:v>
                </c:pt>
                <c:pt idx="2392">
                  <c:v>0.22044848235211489</c:v>
                </c:pt>
                <c:pt idx="2393">
                  <c:v>0.23387348167761268</c:v>
                </c:pt>
                <c:pt idx="2394">
                  <c:v>0.23280470836386202</c:v>
                </c:pt>
                <c:pt idx="2395">
                  <c:v>0.23568298099477158</c:v>
                </c:pt>
                <c:pt idx="2396">
                  <c:v>0.21076899058409859</c:v>
                </c:pt>
                <c:pt idx="2397">
                  <c:v>0.20440482812351579</c:v>
                </c:pt>
                <c:pt idx="2398">
                  <c:v>0.17502733826390426</c:v>
                </c:pt>
                <c:pt idx="2399">
                  <c:v>0.16731919990103195</c:v>
                </c:pt>
                <c:pt idx="2400">
                  <c:v>0.15924620002404377</c:v>
                </c:pt>
                <c:pt idx="2401">
                  <c:v>0.13462545855977481</c:v>
                </c:pt>
                <c:pt idx="2402">
                  <c:v>0.12064032218728959</c:v>
                </c:pt>
                <c:pt idx="2403">
                  <c:v>0.10030749794774985</c:v>
                </c:pt>
                <c:pt idx="2404">
                  <c:v>0.10035553322484736</c:v>
                </c:pt>
                <c:pt idx="2405">
                  <c:v>0.10229819175861121</c:v>
                </c:pt>
                <c:pt idx="2406">
                  <c:v>0.1018497113097081</c:v>
                </c:pt>
                <c:pt idx="2407">
                  <c:v>9.6008226003708952E-2</c:v>
                </c:pt>
                <c:pt idx="2408">
                  <c:v>0.10111114490821227</c:v>
                </c:pt>
                <c:pt idx="2409">
                  <c:v>0.12249767258333422</c:v>
                </c:pt>
                <c:pt idx="2410">
                  <c:v>0.13281715922828941</c:v>
                </c:pt>
                <c:pt idx="2411">
                  <c:v>0.12738505032891712</c:v>
                </c:pt>
                <c:pt idx="2412">
                  <c:v>0.12502122219618661</c:v>
                </c:pt>
                <c:pt idx="2413">
                  <c:v>0.12982721098233108</c:v>
                </c:pt>
                <c:pt idx="2414">
                  <c:v>0.15144624652481231</c:v>
                </c:pt>
                <c:pt idx="2415">
                  <c:v>0.14829137015410376</c:v>
                </c:pt>
                <c:pt idx="2416">
                  <c:v>0.13704014413966403</c:v>
                </c:pt>
                <c:pt idx="2417">
                  <c:v>0.13094052037697934</c:v>
                </c:pt>
                <c:pt idx="2418">
                  <c:v>0.12558319628454928</c:v>
                </c:pt>
                <c:pt idx="2419">
                  <c:v>0.10763944930108216</c:v>
                </c:pt>
                <c:pt idx="2420">
                  <c:v>0.11241981002270873</c:v>
                </c:pt>
                <c:pt idx="2421">
                  <c:v>0.11178114315945509</c:v>
                </c:pt>
                <c:pt idx="2422">
                  <c:v>0.13814663154609996</c:v>
                </c:pt>
                <c:pt idx="2423">
                  <c:v>0.11836859353487061</c:v>
                </c:pt>
                <c:pt idx="2424">
                  <c:v>0.12183035111050877</c:v>
                </c:pt>
                <c:pt idx="2425">
                  <c:v>0.11556377842872845</c:v>
                </c:pt>
                <c:pt idx="2426">
                  <c:v>0.14129555088666246</c:v>
                </c:pt>
                <c:pt idx="2427">
                  <c:v>0.15717447385688521</c:v>
                </c:pt>
                <c:pt idx="2428">
                  <c:v>0.19389108806634003</c:v>
                </c:pt>
                <c:pt idx="2429">
                  <c:v>0.16833803579061457</c:v>
                </c:pt>
                <c:pt idx="2430">
                  <c:v>0.17424386711906337</c:v>
                </c:pt>
                <c:pt idx="2431">
                  <c:v>0.18291276651727473</c:v>
                </c:pt>
                <c:pt idx="2432">
                  <c:v>0.19109040214636286</c:v>
                </c:pt>
                <c:pt idx="2433">
                  <c:v>0.23007185185397061</c:v>
                </c:pt>
                <c:pt idx="2434">
                  <c:v>0.21822626945877754</c:v>
                </c:pt>
                <c:pt idx="2435">
                  <c:v>0.19889342690641398</c:v>
                </c:pt>
                <c:pt idx="2436">
                  <c:v>0.21090296612070047</c:v>
                </c:pt>
                <c:pt idx="2437">
                  <c:v>0.18566510838446693</c:v>
                </c:pt>
                <c:pt idx="2438">
                  <c:v>0.18065504870955618</c:v>
                </c:pt>
                <c:pt idx="2439">
                  <c:v>0.15208249094942627</c:v>
                </c:pt>
                <c:pt idx="2440">
                  <c:v>0.13431436345427072</c:v>
                </c:pt>
                <c:pt idx="2441">
                  <c:v>0.11964561578129063</c:v>
                </c:pt>
                <c:pt idx="2442">
                  <c:v>0.12802168715051865</c:v>
                </c:pt>
                <c:pt idx="2443">
                  <c:v>0.14235515382643937</c:v>
                </c:pt>
                <c:pt idx="2444">
                  <c:v>0.15345663976174029</c:v>
                </c:pt>
                <c:pt idx="2445">
                  <c:v>0.14380549185682434</c:v>
                </c:pt>
                <c:pt idx="2446">
                  <c:v>0.16537650530266568</c:v>
                </c:pt>
                <c:pt idx="2447">
                  <c:v>0.15719405102139894</c:v>
                </c:pt>
                <c:pt idx="2448">
                  <c:v>0.122474475960346</c:v>
                </c:pt>
                <c:pt idx="2449">
                  <c:v>0.12657097176499565</c:v>
                </c:pt>
                <c:pt idx="2450">
                  <c:v>0.14795393232074217</c:v>
                </c:pt>
                <c:pt idx="2451">
                  <c:v>0.1445019682740849</c:v>
                </c:pt>
                <c:pt idx="2452">
                  <c:v>0.13908485225058342</c:v>
                </c:pt>
                <c:pt idx="2453">
                  <c:v>0.16620619288633964</c:v>
                </c:pt>
                <c:pt idx="2454">
                  <c:v>0.16007657700829969</c:v>
                </c:pt>
                <c:pt idx="2455">
                  <c:v>0.14898317185321286</c:v>
                </c:pt>
                <c:pt idx="2456">
                  <c:v>0.14834617852249843</c:v>
                </c:pt>
                <c:pt idx="2457">
                  <c:v>0.14729659516264304</c:v>
                </c:pt>
                <c:pt idx="2458">
                  <c:v>0.15041107678778953</c:v>
                </c:pt>
                <c:pt idx="2459">
                  <c:v>0.14906542267903511</c:v>
                </c:pt>
                <c:pt idx="2460">
                  <c:v>0.13848490518159617</c:v>
                </c:pt>
                <c:pt idx="2461">
                  <c:v>0.12859262617465328</c:v>
                </c:pt>
                <c:pt idx="2462">
                  <c:v>0.13930349893083793</c:v>
                </c:pt>
                <c:pt idx="2463">
                  <c:v>0.13907384899609365</c:v>
                </c:pt>
                <c:pt idx="2464">
                  <c:v>0.14977646455838678</c:v>
                </c:pt>
                <c:pt idx="2465">
                  <c:v>0.16065118615307128</c:v>
                </c:pt>
                <c:pt idx="2466">
                  <c:v>0.16450221011918376</c:v>
                </c:pt>
                <c:pt idx="2467">
                  <c:v>0.16869103455326018</c:v>
                </c:pt>
                <c:pt idx="2468">
                  <c:v>0.17544760628615919</c:v>
                </c:pt>
                <c:pt idx="2469">
                  <c:v>0.17454812297654043</c:v>
                </c:pt>
                <c:pt idx="2470">
                  <c:v>0.1582660146621977</c:v>
                </c:pt>
                <c:pt idx="2471">
                  <c:v>0.16095391126057823</c:v>
                </c:pt>
                <c:pt idx="2472">
                  <c:v>0.16543135471072734</c:v>
                </c:pt>
                <c:pt idx="2473">
                  <c:v>0.16334248638255233</c:v>
                </c:pt>
                <c:pt idx="2474">
                  <c:v>0.15911383862573869</c:v>
                </c:pt>
                <c:pt idx="2475">
                  <c:v>0.16259515285444937</c:v>
                </c:pt>
                <c:pt idx="2476">
                  <c:v>0.1721572422202482</c:v>
                </c:pt>
                <c:pt idx="2477">
                  <c:v>0.17554418927034399</c:v>
                </c:pt>
                <c:pt idx="2478">
                  <c:v>0.17514555815970589</c:v>
                </c:pt>
                <c:pt idx="2479">
                  <c:v>0.16565721131255562</c:v>
                </c:pt>
                <c:pt idx="2480">
                  <c:v>0.19651615512320819</c:v>
                </c:pt>
                <c:pt idx="2481">
                  <c:v>0.2195681125004536</c:v>
                </c:pt>
                <c:pt idx="2482">
                  <c:v>0.24746181991583871</c:v>
                </c:pt>
                <c:pt idx="2483">
                  <c:v>0.25164077660164308</c:v>
                </c:pt>
                <c:pt idx="2484">
                  <c:v>0.2519196346769792</c:v>
                </c:pt>
                <c:pt idx="2485">
                  <c:v>0.2462361288681072</c:v>
                </c:pt>
                <c:pt idx="2486">
                  <c:v>0.2314935065183652</c:v>
                </c:pt>
                <c:pt idx="2487">
                  <c:v>0.23054310477337969</c:v>
                </c:pt>
                <c:pt idx="2488">
                  <c:v>0.23146367010324531</c:v>
                </c:pt>
                <c:pt idx="2489">
                  <c:v>0.23900198459857713</c:v>
                </c:pt>
                <c:pt idx="2490">
                  <c:v>0.25283049637688171</c:v>
                </c:pt>
                <c:pt idx="2491">
                  <c:v>0.2629207003700702</c:v>
                </c:pt>
                <c:pt idx="2492">
                  <c:v>0.27772565441098385</c:v>
                </c:pt>
                <c:pt idx="2493">
                  <c:v>0.29156773724296547</c:v>
                </c:pt>
                <c:pt idx="2494">
                  <c:v>0.28446474285515122</c:v>
                </c:pt>
                <c:pt idx="2495">
                  <c:v>0.29325798558968774</c:v>
                </c:pt>
                <c:pt idx="2496">
                  <c:v>0.31293608076726476</c:v>
                </c:pt>
                <c:pt idx="2497">
                  <c:v>0.32471909793527343</c:v>
                </c:pt>
                <c:pt idx="2498">
                  <c:v>0.31429769120733786</c:v>
                </c:pt>
                <c:pt idx="2499">
                  <c:v>0.299750391784251</c:v>
                </c:pt>
                <c:pt idx="2500">
                  <c:v>0.27133541819286444</c:v>
                </c:pt>
                <c:pt idx="2501">
                  <c:v>0.268853276210405</c:v>
                </c:pt>
                <c:pt idx="2502">
                  <c:v>0.27347255758927003</c:v>
                </c:pt>
                <c:pt idx="2503">
                  <c:v>0.28576546330402985</c:v>
                </c:pt>
                <c:pt idx="2504">
                  <c:v>0.30166897838831885</c:v>
                </c:pt>
                <c:pt idx="2505">
                  <c:v>0.28567182520092249</c:v>
                </c:pt>
                <c:pt idx="2506">
                  <c:v>0.27902083595074734</c:v>
                </c:pt>
                <c:pt idx="2507">
                  <c:v>0.25965659672158914</c:v>
                </c:pt>
                <c:pt idx="2508">
                  <c:v>0.26516850679776494</c:v>
                </c:pt>
                <c:pt idx="2509">
                  <c:v>0.2476443142814293</c:v>
                </c:pt>
                <c:pt idx="2510">
                  <c:v>0.24272991943163658</c:v>
                </c:pt>
                <c:pt idx="2511">
                  <c:v>0.24287230183829944</c:v>
                </c:pt>
                <c:pt idx="2512">
                  <c:v>0.24409985229569586</c:v>
                </c:pt>
                <c:pt idx="2513">
                  <c:v>0.23040313720772732</c:v>
                </c:pt>
                <c:pt idx="2514">
                  <c:v>0.22228972207707431</c:v>
                </c:pt>
                <c:pt idx="2515">
                  <c:v>0.21838530717563165</c:v>
                </c:pt>
                <c:pt idx="2516">
                  <c:v>0.21961012413905001</c:v>
                </c:pt>
                <c:pt idx="2517">
                  <c:v>0.20268478747972063</c:v>
                </c:pt>
                <c:pt idx="2518">
                  <c:v>0.21644383175157911</c:v>
                </c:pt>
                <c:pt idx="2519">
                  <c:v>0.22993285728023549</c:v>
                </c:pt>
                <c:pt idx="2520">
                  <c:v>0.25001991018076408</c:v>
                </c:pt>
                <c:pt idx="2521">
                  <c:v>0.24763024534842826</c:v>
                </c:pt>
                <c:pt idx="2522">
                  <c:v>0.25402736449809105</c:v>
                </c:pt>
                <c:pt idx="2523">
                  <c:v>0.26299039951553893</c:v>
                </c:pt>
                <c:pt idx="2524">
                  <c:v>0.24194588599902267</c:v>
                </c:pt>
                <c:pt idx="2525">
                  <c:v>0.27501159920088925</c:v>
                </c:pt>
                <c:pt idx="2526">
                  <c:v>0.27676059007900267</c:v>
                </c:pt>
                <c:pt idx="2527">
                  <c:v>0.26610383902595958</c:v>
                </c:pt>
                <c:pt idx="2528">
                  <c:v>0.27821486196379652</c:v>
                </c:pt>
                <c:pt idx="2529">
                  <c:v>0.26809350966061318</c:v>
                </c:pt>
                <c:pt idx="2530">
                  <c:v>0.27059266833233586</c:v>
                </c:pt>
                <c:pt idx="2531">
                  <c:v>0.26002897601579855</c:v>
                </c:pt>
                <c:pt idx="2532">
                  <c:v>0.23329390759680102</c:v>
                </c:pt>
                <c:pt idx="2533">
                  <c:v>0.21734122980824844</c:v>
                </c:pt>
                <c:pt idx="2534">
                  <c:v>0.21016119154270307</c:v>
                </c:pt>
                <c:pt idx="2535">
                  <c:v>0.20096942853510158</c:v>
                </c:pt>
                <c:pt idx="2536">
                  <c:v>0.2220218096880211</c:v>
                </c:pt>
                <c:pt idx="2537">
                  <c:v>0.21812158424767625</c:v>
                </c:pt>
                <c:pt idx="2538">
                  <c:v>0.22639347611451943</c:v>
                </c:pt>
                <c:pt idx="2539">
                  <c:v>0.25271342985231371</c:v>
                </c:pt>
                <c:pt idx="2540">
                  <c:v>0.26662829356139683</c:v>
                </c:pt>
                <c:pt idx="2541">
                  <c:v>0.27002516318155467</c:v>
                </c:pt>
                <c:pt idx="2542">
                  <c:v>0.25701036206594652</c:v>
                </c:pt>
                <c:pt idx="2543">
                  <c:v>0.22950072621139994</c:v>
                </c:pt>
                <c:pt idx="2544">
                  <c:v>0.21814361394273929</c:v>
                </c:pt>
                <c:pt idx="2545">
                  <c:v>0.22187011702596737</c:v>
                </c:pt>
                <c:pt idx="2546">
                  <c:v>0.2085756064890516</c:v>
                </c:pt>
                <c:pt idx="2547">
                  <c:v>0.21730995213107263</c:v>
                </c:pt>
                <c:pt idx="2548">
                  <c:v>0.21202184927052703</c:v>
                </c:pt>
                <c:pt idx="2549">
                  <c:v>0.18262862867266927</c:v>
                </c:pt>
                <c:pt idx="2550">
                  <c:v>0.17663111466334169</c:v>
                </c:pt>
                <c:pt idx="2551">
                  <c:v>0.16980084121062777</c:v>
                </c:pt>
                <c:pt idx="2552">
                  <c:v>0.15251581528246794</c:v>
                </c:pt>
                <c:pt idx="2553">
                  <c:v>0.15052155079648855</c:v>
                </c:pt>
                <c:pt idx="2554">
                  <c:v>0.1350461999858048</c:v>
                </c:pt>
                <c:pt idx="2555">
                  <c:v>0.11881877178712852</c:v>
                </c:pt>
                <c:pt idx="2556">
                  <c:v>0.11961262862197053</c:v>
                </c:pt>
                <c:pt idx="2557">
                  <c:v>0.11510123784027448</c:v>
                </c:pt>
                <c:pt idx="2558">
                  <c:v>0.1148330227394645</c:v>
                </c:pt>
                <c:pt idx="2559">
                  <c:v>0.1066647801727556</c:v>
                </c:pt>
                <c:pt idx="2560">
                  <c:v>0.11631006364814978</c:v>
                </c:pt>
                <c:pt idx="2561">
                  <c:v>0.12198216904597148</c:v>
                </c:pt>
                <c:pt idx="2562">
                  <c:v>0.10909279545132589</c:v>
                </c:pt>
                <c:pt idx="2563">
                  <c:v>0.12139747134150602</c:v>
                </c:pt>
                <c:pt idx="2564">
                  <c:v>0.13845153188631754</c:v>
                </c:pt>
                <c:pt idx="2565">
                  <c:v>0.11760884422468365</c:v>
                </c:pt>
                <c:pt idx="2566">
                  <c:v>0.12193601240906249</c:v>
                </c:pt>
                <c:pt idx="2567">
                  <c:v>0.1269893279530756</c:v>
                </c:pt>
                <c:pt idx="2568">
                  <c:v>0.12834724734432013</c:v>
                </c:pt>
                <c:pt idx="2569">
                  <c:v>0.13161788640692618</c:v>
                </c:pt>
                <c:pt idx="2570">
                  <c:v>0.13208032352129773</c:v>
                </c:pt>
                <c:pt idx="2571">
                  <c:v>0.120419273270572</c:v>
                </c:pt>
                <c:pt idx="2572">
                  <c:v>0.11328641723067068</c:v>
                </c:pt>
                <c:pt idx="2573">
                  <c:v>0.11344122890694264</c:v>
                </c:pt>
                <c:pt idx="2574">
                  <c:v>0.13780663896013157</c:v>
                </c:pt>
                <c:pt idx="2575">
                  <c:v>0.12882673928273469</c:v>
                </c:pt>
                <c:pt idx="2576">
                  <c:v>0.13496091133631971</c:v>
                </c:pt>
                <c:pt idx="2577">
                  <c:v>0.1326462138385458</c:v>
                </c:pt>
                <c:pt idx="2578">
                  <c:v>0.14556727149460369</c:v>
                </c:pt>
                <c:pt idx="2579">
                  <c:v>0.15579940450751417</c:v>
                </c:pt>
                <c:pt idx="2580">
                  <c:v>0.1641531108456229</c:v>
                </c:pt>
                <c:pt idx="2581">
                  <c:v>0.16079067754961462</c:v>
                </c:pt>
                <c:pt idx="2582">
                  <c:v>0.16176271332250591</c:v>
                </c:pt>
                <c:pt idx="2583">
                  <c:v>0.13738828838631023</c:v>
                </c:pt>
                <c:pt idx="2584">
                  <c:v>0.14894060296214029</c:v>
                </c:pt>
                <c:pt idx="2585">
                  <c:v>0.14520397104179761</c:v>
                </c:pt>
                <c:pt idx="2586">
                  <c:v>0.1514622029903494</c:v>
                </c:pt>
                <c:pt idx="2587">
                  <c:v>0.16541966055581359</c:v>
                </c:pt>
                <c:pt idx="2588">
                  <c:v>0.14981604699248696</c:v>
                </c:pt>
                <c:pt idx="2589">
                  <c:v>0.14393125684271935</c:v>
                </c:pt>
                <c:pt idx="2590">
                  <c:v>0.14112368096778916</c:v>
                </c:pt>
                <c:pt idx="2591">
                  <c:v>0.14568915775172675</c:v>
                </c:pt>
                <c:pt idx="2592">
                  <c:v>0.14670570265584404</c:v>
                </c:pt>
                <c:pt idx="2593">
                  <c:v>0.15424810268989075</c:v>
                </c:pt>
                <c:pt idx="2594">
                  <c:v>0.13950657903165697</c:v>
                </c:pt>
                <c:pt idx="2595">
                  <c:v>0.14549975186359698</c:v>
                </c:pt>
                <c:pt idx="2596">
                  <c:v>0.13499759665521593</c:v>
                </c:pt>
                <c:pt idx="2597">
                  <c:v>0.13359743555997894</c:v>
                </c:pt>
                <c:pt idx="2598">
                  <c:v>0.14860870257107961</c:v>
                </c:pt>
                <c:pt idx="2599">
                  <c:v>0.17383896525236975</c:v>
                </c:pt>
                <c:pt idx="2600">
                  <c:v>0.18614494557840788</c:v>
                </c:pt>
                <c:pt idx="2601">
                  <c:v>0.18866955418768705</c:v>
                </c:pt>
                <c:pt idx="2602">
                  <c:v>0.1822828397359233</c:v>
                </c:pt>
                <c:pt idx="2603">
                  <c:v>0.18051391943576989</c:v>
                </c:pt>
                <c:pt idx="2604">
                  <c:v>0.18347671925428166</c:v>
                </c:pt>
                <c:pt idx="2605">
                  <c:v>0.16545290172595584</c:v>
                </c:pt>
                <c:pt idx="2606">
                  <c:v>0.17673054325697701</c:v>
                </c:pt>
                <c:pt idx="2607">
                  <c:v>0.20331009784275644</c:v>
                </c:pt>
                <c:pt idx="2608">
                  <c:v>0.21950309475289953</c:v>
                </c:pt>
                <c:pt idx="2609">
                  <c:v>0.21615244966605185</c:v>
                </c:pt>
                <c:pt idx="2610">
                  <c:v>0.24073873541545043</c:v>
                </c:pt>
                <c:pt idx="2611">
                  <c:v>0.26024276915713163</c:v>
                </c:pt>
                <c:pt idx="2612">
                  <c:v>0.2569893053419583</c:v>
                </c:pt>
                <c:pt idx="2613">
                  <c:v>0.26676266370107671</c:v>
                </c:pt>
                <c:pt idx="2614">
                  <c:v>0.26181701285278258</c:v>
                </c:pt>
                <c:pt idx="2615">
                  <c:v>0.24550606409440867</c:v>
                </c:pt>
                <c:pt idx="2616">
                  <c:v>0.24711081239247057</c:v>
                </c:pt>
                <c:pt idx="2617">
                  <c:v>0.23647675995570983</c:v>
                </c:pt>
                <c:pt idx="2618">
                  <c:v>0.2068793564760496</c:v>
                </c:pt>
                <c:pt idx="2619">
                  <c:v>0.21557919439603701</c:v>
                </c:pt>
                <c:pt idx="2620">
                  <c:v>0.19010312718788436</c:v>
                </c:pt>
                <c:pt idx="2621">
                  <c:v>0.2034479375116669</c:v>
                </c:pt>
                <c:pt idx="2622">
                  <c:v>0.1919596181616916</c:v>
                </c:pt>
                <c:pt idx="2623">
                  <c:v>0.19790844673914276</c:v>
                </c:pt>
                <c:pt idx="2624">
                  <c:v>0.21469118193235759</c:v>
                </c:pt>
                <c:pt idx="2625">
                  <c:v>0.23563540455904408</c:v>
                </c:pt>
                <c:pt idx="2626">
                  <c:v>0.22521012650246375</c:v>
                </c:pt>
                <c:pt idx="2627">
                  <c:v>0.21727104937469321</c:v>
                </c:pt>
                <c:pt idx="2628">
                  <c:v>0.21054154647784973</c:v>
                </c:pt>
                <c:pt idx="2629">
                  <c:v>0.1914617996414163</c:v>
                </c:pt>
                <c:pt idx="2630">
                  <c:v>0.18310374914041772</c:v>
                </c:pt>
                <c:pt idx="2631">
                  <c:v>0.18989143715862844</c:v>
                </c:pt>
                <c:pt idx="2632">
                  <c:v>0.17604710669937251</c:v>
                </c:pt>
                <c:pt idx="2633">
                  <c:v>0.17242077808917733</c:v>
                </c:pt>
                <c:pt idx="2634">
                  <c:v>0.18826091765411523</c:v>
                </c:pt>
                <c:pt idx="2635">
                  <c:v>0.18862239260435643</c:v>
                </c:pt>
                <c:pt idx="2636">
                  <c:v>0.17303187809480902</c:v>
                </c:pt>
                <c:pt idx="2637">
                  <c:v>0.16579889773576695</c:v>
                </c:pt>
                <c:pt idx="2638">
                  <c:v>0.16801819511048444</c:v>
                </c:pt>
                <c:pt idx="2639">
                  <c:v>0.17371570833129768</c:v>
                </c:pt>
                <c:pt idx="2640">
                  <c:v>0.17756052099943354</c:v>
                </c:pt>
                <c:pt idx="2641">
                  <c:v>0.17783227800940593</c:v>
                </c:pt>
                <c:pt idx="2642">
                  <c:v>0.15883515018662853</c:v>
                </c:pt>
                <c:pt idx="2643">
                  <c:v>0.16517839735694606</c:v>
                </c:pt>
                <c:pt idx="2644">
                  <c:v>0.16890592658471992</c:v>
                </c:pt>
                <c:pt idx="2645">
                  <c:v>0.18080937802207697</c:v>
                </c:pt>
                <c:pt idx="2646">
                  <c:v>0.19271457456724894</c:v>
                </c:pt>
                <c:pt idx="2647">
                  <c:v>0.18154492416202217</c:v>
                </c:pt>
                <c:pt idx="2648">
                  <c:v>0.19314920915050049</c:v>
                </c:pt>
                <c:pt idx="2649">
                  <c:v>0.19670889910891076</c:v>
                </c:pt>
                <c:pt idx="2650">
                  <c:v>0.20096208291279249</c:v>
                </c:pt>
                <c:pt idx="2651">
                  <c:v>0.19896059707796532</c:v>
                </c:pt>
                <c:pt idx="2652">
                  <c:v>0.18507716902670523</c:v>
                </c:pt>
                <c:pt idx="2653">
                  <c:v>0.1907262488199053</c:v>
                </c:pt>
                <c:pt idx="2654">
                  <c:v>0.20199742692559552</c:v>
                </c:pt>
                <c:pt idx="2655">
                  <c:v>0.22422637285721914</c:v>
                </c:pt>
                <c:pt idx="2656">
                  <c:v>0.23900225650551521</c:v>
                </c:pt>
                <c:pt idx="2657">
                  <c:v>0.25404185958639092</c:v>
                </c:pt>
                <c:pt idx="2658">
                  <c:v>0.26484977815603949</c:v>
                </c:pt>
                <c:pt idx="2659">
                  <c:v>0.28063762367881129</c:v>
                </c:pt>
                <c:pt idx="2660">
                  <c:v>0.27357990896463624</c:v>
                </c:pt>
                <c:pt idx="2661">
                  <c:v>0.27012152724855909</c:v>
                </c:pt>
                <c:pt idx="2662">
                  <c:v>0.2619401559024046</c:v>
                </c:pt>
                <c:pt idx="2663">
                  <c:v>0.27708075449654634</c:v>
                </c:pt>
                <c:pt idx="2664">
                  <c:v>0.25801086061334533</c:v>
                </c:pt>
                <c:pt idx="2665">
                  <c:v>0.25933315303477555</c:v>
                </c:pt>
                <c:pt idx="2666">
                  <c:v>0.24733567358939568</c:v>
                </c:pt>
                <c:pt idx="2667">
                  <c:v>0.24857208862042257</c:v>
                </c:pt>
                <c:pt idx="2668">
                  <c:v>0.25057611422755954</c:v>
                </c:pt>
                <c:pt idx="2669">
                  <c:v>0.26840296182987</c:v>
                </c:pt>
                <c:pt idx="2670">
                  <c:v>0.26587548610109191</c:v>
                </c:pt>
                <c:pt idx="2671">
                  <c:v>0.29923532597545743</c:v>
                </c:pt>
                <c:pt idx="2672">
                  <c:v>0.33304716127679446</c:v>
                </c:pt>
                <c:pt idx="2673">
                  <c:v>0.3542951606625766</c:v>
                </c:pt>
                <c:pt idx="2674">
                  <c:v>0.34138533390007919</c:v>
                </c:pt>
                <c:pt idx="2675">
                  <c:v>0.33735345792332438</c:v>
                </c:pt>
                <c:pt idx="2676">
                  <c:v>0.31943075933026255</c:v>
                </c:pt>
                <c:pt idx="2677">
                  <c:v>0.30526689736177581</c:v>
                </c:pt>
                <c:pt idx="2678">
                  <c:v>0.29251352141510001</c:v>
                </c:pt>
                <c:pt idx="2679">
                  <c:v>0.30608758453340923</c:v>
                </c:pt>
                <c:pt idx="2680">
                  <c:v>0.31237596103382415</c:v>
                </c:pt>
                <c:pt idx="2681">
                  <c:v>0.33477475425676673</c:v>
                </c:pt>
                <c:pt idx="2682">
                  <c:v>0.34180764418912246</c:v>
                </c:pt>
                <c:pt idx="2683">
                  <c:v>0.35245594933006874</c:v>
                </c:pt>
                <c:pt idx="2684">
                  <c:v>0.35000016602615314</c:v>
                </c:pt>
                <c:pt idx="2685">
                  <c:v>0.3368581245950435</c:v>
                </c:pt>
                <c:pt idx="2686">
                  <c:v>0.32904399918571214</c:v>
                </c:pt>
                <c:pt idx="2687">
                  <c:v>0.3261102266715592</c:v>
                </c:pt>
                <c:pt idx="2688">
                  <c:v>0.3321631743526221</c:v>
                </c:pt>
                <c:pt idx="2689">
                  <c:v>0.35084608631621217</c:v>
                </c:pt>
                <c:pt idx="2690">
                  <c:v>0.35231623720741534</c:v>
                </c:pt>
                <c:pt idx="2691">
                  <c:v>0.36987010994169389</c:v>
                </c:pt>
                <c:pt idx="2692">
                  <c:v>0.39689831585047441</c:v>
                </c:pt>
                <c:pt idx="2693">
                  <c:v>0.38336446840566851</c:v>
                </c:pt>
                <c:pt idx="2694">
                  <c:v>0.38598893958240188</c:v>
                </c:pt>
                <c:pt idx="2695">
                  <c:v>0.38948424409319182</c:v>
                </c:pt>
                <c:pt idx="2696">
                  <c:v>0.38320193341568132</c:v>
                </c:pt>
                <c:pt idx="2697">
                  <c:v>0.39452429906886199</c:v>
                </c:pt>
                <c:pt idx="2698">
                  <c:v>0.37844799200153179</c:v>
                </c:pt>
                <c:pt idx="2699">
                  <c:v>0.36148014363057346</c:v>
                </c:pt>
                <c:pt idx="2700">
                  <c:v>0.34137534212693321</c:v>
                </c:pt>
                <c:pt idx="2701">
                  <c:v>0.31630065487688852</c:v>
                </c:pt>
                <c:pt idx="2702">
                  <c:v>0.30683805315109969</c:v>
                </c:pt>
                <c:pt idx="2703">
                  <c:v>0.27311406616348499</c:v>
                </c:pt>
                <c:pt idx="2704">
                  <c:v>0.26803531237824996</c:v>
                </c:pt>
                <c:pt idx="2705">
                  <c:v>0.25127199596995964</c:v>
                </c:pt>
                <c:pt idx="2706">
                  <c:v>0.22402891701922956</c:v>
                </c:pt>
                <c:pt idx="2707">
                  <c:v>0.23912489906855283</c:v>
                </c:pt>
                <c:pt idx="2708">
                  <c:v>0.22576132265370852</c:v>
                </c:pt>
                <c:pt idx="2709">
                  <c:v>0.23842308886828278</c:v>
                </c:pt>
                <c:pt idx="2710">
                  <c:v>0.25675797734389194</c:v>
                </c:pt>
                <c:pt idx="2711">
                  <c:v>0.26470415822519611</c:v>
                </c:pt>
                <c:pt idx="2712">
                  <c:v>0.24389138116804543</c:v>
                </c:pt>
                <c:pt idx="2713">
                  <c:v>0.24709329096413168</c:v>
                </c:pt>
                <c:pt idx="2714">
                  <c:v>0.25528705197648627</c:v>
                </c:pt>
                <c:pt idx="2715">
                  <c:v>0.26580215967117282</c:v>
                </c:pt>
                <c:pt idx="2716">
                  <c:v>0.23620788255171754</c:v>
                </c:pt>
                <c:pt idx="2717">
                  <c:v>0.19406741587764209</c:v>
                </c:pt>
                <c:pt idx="2718">
                  <c:v>0.18665327012884703</c:v>
                </c:pt>
                <c:pt idx="2719">
                  <c:v>0.1537731414128185</c:v>
                </c:pt>
                <c:pt idx="2720">
                  <c:v>0.16269445828397955</c:v>
                </c:pt>
                <c:pt idx="2721">
                  <c:v>0.15439876592651158</c:v>
                </c:pt>
                <c:pt idx="2722">
                  <c:v>0.1284666011440152</c:v>
                </c:pt>
                <c:pt idx="2723">
                  <c:v>0.14222791214933661</c:v>
                </c:pt>
                <c:pt idx="2724">
                  <c:v>0.16769990105694288</c:v>
                </c:pt>
                <c:pt idx="2725">
                  <c:v>0.17238045639856781</c:v>
                </c:pt>
                <c:pt idx="2726">
                  <c:v>0.1673569235570862</c:v>
                </c:pt>
                <c:pt idx="2727">
                  <c:v>0.16820152059023963</c:v>
                </c:pt>
                <c:pt idx="2728">
                  <c:v>0.18214661630633877</c:v>
                </c:pt>
                <c:pt idx="2729">
                  <c:v>0.17641875213627345</c:v>
                </c:pt>
                <c:pt idx="2730">
                  <c:v>0.17558487635384767</c:v>
                </c:pt>
                <c:pt idx="2731">
                  <c:v>0.1876535992134607</c:v>
                </c:pt>
                <c:pt idx="2732">
                  <c:v>0.16385515614931423</c:v>
                </c:pt>
                <c:pt idx="2733">
                  <c:v>0.14572064705925181</c:v>
                </c:pt>
                <c:pt idx="2734">
                  <c:v>0.17086833224240361</c:v>
                </c:pt>
                <c:pt idx="2735">
                  <c:v>0.20302059119659677</c:v>
                </c:pt>
                <c:pt idx="2736">
                  <c:v>0.20828775715583281</c:v>
                </c:pt>
                <c:pt idx="2737">
                  <c:v>0.21560901536460264</c:v>
                </c:pt>
                <c:pt idx="2738">
                  <c:v>0.19626497167122769</c:v>
                </c:pt>
                <c:pt idx="2739">
                  <c:v>0.20010702640884359</c:v>
                </c:pt>
                <c:pt idx="2740">
                  <c:v>0.19476883404802359</c:v>
                </c:pt>
                <c:pt idx="2741">
                  <c:v>0.1918598130356215</c:v>
                </c:pt>
                <c:pt idx="2742">
                  <c:v>0.18445605077876071</c:v>
                </c:pt>
                <c:pt idx="2743">
                  <c:v>0.17438992914559281</c:v>
                </c:pt>
                <c:pt idx="2744">
                  <c:v>0.15430662366840076</c:v>
                </c:pt>
                <c:pt idx="2745">
                  <c:v>0.12645013347028611</c:v>
                </c:pt>
                <c:pt idx="2746">
                  <c:v>0.10467562972766631</c:v>
                </c:pt>
                <c:pt idx="2747">
                  <c:v>0.10090598357771996</c:v>
                </c:pt>
                <c:pt idx="2748">
                  <c:v>0.12524036655363568</c:v>
                </c:pt>
                <c:pt idx="2749">
                  <c:v>0.11827271230994651</c:v>
                </c:pt>
                <c:pt idx="2750">
                  <c:v>0.10251054561515938</c:v>
                </c:pt>
                <c:pt idx="2751">
                  <c:v>0.12944968690588921</c:v>
                </c:pt>
                <c:pt idx="2752">
                  <c:v>0.15432969433319599</c:v>
                </c:pt>
                <c:pt idx="2753">
                  <c:v>0.15183602723205825</c:v>
                </c:pt>
                <c:pt idx="2754">
                  <c:v>0.15719387254951744</c:v>
                </c:pt>
                <c:pt idx="2755">
                  <c:v>0.16381207648544782</c:v>
                </c:pt>
                <c:pt idx="2756">
                  <c:v>0.15167123357401247</c:v>
                </c:pt>
                <c:pt idx="2757">
                  <c:v>0.14577247866315801</c:v>
                </c:pt>
                <c:pt idx="2758">
                  <c:v>0.16205192861938622</c:v>
                </c:pt>
                <c:pt idx="2759">
                  <c:v>0.17037320300243786</c:v>
                </c:pt>
                <c:pt idx="2760">
                  <c:v>0.18531683389611664</c:v>
                </c:pt>
                <c:pt idx="2761">
                  <c:v>0.18351352310846814</c:v>
                </c:pt>
                <c:pt idx="2762">
                  <c:v>0.18052033460262962</c:v>
                </c:pt>
                <c:pt idx="2763">
                  <c:v>0.17327970141535531</c:v>
                </c:pt>
                <c:pt idx="2764">
                  <c:v>0.17459153913819869</c:v>
                </c:pt>
                <c:pt idx="2765">
                  <c:v>0.17687000705658429</c:v>
                </c:pt>
                <c:pt idx="2766">
                  <c:v>0.18193483047635106</c:v>
                </c:pt>
                <c:pt idx="2767">
                  <c:v>0.20735737209401628</c:v>
                </c:pt>
                <c:pt idx="2768">
                  <c:v>0.22566631664792536</c:v>
                </c:pt>
                <c:pt idx="2769">
                  <c:v>0.23445581346919586</c:v>
                </c:pt>
                <c:pt idx="2770">
                  <c:v>0.21383707768191762</c:v>
                </c:pt>
                <c:pt idx="2771">
                  <c:v>0.19474141403085876</c:v>
                </c:pt>
                <c:pt idx="2772">
                  <c:v>0.19267719432996677</c:v>
                </c:pt>
                <c:pt idx="2773">
                  <c:v>0.18139700676727344</c:v>
                </c:pt>
                <c:pt idx="2774">
                  <c:v>0.16860575285204016</c:v>
                </c:pt>
                <c:pt idx="2775">
                  <c:v>0.16213876367665048</c:v>
                </c:pt>
                <c:pt idx="2776">
                  <c:v>0.17464973722138466</c:v>
                </c:pt>
                <c:pt idx="2777">
                  <c:v>0.16546139345572342</c:v>
                </c:pt>
                <c:pt idx="2778">
                  <c:v>0.17558969058855123</c:v>
                </c:pt>
                <c:pt idx="2779">
                  <c:v>0.18629665275240215</c:v>
                </c:pt>
                <c:pt idx="2780">
                  <c:v>0.19294183609468818</c:v>
                </c:pt>
                <c:pt idx="2781">
                  <c:v>0.2054583457399688</c:v>
                </c:pt>
                <c:pt idx="2782">
                  <c:v>0.19335721271212192</c:v>
                </c:pt>
                <c:pt idx="2783">
                  <c:v>0.17932908522619662</c:v>
                </c:pt>
                <c:pt idx="2784">
                  <c:v>0.16383571554284115</c:v>
                </c:pt>
                <c:pt idx="2785">
                  <c:v>0.17395806941270631</c:v>
                </c:pt>
                <c:pt idx="2786">
                  <c:v>0.16812279862996227</c:v>
                </c:pt>
                <c:pt idx="2787">
                  <c:v>0.1850260973641662</c:v>
                </c:pt>
                <c:pt idx="2788">
                  <c:v>0.18119412688512493</c:v>
                </c:pt>
                <c:pt idx="2789">
                  <c:v>0.19002276366130211</c:v>
                </c:pt>
                <c:pt idx="2790">
                  <c:v>0.1801355203680437</c:v>
                </c:pt>
                <c:pt idx="2791">
                  <c:v>0.17308330738013433</c:v>
                </c:pt>
                <c:pt idx="2792">
                  <c:v>0.16567368823574724</c:v>
                </c:pt>
                <c:pt idx="2793">
                  <c:v>0.17490175491852944</c:v>
                </c:pt>
                <c:pt idx="2794">
                  <c:v>0.18045587213116776</c:v>
                </c:pt>
                <c:pt idx="2795">
                  <c:v>0.19488384325603691</c:v>
                </c:pt>
                <c:pt idx="2796">
                  <c:v>0.21029660025844743</c:v>
                </c:pt>
                <c:pt idx="2797">
                  <c:v>0.21957752645182116</c:v>
                </c:pt>
                <c:pt idx="2798">
                  <c:v>0.23913072829567583</c:v>
                </c:pt>
                <c:pt idx="2799">
                  <c:v>0.24083638728799639</c:v>
                </c:pt>
                <c:pt idx="2800">
                  <c:v>0.24806927091166053</c:v>
                </c:pt>
                <c:pt idx="2801">
                  <c:v>0.26648717797091881</c:v>
                </c:pt>
                <c:pt idx="2802">
                  <c:v>0.24897684829380085</c:v>
                </c:pt>
                <c:pt idx="2803">
                  <c:v>0.25825880993641293</c:v>
                </c:pt>
                <c:pt idx="2804">
                  <c:v>0.29016117900684746</c:v>
                </c:pt>
                <c:pt idx="2805">
                  <c:v>0.27864464709904002</c:v>
                </c:pt>
                <c:pt idx="2806">
                  <c:v>0.291926460057923</c:v>
                </c:pt>
                <c:pt idx="2807">
                  <c:v>0.29387518080181496</c:v>
                </c:pt>
                <c:pt idx="2808">
                  <c:v>0.27084315253909885</c:v>
                </c:pt>
                <c:pt idx="2809">
                  <c:v>0.2777558718476596</c:v>
                </c:pt>
                <c:pt idx="2810">
                  <c:v>0.28625593880188349</c:v>
                </c:pt>
                <c:pt idx="2811">
                  <c:v>0.30851362482735212</c:v>
                </c:pt>
                <c:pt idx="2812">
                  <c:v>0.28818489956969029</c:v>
                </c:pt>
                <c:pt idx="2813">
                  <c:v>0.27487386534399638</c:v>
                </c:pt>
                <c:pt idx="2814">
                  <c:v>0.27761714169807394</c:v>
                </c:pt>
                <c:pt idx="2815">
                  <c:v>0.26404075573943842</c:v>
                </c:pt>
                <c:pt idx="2816">
                  <c:v>0.25861997837964301</c:v>
                </c:pt>
                <c:pt idx="2817">
                  <c:v>0.26804994914633062</c:v>
                </c:pt>
                <c:pt idx="2818">
                  <c:v>0.27313952443332012</c:v>
                </c:pt>
                <c:pt idx="2819">
                  <c:v>0.28841736139272611</c:v>
                </c:pt>
                <c:pt idx="2820">
                  <c:v>0.28241185149925241</c:v>
                </c:pt>
                <c:pt idx="2821">
                  <c:v>0.2693705640439763</c:v>
                </c:pt>
                <c:pt idx="2822">
                  <c:v>0.26410262194377276</c:v>
                </c:pt>
                <c:pt idx="2823">
                  <c:v>0.26475848468314078</c:v>
                </c:pt>
                <c:pt idx="2824">
                  <c:v>0.26970406739473862</c:v>
                </c:pt>
                <c:pt idx="2825">
                  <c:v>0.26692266396423125</c:v>
                </c:pt>
                <c:pt idx="2826">
                  <c:v>0.26362267573110754</c:v>
                </c:pt>
                <c:pt idx="2827">
                  <c:v>0.26647305836515978</c:v>
                </c:pt>
                <c:pt idx="2828">
                  <c:v>0.25317989024501086</c:v>
                </c:pt>
                <c:pt idx="2829">
                  <c:v>0.24635036164951241</c:v>
                </c:pt>
                <c:pt idx="2830">
                  <c:v>0.23843105559877853</c:v>
                </c:pt>
                <c:pt idx="2831">
                  <c:v>0.23684602946628019</c:v>
                </c:pt>
                <c:pt idx="2832">
                  <c:v>0.24492754567014763</c:v>
                </c:pt>
                <c:pt idx="2833">
                  <c:v>0.25589110353669597</c:v>
                </c:pt>
                <c:pt idx="2834">
                  <c:v>0.25947042453184044</c:v>
                </c:pt>
                <c:pt idx="2835">
                  <c:v>0.26406873119143004</c:v>
                </c:pt>
                <c:pt idx="2836">
                  <c:v>0.2406416752585121</c:v>
                </c:pt>
                <c:pt idx="2837">
                  <c:v>0.23784439341119867</c:v>
                </c:pt>
                <c:pt idx="2838">
                  <c:v>0.24986799141498883</c:v>
                </c:pt>
                <c:pt idx="2839">
                  <c:v>0.24595578546936303</c:v>
                </c:pt>
                <c:pt idx="2840">
                  <c:v>0.25000268597187669</c:v>
                </c:pt>
                <c:pt idx="2841">
                  <c:v>0.23265233340696745</c:v>
                </c:pt>
                <c:pt idx="2842">
                  <c:v>0.22706465824033528</c:v>
                </c:pt>
                <c:pt idx="2843">
                  <c:v>0.23684713298038518</c:v>
                </c:pt>
                <c:pt idx="2844">
                  <c:v>0.23734129607781962</c:v>
                </c:pt>
                <c:pt idx="2845">
                  <c:v>0.22708063425574587</c:v>
                </c:pt>
                <c:pt idx="2846">
                  <c:v>0.24723343772269568</c:v>
                </c:pt>
                <c:pt idx="2847">
                  <c:v>0.25013790571411509</c:v>
                </c:pt>
                <c:pt idx="2848">
                  <c:v>0.25754896255917226</c:v>
                </c:pt>
                <c:pt idx="2849">
                  <c:v>0.25888516850390686</c:v>
                </c:pt>
                <c:pt idx="2850">
                  <c:v>0.25380642409502885</c:v>
                </c:pt>
                <c:pt idx="2851">
                  <c:v>0.24603105053019791</c:v>
                </c:pt>
                <c:pt idx="2852">
                  <c:v>0.24587806381827537</c:v>
                </c:pt>
                <c:pt idx="2853">
                  <c:v>0.24854206477600482</c:v>
                </c:pt>
                <c:pt idx="2854">
                  <c:v>0.27045469741644479</c:v>
                </c:pt>
                <c:pt idx="2855">
                  <c:v>0.26658637855397704</c:v>
                </c:pt>
                <c:pt idx="2856">
                  <c:v>0.26400554743775473</c:v>
                </c:pt>
                <c:pt idx="2857">
                  <c:v>0.27371530756914453</c:v>
                </c:pt>
                <c:pt idx="2858">
                  <c:v>0.27800776974577879</c:v>
                </c:pt>
                <c:pt idx="2859">
                  <c:v>0.24103830886569044</c:v>
                </c:pt>
                <c:pt idx="2860">
                  <c:v>0.21381913708980527</c:v>
                </c:pt>
                <c:pt idx="2861">
                  <c:v>0.21217421255777347</c:v>
                </c:pt>
                <c:pt idx="2862">
                  <c:v>0.19801250502151246</c:v>
                </c:pt>
                <c:pt idx="2863">
                  <c:v>0.2096172241436598</c:v>
                </c:pt>
                <c:pt idx="2864">
                  <c:v>0.21775337633042624</c:v>
                </c:pt>
                <c:pt idx="2865">
                  <c:v>0.20484169848326084</c:v>
                </c:pt>
                <c:pt idx="2866">
                  <c:v>0.20916530800343325</c:v>
                </c:pt>
                <c:pt idx="2867">
                  <c:v>0.22416036679726958</c:v>
                </c:pt>
                <c:pt idx="2868">
                  <c:v>0.21539415438934273</c:v>
                </c:pt>
                <c:pt idx="2869">
                  <c:v>0.22532860755019701</c:v>
                </c:pt>
                <c:pt idx="2870">
                  <c:v>0.22251945551200381</c:v>
                </c:pt>
                <c:pt idx="2871">
                  <c:v>0.20664099951349835</c:v>
                </c:pt>
                <c:pt idx="2872">
                  <c:v>0.22495046411016872</c:v>
                </c:pt>
                <c:pt idx="2873">
                  <c:v>0.2092029237218056</c:v>
                </c:pt>
                <c:pt idx="2874">
                  <c:v>0.21678768991903397</c:v>
                </c:pt>
                <c:pt idx="2875">
                  <c:v>0.22788739700471417</c:v>
                </c:pt>
                <c:pt idx="2876">
                  <c:v>0.22260424102534526</c:v>
                </c:pt>
                <c:pt idx="2877">
                  <c:v>0.20493712321315782</c:v>
                </c:pt>
                <c:pt idx="2878">
                  <c:v>0.20544308193301486</c:v>
                </c:pt>
                <c:pt idx="2879">
                  <c:v>0.20004398137903778</c:v>
                </c:pt>
                <c:pt idx="2880">
                  <c:v>0.20419067901676624</c:v>
                </c:pt>
                <c:pt idx="2881">
                  <c:v>0.21522484083299132</c:v>
                </c:pt>
                <c:pt idx="2882">
                  <c:v>0.23504613931016261</c:v>
                </c:pt>
                <c:pt idx="2883">
                  <c:v>0.24281232253607654</c:v>
                </c:pt>
                <c:pt idx="2884">
                  <c:v>0.24240822235585968</c:v>
                </c:pt>
                <c:pt idx="2885">
                  <c:v>0.23499608893959101</c:v>
                </c:pt>
                <c:pt idx="2886">
                  <c:v>0.22773600414870709</c:v>
                </c:pt>
                <c:pt idx="2887">
                  <c:v>0.24003844369461769</c:v>
                </c:pt>
                <c:pt idx="2888">
                  <c:v>0.25262221792534856</c:v>
                </c:pt>
                <c:pt idx="2889">
                  <c:v>0.25973563912763908</c:v>
                </c:pt>
                <c:pt idx="2890">
                  <c:v>0.25968765842190322</c:v>
                </c:pt>
                <c:pt idx="2891">
                  <c:v>0.24582571717332824</c:v>
                </c:pt>
                <c:pt idx="2892">
                  <c:v>0.25252609887219446</c:v>
                </c:pt>
                <c:pt idx="2893">
                  <c:v>0.25588281646932631</c:v>
                </c:pt>
                <c:pt idx="2894">
                  <c:v>0.24938415724616192</c:v>
                </c:pt>
                <c:pt idx="2895">
                  <c:v>0.23895032310294906</c:v>
                </c:pt>
                <c:pt idx="2896">
                  <c:v>0.22404757720904289</c:v>
                </c:pt>
                <c:pt idx="2897">
                  <c:v>0.23448309705815551</c:v>
                </c:pt>
                <c:pt idx="2898">
                  <c:v>0.24623142680624088</c:v>
                </c:pt>
                <c:pt idx="2899">
                  <c:v>0.26665638682667026</c:v>
                </c:pt>
                <c:pt idx="2900">
                  <c:v>0.25475915445217123</c:v>
                </c:pt>
                <c:pt idx="2901">
                  <c:v>0.2599770071483023</c:v>
                </c:pt>
                <c:pt idx="2902">
                  <c:v>0.26499252536197115</c:v>
                </c:pt>
                <c:pt idx="2903">
                  <c:v>0.26299835470024702</c:v>
                </c:pt>
                <c:pt idx="2904">
                  <c:v>0.28305989192896752</c:v>
                </c:pt>
                <c:pt idx="2905">
                  <c:v>0.29115834761960646</c:v>
                </c:pt>
                <c:pt idx="2906">
                  <c:v>0.28973723339031765</c:v>
                </c:pt>
                <c:pt idx="2907">
                  <c:v>0.23616608016636698</c:v>
                </c:pt>
                <c:pt idx="2908">
                  <c:v>0.20666996372098523</c:v>
                </c:pt>
                <c:pt idx="2909">
                  <c:v>0.17950263453220594</c:v>
                </c:pt>
                <c:pt idx="2910">
                  <c:v>0.15914462685434017</c:v>
                </c:pt>
                <c:pt idx="2911">
                  <c:v>0.1251188826859444</c:v>
                </c:pt>
                <c:pt idx="2912">
                  <c:v>0.1440395345934018</c:v>
                </c:pt>
                <c:pt idx="2913">
                  <c:v>0.14476132996751323</c:v>
                </c:pt>
                <c:pt idx="2914">
                  <c:v>0.17150611076943356</c:v>
                </c:pt>
                <c:pt idx="2915">
                  <c:v>0.16922671506509235</c:v>
                </c:pt>
                <c:pt idx="2916">
                  <c:v>0.18384583101994689</c:v>
                </c:pt>
                <c:pt idx="2917">
                  <c:v>0.15437724505307693</c:v>
                </c:pt>
                <c:pt idx="2918">
                  <c:v>0.13917078675717409</c:v>
                </c:pt>
                <c:pt idx="2919">
                  <c:v>0.16366650506205693</c:v>
                </c:pt>
                <c:pt idx="2920">
                  <c:v>0.15756802269836623</c:v>
                </c:pt>
                <c:pt idx="2921">
                  <c:v>0.16266709123351397</c:v>
                </c:pt>
                <c:pt idx="2922">
                  <c:v>0.1828961297382985</c:v>
                </c:pt>
                <c:pt idx="2923">
                  <c:v>0.18862460762691446</c:v>
                </c:pt>
                <c:pt idx="2924">
                  <c:v>0.19404122920439515</c:v>
                </c:pt>
                <c:pt idx="2925">
                  <c:v>0.18914583226579573</c:v>
                </c:pt>
                <c:pt idx="2926">
                  <c:v>0.18411786343268099</c:v>
                </c:pt>
                <c:pt idx="2927">
                  <c:v>0.19159304461777737</c:v>
                </c:pt>
                <c:pt idx="2928">
                  <c:v>0.18139532897155197</c:v>
                </c:pt>
                <c:pt idx="2929">
                  <c:v>0.20132001867859883</c:v>
                </c:pt>
                <c:pt idx="2930">
                  <c:v>0.20527628282060384</c:v>
                </c:pt>
                <c:pt idx="2931">
                  <c:v>0.20767478635764935</c:v>
                </c:pt>
                <c:pt idx="2932">
                  <c:v>0.22315772926148858</c:v>
                </c:pt>
                <c:pt idx="2933">
                  <c:v>0.22441056623180566</c:v>
                </c:pt>
                <c:pt idx="2934">
                  <c:v>0.20984857127821432</c:v>
                </c:pt>
                <c:pt idx="2935">
                  <c:v>0.1964932427241417</c:v>
                </c:pt>
                <c:pt idx="2936">
                  <c:v>0.19550952135799093</c:v>
                </c:pt>
                <c:pt idx="2937">
                  <c:v>0.19738856614504341</c:v>
                </c:pt>
                <c:pt idx="2938">
                  <c:v>0.19802675674820214</c:v>
                </c:pt>
                <c:pt idx="2939">
                  <c:v>0.20478175247886865</c:v>
                </c:pt>
                <c:pt idx="2940">
                  <c:v>0.20308097202200348</c:v>
                </c:pt>
                <c:pt idx="2941">
                  <c:v>0.21822830559028406</c:v>
                </c:pt>
                <c:pt idx="2942">
                  <c:v>0.22184712892417346</c:v>
                </c:pt>
                <c:pt idx="2943">
                  <c:v>0.22032243950835828</c:v>
                </c:pt>
                <c:pt idx="2944">
                  <c:v>0.19823384679299139</c:v>
                </c:pt>
                <c:pt idx="2945">
                  <c:v>0.22304017686445166</c:v>
                </c:pt>
                <c:pt idx="2946">
                  <c:v>0.21156793713231981</c:v>
                </c:pt>
                <c:pt idx="2947">
                  <c:v>0.18938707514091191</c:v>
                </c:pt>
                <c:pt idx="2948">
                  <c:v>0.19625169092490524</c:v>
                </c:pt>
                <c:pt idx="2949">
                  <c:v>0.18980174403971217</c:v>
                </c:pt>
                <c:pt idx="2950">
                  <c:v>0.19149747318524013</c:v>
                </c:pt>
                <c:pt idx="2951">
                  <c:v>0.19827506269581363</c:v>
                </c:pt>
                <c:pt idx="2952">
                  <c:v>0.21985968674066036</c:v>
                </c:pt>
                <c:pt idx="2953">
                  <c:v>0.24822317998787513</c:v>
                </c:pt>
                <c:pt idx="2954">
                  <c:v>0.25858101746179085</c:v>
                </c:pt>
                <c:pt idx="2955">
                  <c:v>0.29929366229662024</c:v>
                </c:pt>
                <c:pt idx="2956">
                  <c:v>0.32757877505015887</c:v>
                </c:pt>
                <c:pt idx="2957">
                  <c:v>0.32136890147553632</c:v>
                </c:pt>
                <c:pt idx="2958">
                  <c:v>0.35474902023526256</c:v>
                </c:pt>
                <c:pt idx="2959">
                  <c:v>0.32317995720109782</c:v>
                </c:pt>
                <c:pt idx="2960">
                  <c:v>0.34623866078607546</c:v>
                </c:pt>
                <c:pt idx="2961">
                  <c:v>0.3283539694559483</c:v>
                </c:pt>
                <c:pt idx="2962">
                  <c:v>0.30841212972859289</c:v>
                </c:pt>
                <c:pt idx="2963">
                  <c:v>0.31087788783611536</c:v>
                </c:pt>
                <c:pt idx="2964">
                  <c:v>0.33042849139827979</c:v>
                </c:pt>
                <c:pt idx="2965">
                  <c:v>0.33877780405810265</c:v>
                </c:pt>
                <c:pt idx="2966">
                  <c:v>0.32765460050159434</c:v>
                </c:pt>
                <c:pt idx="2967">
                  <c:v>0.31304284669233717</c:v>
                </c:pt>
                <c:pt idx="2968">
                  <c:v>0.34237353167634987</c:v>
                </c:pt>
                <c:pt idx="2969">
                  <c:v>0.35351761128842707</c:v>
                </c:pt>
                <c:pt idx="2970">
                  <c:v>0.37107340765236585</c:v>
                </c:pt>
                <c:pt idx="2971">
                  <c:v>0.41154464384208467</c:v>
                </c:pt>
                <c:pt idx="2972">
                  <c:v>0.4031593832618412</c:v>
                </c:pt>
                <c:pt idx="2973">
                  <c:v>0.42891684419562015</c:v>
                </c:pt>
                <c:pt idx="2974">
                  <c:v>0.48806263554842899</c:v>
                </c:pt>
                <c:pt idx="2975">
                  <c:v>0.48839423812003702</c:v>
                </c:pt>
                <c:pt idx="2976">
                  <c:v>0.45025389398873616</c:v>
                </c:pt>
                <c:pt idx="2977">
                  <c:v>0.43866426319463292</c:v>
                </c:pt>
                <c:pt idx="2978">
                  <c:v>0.43155747782353737</c:v>
                </c:pt>
                <c:pt idx="2979">
                  <c:v>0.40384055822588749</c:v>
                </c:pt>
                <c:pt idx="2980">
                  <c:v>0.38736688919374473</c:v>
                </c:pt>
                <c:pt idx="2981">
                  <c:v>0.39485288480621561</c:v>
                </c:pt>
                <c:pt idx="2982">
                  <c:v>0.38326867653289876</c:v>
                </c:pt>
                <c:pt idx="2983">
                  <c:v>0.3911188339580054</c:v>
                </c:pt>
                <c:pt idx="2984">
                  <c:v>0.41957126981127479</c:v>
                </c:pt>
                <c:pt idx="2985">
                  <c:v>0.4417393786575432</c:v>
                </c:pt>
                <c:pt idx="2986">
                  <c:v>0.4026709914081279</c:v>
                </c:pt>
                <c:pt idx="2987">
                  <c:v>0.36892266278579688</c:v>
                </c:pt>
                <c:pt idx="2988">
                  <c:v>0.34659225272189031</c:v>
                </c:pt>
                <c:pt idx="2989">
                  <c:v>0.34160344976811086</c:v>
                </c:pt>
                <c:pt idx="2990">
                  <c:v>0.35377818408774031</c:v>
                </c:pt>
                <c:pt idx="2991">
                  <c:v>0.33849863802054969</c:v>
                </c:pt>
                <c:pt idx="2992">
                  <c:v>0.33202318733705205</c:v>
                </c:pt>
                <c:pt idx="2993">
                  <c:v>0.32961241002499087</c:v>
                </c:pt>
                <c:pt idx="2994">
                  <c:v>0.34362718888171573</c:v>
                </c:pt>
                <c:pt idx="2995">
                  <c:v>0.36778690822466853</c:v>
                </c:pt>
                <c:pt idx="2996">
                  <c:v>0.41303525657864371</c:v>
                </c:pt>
                <c:pt idx="2997">
                  <c:v>0.44988049281774045</c:v>
                </c:pt>
                <c:pt idx="2998">
                  <c:v>0.47050630483150657</c:v>
                </c:pt>
                <c:pt idx="2999">
                  <c:v>0.47484290186021383</c:v>
                </c:pt>
                <c:pt idx="3000">
                  <c:v>0.44536259807300582</c:v>
                </c:pt>
                <c:pt idx="3001">
                  <c:v>0.44544270431494049</c:v>
                </c:pt>
                <c:pt idx="3002">
                  <c:v>0.44370549715234753</c:v>
                </c:pt>
                <c:pt idx="3003">
                  <c:v>0.42172539148031785</c:v>
                </c:pt>
                <c:pt idx="3004">
                  <c:v>0.43505529938359633</c:v>
                </c:pt>
                <c:pt idx="3005">
                  <c:v>0.4473537497306268</c:v>
                </c:pt>
                <c:pt idx="3006">
                  <c:v>0.42812968665540363</c:v>
                </c:pt>
                <c:pt idx="3007">
                  <c:v>0.40479503112910931</c:v>
                </c:pt>
                <c:pt idx="3008">
                  <c:v>0.39581406471663683</c:v>
                </c:pt>
                <c:pt idx="3009">
                  <c:v>0.42391640410795817</c:v>
                </c:pt>
                <c:pt idx="3010">
                  <c:v>0.3922662114506279</c:v>
                </c:pt>
                <c:pt idx="3011">
                  <c:v>0.40329720966911453</c:v>
                </c:pt>
                <c:pt idx="3012">
                  <c:v>0.36328885806255595</c:v>
                </c:pt>
                <c:pt idx="3013">
                  <c:v>0.36912490978423795</c:v>
                </c:pt>
                <c:pt idx="3014">
                  <c:v>0.32492556377192816</c:v>
                </c:pt>
                <c:pt idx="3015">
                  <c:v>0.28824655114897446</c:v>
                </c:pt>
                <c:pt idx="3016">
                  <c:v>0.30609344498348157</c:v>
                </c:pt>
                <c:pt idx="3017">
                  <c:v>0.31583151480262628</c:v>
                </c:pt>
                <c:pt idx="3018">
                  <c:v>0.29329156129210321</c:v>
                </c:pt>
                <c:pt idx="3019">
                  <c:v>0.2826948383258292</c:v>
                </c:pt>
                <c:pt idx="3020">
                  <c:v>0.24025984131983957</c:v>
                </c:pt>
                <c:pt idx="3021">
                  <c:v>0.24552894478818699</c:v>
                </c:pt>
                <c:pt idx="3022">
                  <c:v>0.25708429358957963</c:v>
                </c:pt>
                <c:pt idx="3023">
                  <c:v>0.29076180726040235</c:v>
                </c:pt>
                <c:pt idx="3024">
                  <c:v>0.251177986123994</c:v>
                </c:pt>
                <c:pt idx="3025">
                  <c:v>0.22883037354502589</c:v>
                </c:pt>
                <c:pt idx="3026">
                  <c:v>0.23987368069779103</c:v>
                </c:pt>
                <c:pt idx="3027">
                  <c:v>0.2181736763385278</c:v>
                </c:pt>
                <c:pt idx="3028">
                  <c:v>0.18384615949257621</c:v>
                </c:pt>
                <c:pt idx="3029">
                  <c:v>0.14846631246728959</c:v>
                </c:pt>
                <c:pt idx="3030">
                  <c:v>0.16740541278163468</c:v>
                </c:pt>
                <c:pt idx="3031">
                  <c:v>0.18295425765208262</c:v>
                </c:pt>
                <c:pt idx="3032">
                  <c:v>0.18046965232484724</c:v>
                </c:pt>
                <c:pt idx="3033">
                  <c:v>0.19241253917447598</c:v>
                </c:pt>
                <c:pt idx="3034">
                  <c:v>0.20645080671814431</c:v>
                </c:pt>
                <c:pt idx="3035">
                  <c:v>0.23960115888654099</c:v>
                </c:pt>
                <c:pt idx="3036">
                  <c:v>0.25604189776996367</c:v>
                </c:pt>
                <c:pt idx="3037">
                  <c:v>0.22370573653715975</c:v>
                </c:pt>
                <c:pt idx="3038">
                  <c:v>0.25144310977806761</c:v>
                </c:pt>
                <c:pt idx="3039">
                  <c:v>0.24206462318732513</c:v>
                </c:pt>
                <c:pt idx="3040">
                  <c:v>0.26192673187620841</c:v>
                </c:pt>
                <c:pt idx="3041">
                  <c:v>0.25972671129134106</c:v>
                </c:pt>
                <c:pt idx="3042">
                  <c:v>0.27178848650974641</c:v>
                </c:pt>
                <c:pt idx="3043">
                  <c:v>0.24806958374451704</c:v>
                </c:pt>
                <c:pt idx="3044">
                  <c:v>0.26065795209244103</c:v>
                </c:pt>
                <c:pt idx="3045">
                  <c:v>0.23316149010515352</c:v>
                </c:pt>
                <c:pt idx="3046">
                  <c:v>0.22147563933805903</c:v>
                </c:pt>
                <c:pt idx="3047">
                  <c:v>0.25487333068246487</c:v>
                </c:pt>
                <c:pt idx="3048">
                  <c:v>0.25627613603701427</c:v>
                </c:pt>
                <c:pt idx="3049">
                  <c:v>0.25790024644994403</c:v>
                </c:pt>
                <c:pt idx="3050">
                  <c:v>0.24395124596084194</c:v>
                </c:pt>
                <c:pt idx="3051">
                  <c:v>0.22648757116170004</c:v>
                </c:pt>
                <c:pt idx="3052">
                  <c:v>0.25769436381064437</c:v>
                </c:pt>
                <c:pt idx="3053">
                  <c:v>0.2921565689311687</c:v>
                </c:pt>
                <c:pt idx="3054">
                  <c:v>0.29747145402375419</c:v>
                </c:pt>
                <c:pt idx="3055">
                  <c:v>0.29317573351038062</c:v>
                </c:pt>
                <c:pt idx="3056">
                  <c:v>0.27950399004376925</c:v>
                </c:pt>
                <c:pt idx="3057">
                  <c:v>0.28520936648246242</c:v>
                </c:pt>
                <c:pt idx="3058">
                  <c:v>0.29226144718159008</c:v>
                </c:pt>
                <c:pt idx="3059">
                  <c:v>0.30760272042582715</c:v>
                </c:pt>
                <c:pt idx="3060">
                  <c:v>0.31355684919020921</c:v>
                </c:pt>
                <c:pt idx="3061">
                  <c:v>0.31860061151152985</c:v>
                </c:pt>
                <c:pt idx="3062">
                  <c:v>0.31762098996299959</c:v>
                </c:pt>
                <c:pt idx="3063">
                  <c:v>0.30367100564806404</c:v>
                </c:pt>
                <c:pt idx="3064">
                  <c:v>0.31328720204587968</c:v>
                </c:pt>
                <c:pt idx="3065">
                  <c:v>0.32668887544151404</c:v>
                </c:pt>
                <c:pt idx="3066">
                  <c:v>0.31257610850983597</c:v>
                </c:pt>
                <c:pt idx="3067">
                  <c:v>0.32284257543375494</c:v>
                </c:pt>
                <c:pt idx="3068">
                  <c:v>0.32204850241161087</c:v>
                </c:pt>
                <c:pt idx="3069">
                  <c:v>0.32882614902478013</c:v>
                </c:pt>
                <c:pt idx="3070">
                  <c:v>0.31821571198513987</c:v>
                </c:pt>
                <c:pt idx="3071">
                  <c:v>0.29809164430989776</c:v>
                </c:pt>
                <c:pt idx="3072">
                  <c:v>0.28506901608009461</c:v>
                </c:pt>
                <c:pt idx="3073">
                  <c:v>0.29770379336573294</c:v>
                </c:pt>
                <c:pt idx="3074">
                  <c:v>0.29609343066436677</c:v>
                </c:pt>
                <c:pt idx="3075">
                  <c:v>0.26819073266223925</c:v>
                </c:pt>
                <c:pt idx="3076">
                  <c:v>0.25393113661943878</c:v>
                </c:pt>
                <c:pt idx="3077">
                  <c:v>0.28076176941144793</c:v>
                </c:pt>
                <c:pt idx="3078">
                  <c:v>0.25795388799213259</c:v>
                </c:pt>
                <c:pt idx="3079">
                  <c:v>0.25698397389368299</c:v>
                </c:pt>
                <c:pt idx="3080">
                  <c:v>0.28819610142024921</c:v>
                </c:pt>
                <c:pt idx="3081">
                  <c:v>0.31089494854417632</c:v>
                </c:pt>
                <c:pt idx="3082">
                  <c:v>0.2969346509501285</c:v>
                </c:pt>
                <c:pt idx="3083">
                  <c:v>0.31874964311232001</c:v>
                </c:pt>
                <c:pt idx="3084">
                  <c:v>0.27892373663470171</c:v>
                </c:pt>
                <c:pt idx="3085">
                  <c:v>0.26513237300932913</c:v>
                </c:pt>
                <c:pt idx="3086">
                  <c:v>0.24740491331971559</c:v>
                </c:pt>
                <c:pt idx="3087">
                  <c:v>0.27079070103638525</c:v>
                </c:pt>
                <c:pt idx="3088">
                  <c:v>0.25431566414468065</c:v>
                </c:pt>
                <c:pt idx="3089">
                  <c:v>0.23644066662405927</c:v>
                </c:pt>
                <c:pt idx="3090">
                  <c:v>0.20103348961390721</c:v>
                </c:pt>
                <c:pt idx="3091">
                  <c:v>0.17216511208472696</c:v>
                </c:pt>
                <c:pt idx="3092">
                  <c:v>0.19967035412960588</c:v>
                </c:pt>
                <c:pt idx="3093">
                  <c:v>0.22869899201441557</c:v>
                </c:pt>
                <c:pt idx="3094">
                  <c:v>0.20463704573130648</c:v>
                </c:pt>
                <c:pt idx="3095">
                  <c:v>0.1773982407581709</c:v>
                </c:pt>
                <c:pt idx="3096">
                  <c:v>0.14406985763314295</c:v>
                </c:pt>
                <c:pt idx="3097">
                  <c:v>0.16057941122338137</c:v>
                </c:pt>
                <c:pt idx="3098">
                  <c:v>0.11740973184095616</c:v>
                </c:pt>
                <c:pt idx="3099">
                  <c:v>0.11500795271777764</c:v>
                </c:pt>
                <c:pt idx="3100">
                  <c:v>0.13127495552009694</c:v>
                </c:pt>
                <c:pt idx="3101">
                  <c:v>0.12156764082469484</c:v>
                </c:pt>
                <c:pt idx="3102">
                  <c:v>0.12756304550658371</c:v>
                </c:pt>
                <c:pt idx="3103">
                  <c:v>0.15929436920800111</c:v>
                </c:pt>
                <c:pt idx="3104">
                  <c:v>0.16999832279603333</c:v>
                </c:pt>
                <c:pt idx="3105">
                  <c:v>0.17752114855980894</c:v>
                </c:pt>
                <c:pt idx="3106">
                  <c:v>0.16017853539309512</c:v>
                </c:pt>
                <c:pt idx="3107">
                  <c:v>0.14974859373626126</c:v>
                </c:pt>
                <c:pt idx="3108">
                  <c:v>0.17216665664719222</c:v>
                </c:pt>
                <c:pt idx="3109">
                  <c:v>0.18922892456429463</c:v>
                </c:pt>
                <c:pt idx="3110">
                  <c:v>0.18953555085978979</c:v>
                </c:pt>
                <c:pt idx="3111">
                  <c:v>0.20368352506305465</c:v>
                </c:pt>
                <c:pt idx="3112">
                  <c:v>0.1907901941959782</c:v>
                </c:pt>
                <c:pt idx="3113">
                  <c:v>0.19344070337152419</c:v>
                </c:pt>
                <c:pt idx="3114">
                  <c:v>0.16581269781872043</c:v>
                </c:pt>
                <c:pt idx="3115">
                  <c:v>0.13161555136248748</c:v>
                </c:pt>
                <c:pt idx="3116">
                  <c:v>9.7663150313288316E-2</c:v>
                </c:pt>
                <c:pt idx="3117">
                  <c:v>0.10489063155791722</c:v>
                </c:pt>
                <c:pt idx="3118">
                  <c:v>0.1019239584496654</c:v>
                </c:pt>
                <c:pt idx="3119">
                  <c:v>9.343671678632548E-2</c:v>
                </c:pt>
                <c:pt idx="3120">
                  <c:v>0.12431916454629954</c:v>
                </c:pt>
                <c:pt idx="3121">
                  <c:v>0.1421743404221929</c:v>
                </c:pt>
                <c:pt idx="3122">
                  <c:v>0.16195583170593952</c:v>
                </c:pt>
                <c:pt idx="3123">
                  <c:v>0.16737231160362054</c:v>
                </c:pt>
                <c:pt idx="3124">
                  <c:v>0.16090137000907689</c:v>
                </c:pt>
                <c:pt idx="3125">
                  <c:v>0.17449898838140387</c:v>
                </c:pt>
                <c:pt idx="3126">
                  <c:v>0.1568464466978654</c:v>
                </c:pt>
                <c:pt idx="3127">
                  <c:v>0.14278998298693413</c:v>
                </c:pt>
                <c:pt idx="3128">
                  <c:v>0.1237795622192468</c:v>
                </c:pt>
                <c:pt idx="3129">
                  <c:v>0.12444662093901337</c:v>
                </c:pt>
                <c:pt idx="3130">
                  <c:v>9.3606865511416393E-2</c:v>
                </c:pt>
                <c:pt idx="3131">
                  <c:v>8.7684940120744237E-2</c:v>
                </c:pt>
                <c:pt idx="3132">
                  <c:v>7.4761929840078789E-2</c:v>
                </c:pt>
                <c:pt idx="3133">
                  <c:v>8.0621849068539087E-2</c:v>
                </c:pt>
                <c:pt idx="3134">
                  <c:v>7.3524870160543099E-2</c:v>
                </c:pt>
                <c:pt idx="3135">
                  <c:v>4.9651994344912742E-2</c:v>
                </c:pt>
                <c:pt idx="3136">
                  <c:v>7.3446951842281338E-2</c:v>
                </c:pt>
                <c:pt idx="3137">
                  <c:v>4.6939256030207321E-2</c:v>
                </c:pt>
                <c:pt idx="3138">
                  <c:v>1.7344453124709114E-2</c:v>
                </c:pt>
                <c:pt idx="3139">
                  <c:v>-9.6065407420923288E-3</c:v>
                </c:pt>
                <c:pt idx="3140">
                  <c:v>-2.309432187094218E-2</c:v>
                </c:pt>
                <c:pt idx="3141">
                  <c:v>-8.1946335821829197E-2</c:v>
                </c:pt>
                <c:pt idx="3142">
                  <c:v>-9.1235624007894423E-2</c:v>
                </c:pt>
                <c:pt idx="3143">
                  <c:v>-8.2076549918773445E-2</c:v>
                </c:pt>
                <c:pt idx="3144">
                  <c:v>-4.6761343871299821E-2</c:v>
                </c:pt>
                <c:pt idx="3145">
                  <c:v>-4.768911483883842E-2</c:v>
                </c:pt>
                <c:pt idx="3146">
                  <c:v>-4.2198217255844828E-2</c:v>
                </c:pt>
                <c:pt idx="3147">
                  <c:v>-2.4622727374450371E-2</c:v>
                </c:pt>
                <c:pt idx="3148">
                  <c:v>-2.5918165836035345E-2</c:v>
                </c:pt>
                <c:pt idx="3149">
                  <c:v>-2.152668881164832E-2</c:v>
                </c:pt>
                <c:pt idx="3150">
                  <c:v>-1.4765215343078175E-2</c:v>
                </c:pt>
                <c:pt idx="3151">
                  <c:v>-1.958770520183295E-2</c:v>
                </c:pt>
                <c:pt idx="3152">
                  <c:v>-6.0707626046790031E-2</c:v>
                </c:pt>
                <c:pt idx="3153">
                  <c:v>-7.5503287243026795E-2</c:v>
                </c:pt>
                <c:pt idx="3154">
                  <c:v>-8.443192256917309E-2</c:v>
                </c:pt>
                <c:pt idx="3155">
                  <c:v>-8.1382943210663305E-2</c:v>
                </c:pt>
                <c:pt idx="3156">
                  <c:v>-8.4968281898162634E-2</c:v>
                </c:pt>
                <c:pt idx="3157">
                  <c:v>-6.4820356017065484E-2</c:v>
                </c:pt>
                <c:pt idx="3158">
                  <c:v>-5.9545146576532093E-2</c:v>
                </c:pt>
                <c:pt idx="3159">
                  <c:v>-2.0091629922092125E-2</c:v>
                </c:pt>
                <c:pt idx="3160">
                  <c:v>-1.2661128808124089E-2</c:v>
                </c:pt>
                <c:pt idx="3161">
                  <c:v>3.8774105072927334E-3</c:v>
                </c:pt>
                <c:pt idx="3162">
                  <c:v>2.3511745727526678E-2</c:v>
                </c:pt>
                <c:pt idx="3163">
                  <c:v>3.7876971626186418E-2</c:v>
                </c:pt>
                <c:pt idx="3164">
                  <c:v>2.196393384361417E-2</c:v>
                </c:pt>
                <c:pt idx="3165">
                  <c:v>2.0199946296688864E-2</c:v>
                </c:pt>
                <c:pt idx="3166">
                  <c:v>2.8040405203928254E-2</c:v>
                </c:pt>
                <c:pt idx="3167">
                  <c:v>4.1141619759184955E-2</c:v>
                </c:pt>
                <c:pt idx="3168">
                  <c:v>4.7832689032787146E-2</c:v>
                </c:pt>
                <c:pt idx="3169">
                  <c:v>5.7105757309492189E-2</c:v>
                </c:pt>
                <c:pt idx="3170">
                  <c:v>4.1273486515129187E-2</c:v>
                </c:pt>
                <c:pt idx="3171">
                  <c:v>9.6830042656150805E-3</c:v>
                </c:pt>
                <c:pt idx="3172">
                  <c:v>2.1117881458041499E-3</c:v>
                </c:pt>
                <c:pt idx="3173">
                  <c:v>-2.8733364357373947E-3</c:v>
                </c:pt>
                <c:pt idx="3174">
                  <c:v>-2.5631757220987539E-2</c:v>
                </c:pt>
                <c:pt idx="3175">
                  <c:v>-5.9779183343925402E-2</c:v>
                </c:pt>
                <c:pt idx="3176">
                  <c:v>-9.2067030570962993E-2</c:v>
                </c:pt>
                <c:pt idx="3177">
                  <c:v>-6.5267738809656972E-2</c:v>
                </c:pt>
                <c:pt idx="3178">
                  <c:v>-5.3735434386589787E-2</c:v>
                </c:pt>
                <c:pt idx="3179">
                  <c:v>-5.4119241286538999E-2</c:v>
                </c:pt>
                <c:pt idx="3180">
                  <c:v>-6.5136133550634523E-2</c:v>
                </c:pt>
                <c:pt idx="3181">
                  <c:v>-0.10246891175743644</c:v>
                </c:pt>
                <c:pt idx="3182">
                  <c:v>-5.9867540740140446E-2</c:v>
                </c:pt>
                <c:pt idx="3183">
                  <c:v>-8.3396695314179814E-2</c:v>
                </c:pt>
                <c:pt idx="3184">
                  <c:v>-9.5121567745480418E-2</c:v>
                </c:pt>
                <c:pt idx="3185">
                  <c:v>-9.7842571353057517E-2</c:v>
                </c:pt>
                <c:pt idx="3186">
                  <c:v>-9.0302246474334047E-2</c:v>
                </c:pt>
                <c:pt idx="3187">
                  <c:v>-5.9704916434801913E-2</c:v>
                </c:pt>
                <c:pt idx="3188">
                  <c:v>-6.0310476223807696E-2</c:v>
                </c:pt>
                <c:pt idx="3189">
                  <c:v>-7.0673176348092004E-2</c:v>
                </c:pt>
                <c:pt idx="3190">
                  <c:v>-7.2470732922900738E-2</c:v>
                </c:pt>
                <c:pt idx="3191">
                  <c:v>-7.5840620336351083E-2</c:v>
                </c:pt>
                <c:pt idx="3192">
                  <c:v>-5.3854225900819008E-2</c:v>
                </c:pt>
                <c:pt idx="3193">
                  <c:v>-5.532116084830152E-2</c:v>
                </c:pt>
                <c:pt idx="3194">
                  <c:v>-5.3127514659465747E-2</c:v>
                </c:pt>
                <c:pt idx="3195">
                  <c:v>-4.7914924038022555E-2</c:v>
                </c:pt>
                <c:pt idx="3196">
                  <c:v>-3.4360731638015896E-2</c:v>
                </c:pt>
                <c:pt idx="3197">
                  <c:v>-5.7641920830823645E-2</c:v>
                </c:pt>
                <c:pt idx="3198">
                  <c:v>-6.3618468217890189E-2</c:v>
                </c:pt>
                <c:pt idx="3199">
                  <c:v>-5.7744543739178145E-2</c:v>
                </c:pt>
                <c:pt idx="3200">
                  <c:v>-8.1248410724279796E-2</c:v>
                </c:pt>
                <c:pt idx="3201">
                  <c:v>-9.0002285598514864E-2</c:v>
                </c:pt>
                <c:pt idx="3202">
                  <c:v>-8.2544242356476172E-2</c:v>
                </c:pt>
                <c:pt idx="3203">
                  <c:v>-4.6976238753287936E-2</c:v>
                </c:pt>
                <c:pt idx="3204">
                  <c:v>-4.6775448568907363E-2</c:v>
                </c:pt>
                <c:pt idx="3205">
                  <c:v>-4.1762946461642247E-2</c:v>
                </c:pt>
                <c:pt idx="3206">
                  <c:v>-3.8253917830009532E-2</c:v>
                </c:pt>
                <c:pt idx="3207">
                  <c:v>-5.2537741374467872E-2</c:v>
                </c:pt>
                <c:pt idx="3208">
                  <c:v>-5.7962710142433593E-2</c:v>
                </c:pt>
                <c:pt idx="3209">
                  <c:v>-5.363047668009846E-2</c:v>
                </c:pt>
                <c:pt idx="3210">
                  <c:v>-4.792811765654803E-2</c:v>
                </c:pt>
                <c:pt idx="3211">
                  <c:v>-2.9387948641646067E-2</c:v>
                </c:pt>
                <c:pt idx="3212">
                  <c:v>-4.4984539585029681E-2</c:v>
                </c:pt>
                <c:pt idx="3213">
                  <c:v>-4.4648358982934511E-2</c:v>
                </c:pt>
                <c:pt idx="3214">
                  <c:v>-3.9112137011995562E-2</c:v>
                </c:pt>
                <c:pt idx="3215">
                  <c:v>-2.9965238764146807E-2</c:v>
                </c:pt>
                <c:pt idx="3216">
                  <c:v>-2.7696631959582496E-2</c:v>
                </c:pt>
                <c:pt idx="3217">
                  <c:v>-2.8554704670651576E-2</c:v>
                </c:pt>
                <c:pt idx="3218">
                  <c:v>-4.2704627018492203E-2</c:v>
                </c:pt>
                <c:pt idx="3219">
                  <c:v>-4.2293710416064667E-2</c:v>
                </c:pt>
                <c:pt idx="3220">
                  <c:v>-5.8536085908838409E-2</c:v>
                </c:pt>
                <c:pt idx="3221">
                  <c:v>-3.3603428851792794E-2</c:v>
                </c:pt>
                <c:pt idx="3222">
                  <c:v>-3.4634325691529799E-2</c:v>
                </c:pt>
                <c:pt idx="3223">
                  <c:v>-3.2355978113722039E-2</c:v>
                </c:pt>
                <c:pt idx="3224">
                  <c:v>-2.1975847008188332E-2</c:v>
                </c:pt>
                <c:pt idx="3225">
                  <c:v>-1.2784980684290459E-2</c:v>
                </c:pt>
                <c:pt idx="3226">
                  <c:v>-1.5976727839177585E-2</c:v>
                </c:pt>
                <c:pt idx="3227">
                  <c:v>-3.7035117792062922E-2</c:v>
                </c:pt>
                <c:pt idx="3228">
                  <c:v>-5.3312224332405789E-2</c:v>
                </c:pt>
                <c:pt idx="3229">
                  <c:v>-4.9484838959334532E-2</c:v>
                </c:pt>
                <c:pt idx="3230">
                  <c:v>-5.0215770535040005E-2</c:v>
                </c:pt>
                <c:pt idx="3231">
                  <c:v>-3.8074426999498923E-2</c:v>
                </c:pt>
                <c:pt idx="3232">
                  <c:v>-3.6603000750582426E-2</c:v>
                </c:pt>
                <c:pt idx="3233">
                  <c:v>-3.9577186903183015E-2</c:v>
                </c:pt>
                <c:pt idx="3234">
                  <c:v>-2.3738556224218388E-2</c:v>
                </c:pt>
                <c:pt idx="3235">
                  <c:v>-2.7651843093447148E-2</c:v>
                </c:pt>
                <c:pt idx="3236">
                  <c:v>-4.9221588776908187E-2</c:v>
                </c:pt>
                <c:pt idx="3237">
                  <c:v>-7.0784937511695789E-2</c:v>
                </c:pt>
                <c:pt idx="3238">
                  <c:v>-7.8304305138704455E-2</c:v>
                </c:pt>
                <c:pt idx="3239">
                  <c:v>-6.6089409217527706E-2</c:v>
                </c:pt>
                <c:pt idx="3240">
                  <c:v>-7.7555424593153899E-2</c:v>
                </c:pt>
                <c:pt idx="3241">
                  <c:v>-8.5089962045885925E-2</c:v>
                </c:pt>
                <c:pt idx="3242">
                  <c:v>-9.5209659680487002E-2</c:v>
                </c:pt>
                <c:pt idx="3243">
                  <c:v>-0.10450025878811997</c:v>
                </c:pt>
                <c:pt idx="3244">
                  <c:v>-0.10531292806479375</c:v>
                </c:pt>
                <c:pt idx="3245">
                  <c:v>-9.5295558823422333E-2</c:v>
                </c:pt>
                <c:pt idx="3246">
                  <c:v>-9.4908988355591029E-2</c:v>
                </c:pt>
                <c:pt idx="3247">
                  <c:v>-9.7407392450512442E-2</c:v>
                </c:pt>
                <c:pt idx="3248">
                  <c:v>-0.11938520091170424</c:v>
                </c:pt>
                <c:pt idx="3249">
                  <c:v>-0.13318117327770707</c:v>
                </c:pt>
                <c:pt idx="3250">
                  <c:v>-0.15305750752702896</c:v>
                </c:pt>
                <c:pt idx="3251">
                  <c:v>-0.1569865364199301</c:v>
                </c:pt>
                <c:pt idx="3252">
                  <c:v>-0.16629050520106714</c:v>
                </c:pt>
                <c:pt idx="3253">
                  <c:v>-0.16327155471457699</c:v>
                </c:pt>
                <c:pt idx="3254">
                  <c:v>-0.17400789368816694</c:v>
                </c:pt>
                <c:pt idx="3255">
                  <c:v>-0.18144505241509878</c:v>
                </c:pt>
                <c:pt idx="3256">
                  <c:v>-0.19314232505527351</c:v>
                </c:pt>
                <c:pt idx="3257">
                  <c:v>-0.20941943030921495</c:v>
                </c:pt>
                <c:pt idx="3258">
                  <c:v>-0.22227767131265452</c:v>
                </c:pt>
                <c:pt idx="3259">
                  <c:v>-0.22570681040066065</c:v>
                </c:pt>
                <c:pt idx="3260">
                  <c:v>-0.22462341782331485</c:v>
                </c:pt>
                <c:pt idx="3261">
                  <c:v>-0.23304030262856512</c:v>
                </c:pt>
                <c:pt idx="3262">
                  <c:v>-0.22711290963358755</c:v>
                </c:pt>
                <c:pt idx="3263">
                  <c:v>-0.23176246007029189</c:v>
                </c:pt>
                <c:pt idx="3264">
                  <c:v>-0.21820613907957964</c:v>
                </c:pt>
                <c:pt idx="3265">
                  <c:v>-0.2222335252796388</c:v>
                </c:pt>
                <c:pt idx="3266">
                  <c:v>-0.1995053528874261</c:v>
                </c:pt>
                <c:pt idx="3267">
                  <c:v>-0.19714221652118036</c:v>
                </c:pt>
                <c:pt idx="3268">
                  <c:v>-0.19344664985148974</c:v>
                </c:pt>
                <c:pt idx="3269">
                  <c:v>-0.17700777978851656</c:v>
                </c:pt>
                <c:pt idx="3270">
                  <c:v>-0.1656044106402027</c:v>
                </c:pt>
                <c:pt idx="3271">
                  <c:v>-0.16447712864372499</c:v>
                </c:pt>
                <c:pt idx="3272">
                  <c:v>-0.142331531377062</c:v>
                </c:pt>
                <c:pt idx="3273">
                  <c:v>-0.14064694626432583</c:v>
                </c:pt>
                <c:pt idx="3274">
                  <c:v>-0.16555154540159367</c:v>
                </c:pt>
                <c:pt idx="3275">
                  <c:v>-0.19141595522438526</c:v>
                </c:pt>
                <c:pt idx="3276">
                  <c:v>-0.17794124453750082</c:v>
                </c:pt>
                <c:pt idx="3277">
                  <c:v>-0.15266923600820448</c:v>
                </c:pt>
                <c:pt idx="3278">
                  <c:v>-0.13914647488838117</c:v>
                </c:pt>
                <c:pt idx="3279">
                  <c:v>-0.12723229144101855</c:v>
                </c:pt>
                <c:pt idx="3280">
                  <c:v>-0.12080367612241028</c:v>
                </c:pt>
                <c:pt idx="3281">
                  <c:v>-0.11159824250476635</c:v>
                </c:pt>
                <c:pt idx="3282">
                  <c:v>-0.11390237397791203</c:v>
                </c:pt>
                <c:pt idx="3283">
                  <c:v>-0.11643665780424661</c:v>
                </c:pt>
                <c:pt idx="3284">
                  <c:v>-0.13528057209203825</c:v>
                </c:pt>
                <c:pt idx="3285">
                  <c:v>-0.1497873950818932</c:v>
                </c:pt>
                <c:pt idx="3286">
                  <c:v>-0.14826208698999033</c:v>
                </c:pt>
                <c:pt idx="3287">
                  <c:v>-0.16881895833972516</c:v>
                </c:pt>
                <c:pt idx="3288">
                  <c:v>-0.18132285961307371</c:v>
                </c:pt>
                <c:pt idx="3289">
                  <c:v>-0.15495210710629304</c:v>
                </c:pt>
                <c:pt idx="3290">
                  <c:v>-0.17127458992052336</c:v>
                </c:pt>
                <c:pt idx="3291">
                  <c:v>-0.18285554648348534</c:v>
                </c:pt>
                <c:pt idx="3292">
                  <c:v>-0.21827945198554377</c:v>
                </c:pt>
                <c:pt idx="3293">
                  <c:v>-0.21085226679057145</c:v>
                </c:pt>
                <c:pt idx="3294">
                  <c:v>-0.21411499718598215</c:v>
                </c:pt>
                <c:pt idx="3295">
                  <c:v>-0.19473869555758405</c:v>
                </c:pt>
                <c:pt idx="3296">
                  <c:v>-0.21160679956464312</c:v>
                </c:pt>
                <c:pt idx="3297">
                  <c:v>-0.20065262037002596</c:v>
                </c:pt>
                <c:pt idx="3298">
                  <c:v>-0.18432384892380493</c:v>
                </c:pt>
                <c:pt idx="3299">
                  <c:v>-0.18692980718486407</c:v>
                </c:pt>
                <c:pt idx="3300">
                  <c:v>-0.1918906047029828</c:v>
                </c:pt>
                <c:pt idx="3301">
                  <c:v>-0.20937318755195145</c:v>
                </c:pt>
                <c:pt idx="3302">
                  <c:v>-0.21462849377342663</c:v>
                </c:pt>
                <c:pt idx="3303">
                  <c:v>-0.21569902472957592</c:v>
                </c:pt>
                <c:pt idx="3304">
                  <c:v>-0.26257654451437784</c:v>
                </c:pt>
                <c:pt idx="3305">
                  <c:v>-0.29574497238166764</c:v>
                </c:pt>
                <c:pt idx="3306">
                  <c:v>-0.27246060361418023</c:v>
                </c:pt>
                <c:pt idx="3307">
                  <c:v>-0.3031755675489759</c:v>
                </c:pt>
                <c:pt idx="3308">
                  <c:v>-0.30470276850917621</c:v>
                </c:pt>
                <c:pt idx="3309">
                  <c:v>-0.30633013380080032</c:v>
                </c:pt>
                <c:pt idx="3310">
                  <c:v>-0.29492259564045409</c:v>
                </c:pt>
                <c:pt idx="3311">
                  <c:v>-0.34093994070030087</c:v>
                </c:pt>
                <c:pt idx="3312">
                  <c:v>-0.35312722928077744</c:v>
                </c:pt>
                <c:pt idx="3313">
                  <c:v>-0.38861298097697561</c:v>
                </c:pt>
                <c:pt idx="3314">
                  <c:v>-0.37423871911808171</c:v>
                </c:pt>
                <c:pt idx="3315">
                  <c:v>-0.31549670459069257</c:v>
                </c:pt>
                <c:pt idx="3316">
                  <c:v>-0.32913308285290455</c:v>
                </c:pt>
                <c:pt idx="3317">
                  <c:v>-0.35175497729029115</c:v>
                </c:pt>
                <c:pt idx="3318">
                  <c:v>-0.35143883099955975</c:v>
                </c:pt>
                <c:pt idx="3319">
                  <c:v>-0.3460563348515624</c:v>
                </c:pt>
                <c:pt idx="3320">
                  <c:v>-0.35733558453578818</c:v>
                </c:pt>
                <c:pt idx="3321">
                  <c:v>-0.42347839205552607</c:v>
                </c:pt>
                <c:pt idx="3322">
                  <c:v>-0.40906242390441505</c:v>
                </c:pt>
                <c:pt idx="3323">
                  <c:v>-0.40410549309275501</c:v>
                </c:pt>
                <c:pt idx="3324">
                  <c:v>-0.42628165700903409</c:v>
                </c:pt>
                <c:pt idx="3325">
                  <c:v>-0.43274229916342821</c:v>
                </c:pt>
                <c:pt idx="3326">
                  <c:v>-0.48349017266771654</c:v>
                </c:pt>
                <c:pt idx="3327">
                  <c:v>-0.49350801366954944</c:v>
                </c:pt>
                <c:pt idx="3328">
                  <c:v>-0.51533890046399478</c:v>
                </c:pt>
                <c:pt idx="3329">
                  <c:v>-0.55133215185739148</c:v>
                </c:pt>
                <c:pt idx="3330">
                  <c:v>-0.58093744620460874</c:v>
                </c:pt>
                <c:pt idx="3331">
                  <c:v>-0.52722071337977683</c:v>
                </c:pt>
                <c:pt idx="3332">
                  <c:v>-0.51782716648374971</c:v>
                </c:pt>
                <c:pt idx="3333">
                  <c:v>-0.57260686157064788</c:v>
                </c:pt>
                <c:pt idx="3334">
                  <c:v>-0.58185156919245951</c:v>
                </c:pt>
                <c:pt idx="3335">
                  <c:v>-0.58095544647529929</c:v>
                </c:pt>
                <c:pt idx="3336">
                  <c:v>-0.5453776991510042</c:v>
                </c:pt>
                <c:pt idx="3337">
                  <c:v>-0.55385738000136775</c:v>
                </c:pt>
                <c:pt idx="3338">
                  <c:v>-0.59033184265431959</c:v>
                </c:pt>
                <c:pt idx="3339">
                  <c:v>-0.59816215711663245</c:v>
                </c:pt>
                <c:pt idx="3340">
                  <c:v>-0.61827297284629534</c:v>
                </c:pt>
                <c:pt idx="3341">
                  <c:v>-0.63821899263039428</c:v>
                </c:pt>
                <c:pt idx="3342">
                  <c:v>-0.59363075188131154</c:v>
                </c:pt>
                <c:pt idx="3343">
                  <c:v>-0.56151877607378653</c:v>
                </c:pt>
                <c:pt idx="3344">
                  <c:v>-0.5480654264652437</c:v>
                </c:pt>
                <c:pt idx="3345">
                  <c:v>-0.54838846483182202</c:v>
                </c:pt>
                <c:pt idx="3346">
                  <c:v>-0.53495187045741299</c:v>
                </c:pt>
                <c:pt idx="3347">
                  <c:v>-0.50046693593151481</c:v>
                </c:pt>
                <c:pt idx="3348">
                  <c:v>-0.50541722810279666</c:v>
                </c:pt>
                <c:pt idx="3349">
                  <c:v>-0.55345635164066243</c:v>
                </c:pt>
                <c:pt idx="3350">
                  <c:v>-0.53041863582708948</c:v>
                </c:pt>
                <c:pt idx="3351">
                  <c:v>-0.52906548966515743</c:v>
                </c:pt>
                <c:pt idx="3352">
                  <c:v>-0.56176684086840423</c:v>
                </c:pt>
                <c:pt idx="3353">
                  <c:v>-0.583194339076341</c:v>
                </c:pt>
                <c:pt idx="3354">
                  <c:v>-0.57129229778329726</c:v>
                </c:pt>
                <c:pt idx="3355">
                  <c:v>-0.59092682230753291</c:v>
                </c:pt>
                <c:pt idx="3356">
                  <c:v>-0.60863198997157975</c:v>
                </c:pt>
                <c:pt idx="3357">
                  <c:v>-0.61269189604639485</c:v>
                </c:pt>
                <c:pt idx="3358">
                  <c:v>-0.63524524530884086</c:v>
                </c:pt>
                <c:pt idx="3359">
                  <c:v>-0.66379109738356279</c:v>
                </c:pt>
                <c:pt idx="3360">
                  <c:v>-0.65571587322025005</c:v>
                </c:pt>
                <c:pt idx="3361">
                  <c:v>-0.62716278158102023</c:v>
                </c:pt>
                <c:pt idx="3362">
                  <c:v>-0.61952934810599847</c:v>
                </c:pt>
                <c:pt idx="3363">
                  <c:v>-0.61341196363718775</c:v>
                </c:pt>
                <c:pt idx="3364">
                  <c:v>-0.60101256632249678</c:v>
                </c:pt>
                <c:pt idx="3365">
                  <c:v>-0.59667481709122305</c:v>
                </c:pt>
                <c:pt idx="3366">
                  <c:v>-0.62692867570380839</c:v>
                </c:pt>
                <c:pt idx="3367">
                  <c:v>-0.61156335499885017</c:v>
                </c:pt>
                <c:pt idx="3368">
                  <c:v>-0.59130335407579049</c:v>
                </c:pt>
                <c:pt idx="3369">
                  <c:v>-0.60285555734103746</c:v>
                </c:pt>
                <c:pt idx="3370">
                  <c:v>-0.59986198154874204</c:v>
                </c:pt>
                <c:pt idx="3371">
                  <c:v>-0.56797114132686399</c:v>
                </c:pt>
                <c:pt idx="3372">
                  <c:v>-0.58182316123703526</c:v>
                </c:pt>
                <c:pt idx="3373">
                  <c:v>-0.57641860227209074</c:v>
                </c:pt>
                <c:pt idx="3374">
                  <c:v>-0.58094843525851902</c:v>
                </c:pt>
                <c:pt idx="3375">
                  <c:v>-0.58919079141286324</c:v>
                </c:pt>
                <c:pt idx="3376">
                  <c:v>-0.58205589110092681</c:v>
                </c:pt>
                <c:pt idx="3377">
                  <c:v>-0.56667487660785931</c:v>
                </c:pt>
                <c:pt idx="3378">
                  <c:v>-0.55608310642091019</c:v>
                </c:pt>
                <c:pt idx="3379">
                  <c:v>-0.56109024971093358</c:v>
                </c:pt>
                <c:pt idx="3380">
                  <c:v>-0.56539971975295111</c:v>
                </c:pt>
                <c:pt idx="3381">
                  <c:v>-0.57479690654176496</c:v>
                </c:pt>
                <c:pt idx="3382">
                  <c:v>-0.5669444134156425</c:v>
                </c:pt>
                <c:pt idx="3383">
                  <c:v>-0.56412078941784116</c:v>
                </c:pt>
                <c:pt idx="3384">
                  <c:v>-0.56044920151408006</c:v>
                </c:pt>
                <c:pt idx="3385">
                  <c:v>-0.55927522019369569</c:v>
                </c:pt>
                <c:pt idx="3386">
                  <c:v>-0.55339701114433115</c:v>
                </c:pt>
                <c:pt idx="3387">
                  <c:v>-0.53688782849823546</c:v>
                </c:pt>
                <c:pt idx="3388">
                  <c:v>-0.53979617989153805</c:v>
                </c:pt>
                <c:pt idx="3389">
                  <c:v>-0.52388601396883061</c:v>
                </c:pt>
                <c:pt idx="3390">
                  <c:v>-0.49072017897938103</c:v>
                </c:pt>
                <c:pt idx="3391">
                  <c:v>-0.4791334240401024</c:v>
                </c:pt>
                <c:pt idx="3392">
                  <c:v>-0.46942864311091304</c:v>
                </c:pt>
                <c:pt idx="3393">
                  <c:v>-0.4523832363477891</c:v>
                </c:pt>
                <c:pt idx="3394">
                  <c:v>-0.45104736293823644</c:v>
                </c:pt>
                <c:pt idx="3395">
                  <c:v>-0.46809798617737741</c:v>
                </c:pt>
                <c:pt idx="3396">
                  <c:v>-0.50716296572164676</c:v>
                </c:pt>
                <c:pt idx="3397">
                  <c:v>-0.51837074906932656</c:v>
                </c:pt>
                <c:pt idx="3398">
                  <c:v>-0.53872293598918164</c:v>
                </c:pt>
                <c:pt idx="3399">
                  <c:v>-0.55378486243759073</c:v>
                </c:pt>
                <c:pt idx="3400">
                  <c:v>-0.53952414855037722</c:v>
                </c:pt>
                <c:pt idx="3401">
                  <c:v>-0.55096011353658514</c:v>
                </c:pt>
                <c:pt idx="3402">
                  <c:v>-0.5875112491544936</c:v>
                </c:pt>
                <c:pt idx="3403">
                  <c:v>-0.5775288733267756</c:v>
                </c:pt>
                <c:pt idx="3404">
                  <c:v>-0.56392983827604204</c:v>
                </c:pt>
                <c:pt idx="3405">
                  <c:v>-0.56239963301710971</c:v>
                </c:pt>
                <c:pt idx="3406">
                  <c:v>-0.54566803387775176</c:v>
                </c:pt>
                <c:pt idx="3407">
                  <c:v>-0.53562300855278611</c:v>
                </c:pt>
                <c:pt idx="3408">
                  <c:v>-0.51552543385386795</c:v>
                </c:pt>
                <c:pt idx="3409">
                  <c:v>-0.54179272461538641</c:v>
                </c:pt>
                <c:pt idx="3410">
                  <c:v>-0.55898149186667512</c:v>
                </c:pt>
                <c:pt idx="3411">
                  <c:v>-0.56892440991397031</c:v>
                </c:pt>
                <c:pt idx="3412">
                  <c:v>-0.55512871887380677</c:v>
                </c:pt>
                <c:pt idx="3413">
                  <c:v>-0.55405101656194033</c:v>
                </c:pt>
                <c:pt idx="3414">
                  <c:v>-0.55431174720511955</c:v>
                </c:pt>
                <c:pt idx="3415">
                  <c:v>-0.53450717835631811</c:v>
                </c:pt>
                <c:pt idx="3416">
                  <c:v>-0.53202983143066529</c:v>
                </c:pt>
                <c:pt idx="3417">
                  <c:v>-0.55390587211832309</c:v>
                </c:pt>
                <c:pt idx="3418">
                  <c:v>-0.5652807303492724</c:v>
                </c:pt>
                <c:pt idx="3419">
                  <c:v>-0.57784426387697529</c:v>
                </c:pt>
                <c:pt idx="3420">
                  <c:v>-0.58198647502332168</c:v>
                </c:pt>
                <c:pt idx="3421">
                  <c:v>-0.58213353608970486</c:v>
                </c:pt>
                <c:pt idx="3422">
                  <c:v>-0.59561026867661715</c:v>
                </c:pt>
                <c:pt idx="3423">
                  <c:v>-0.59335631987087911</c:v>
                </c:pt>
                <c:pt idx="3424">
                  <c:v>-0.58984237016487862</c:v>
                </c:pt>
                <c:pt idx="3425">
                  <c:v>-0.60825722786814695</c:v>
                </c:pt>
                <c:pt idx="3426">
                  <c:v>-0.61255874143006217</c:v>
                </c:pt>
                <c:pt idx="3427">
                  <c:v>-0.59815219994209223</c:v>
                </c:pt>
                <c:pt idx="3428">
                  <c:v>-0.59156302651787063</c:v>
                </c:pt>
                <c:pt idx="3429">
                  <c:v>-0.60406340619016652</c:v>
                </c:pt>
                <c:pt idx="3430">
                  <c:v>-0.61767375986118844</c:v>
                </c:pt>
                <c:pt idx="3431">
                  <c:v>-0.64222693667870367</c:v>
                </c:pt>
                <c:pt idx="3432">
                  <c:v>-0.64058792606645076</c:v>
                </c:pt>
                <c:pt idx="3433">
                  <c:v>-0.6142347063113065</c:v>
                </c:pt>
                <c:pt idx="3434">
                  <c:v>-0.64637379279395246</c:v>
                </c:pt>
                <c:pt idx="3435">
                  <c:v>-0.64049227700946276</c:v>
                </c:pt>
                <c:pt idx="3436">
                  <c:v>-0.64696211498408918</c:v>
                </c:pt>
                <c:pt idx="3437">
                  <c:v>-0.62165261783190373</c:v>
                </c:pt>
                <c:pt idx="3438">
                  <c:v>-0.62136523421606316</c:v>
                </c:pt>
                <c:pt idx="3439">
                  <c:v>-0.62370035435982285</c:v>
                </c:pt>
                <c:pt idx="3440">
                  <c:v>-0.61485070877524317</c:v>
                </c:pt>
                <c:pt idx="3441">
                  <c:v>-0.60660091472818833</c:v>
                </c:pt>
                <c:pt idx="3442">
                  <c:v>-0.59488943686856477</c:v>
                </c:pt>
                <c:pt idx="3443">
                  <c:v>-0.58790260737777</c:v>
                </c:pt>
                <c:pt idx="3444">
                  <c:v>-0.58838429380585366</c:v>
                </c:pt>
                <c:pt idx="3445">
                  <c:v>-0.60366402245829387</c:v>
                </c:pt>
                <c:pt idx="3446">
                  <c:v>-0.57619519019672483</c:v>
                </c:pt>
                <c:pt idx="3447">
                  <c:v>-0.5826698374630962</c:v>
                </c:pt>
                <c:pt idx="3448">
                  <c:v>-0.58154839794717539</c:v>
                </c:pt>
                <c:pt idx="3449">
                  <c:v>-0.56751076440466164</c:v>
                </c:pt>
                <c:pt idx="3450">
                  <c:v>-0.57577367182235384</c:v>
                </c:pt>
                <c:pt idx="3451">
                  <c:v>-0.60161077730584167</c:v>
                </c:pt>
                <c:pt idx="3452">
                  <c:v>-0.58604948387487854</c:v>
                </c:pt>
                <c:pt idx="3453">
                  <c:v>-0.57185944694789836</c:v>
                </c:pt>
                <c:pt idx="3454">
                  <c:v>-0.54666611370051954</c:v>
                </c:pt>
                <c:pt idx="3455">
                  <c:v>-0.55909422105953999</c:v>
                </c:pt>
                <c:pt idx="3456">
                  <c:v>-0.56197132449914089</c:v>
                </c:pt>
                <c:pt idx="3457">
                  <c:v>-0.57926375475365788</c:v>
                </c:pt>
                <c:pt idx="3458">
                  <c:v>-0.58167570194153395</c:v>
                </c:pt>
                <c:pt idx="3459">
                  <c:v>-0.55909306989914931</c:v>
                </c:pt>
                <c:pt idx="3460">
                  <c:v>-0.55890056308136216</c:v>
                </c:pt>
                <c:pt idx="3461">
                  <c:v>-0.55371550956376492</c:v>
                </c:pt>
                <c:pt idx="3462">
                  <c:v>-0.56146037039486374</c:v>
                </c:pt>
                <c:pt idx="3463">
                  <c:v>-0.56221821226525215</c:v>
                </c:pt>
                <c:pt idx="3464">
                  <c:v>-0.54987723013904466</c:v>
                </c:pt>
                <c:pt idx="3465">
                  <c:v>-0.54701007050996187</c:v>
                </c:pt>
                <c:pt idx="3466">
                  <c:v>-0.57186013076352704</c:v>
                </c:pt>
                <c:pt idx="3467">
                  <c:v>-0.57385832404467563</c:v>
                </c:pt>
                <c:pt idx="3468">
                  <c:v>-0.57288177798297457</c:v>
                </c:pt>
                <c:pt idx="3469">
                  <c:v>-0.57061711553649497</c:v>
                </c:pt>
                <c:pt idx="3470">
                  <c:v>-0.5522155215931952</c:v>
                </c:pt>
                <c:pt idx="3471">
                  <c:v>-0.55859535004179706</c:v>
                </c:pt>
                <c:pt idx="3472">
                  <c:v>-0.5606622643215573</c:v>
                </c:pt>
                <c:pt idx="3473">
                  <c:v>-0.55051759500388142</c:v>
                </c:pt>
                <c:pt idx="3474">
                  <c:v>-0.54455060177662684</c:v>
                </c:pt>
                <c:pt idx="3475">
                  <c:v>-0.54436527237459309</c:v>
                </c:pt>
                <c:pt idx="3476">
                  <c:v>-0.53011379541315928</c:v>
                </c:pt>
                <c:pt idx="3477">
                  <c:v>-0.53418651218029534</c:v>
                </c:pt>
                <c:pt idx="3478">
                  <c:v>-0.52798102221322418</c:v>
                </c:pt>
                <c:pt idx="3479">
                  <c:v>-0.52215858739118626</c:v>
                </c:pt>
                <c:pt idx="3480">
                  <c:v>-0.50175768666645637</c:v>
                </c:pt>
                <c:pt idx="3481">
                  <c:v>-0.50850885144318314</c:v>
                </c:pt>
                <c:pt idx="3482">
                  <c:v>-0.50215388427195551</c:v>
                </c:pt>
                <c:pt idx="3483">
                  <c:v>-0.51491597670476119</c:v>
                </c:pt>
                <c:pt idx="3484">
                  <c:v>-0.51569798802024802</c:v>
                </c:pt>
                <c:pt idx="3485">
                  <c:v>-0.51592599784168669</c:v>
                </c:pt>
                <c:pt idx="3486">
                  <c:v>-0.5057513142282033</c:v>
                </c:pt>
                <c:pt idx="3487">
                  <c:v>-0.49888405572685923</c:v>
                </c:pt>
                <c:pt idx="3488">
                  <c:v>-0.489455407940801</c:v>
                </c:pt>
                <c:pt idx="3489">
                  <c:v>-0.49793981955146471</c:v>
                </c:pt>
                <c:pt idx="3490">
                  <c:v>-0.49152949351186692</c:v>
                </c:pt>
                <c:pt idx="3491">
                  <c:v>-0.49732698992489055</c:v>
                </c:pt>
                <c:pt idx="3492">
                  <c:v>-0.47767303161131824</c:v>
                </c:pt>
                <c:pt idx="3493">
                  <c:v>-0.47573797844543975</c:v>
                </c:pt>
                <c:pt idx="3494">
                  <c:v>-0.46140909930330565</c:v>
                </c:pt>
                <c:pt idx="3495">
                  <c:v>-0.44085057660601634</c:v>
                </c:pt>
                <c:pt idx="3496">
                  <c:v>-0.41533455659696894</c:v>
                </c:pt>
                <c:pt idx="3497">
                  <c:v>-0.41822256070172215</c:v>
                </c:pt>
                <c:pt idx="3498">
                  <c:v>-0.43714494948008598</c:v>
                </c:pt>
                <c:pt idx="3499">
                  <c:v>-0.43672358562415681</c:v>
                </c:pt>
                <c:pt idx="3500">
                  <c:v>-0.43250550766350915</c:v>
                </c:pt>
                <c:pt idx="3501">
                  <c:v>-0.43522901494663591</c:v>
                </c:pt>
                <c:pt idx="3502">
                  <c:v>-0.41838397201315547</c:v>
                </c:pt>
                <c:pt idx="3503">
                  <c:v>-0.40822061726323122</c:v>
                </c:pt>
                <c:pt idx="3504">
                  <c:v>-0.39825458585326046</c:v>
                </c:pt>
                <c:pt idx="3505">
                  <c:v>-0.4054966039713962</c:v>
                </c:pt>
                <c:pt idx="3506">
                  <c:v>-0.41408980419826991</c:v>
                </c:pt>
                <c:pt idx="3507">
                  <c:v>-0.4169081128428902</c:v>
                </c:pt>
                <c:pt idx="3508">
                  <c:v>-0.42741375578594887</c:v>
                </c:pt>
                <c:pt idx="3509">
                  <c:v>-0.41676179057535012</c:v>
                </c:pt>
                <c:pt idx="3510">
                  <c:v>-0.4003975909850227</c:v>
                </c:pt>
                <c:pt idx="3511">
                  <c:v>-0.41895285914380986</c:v>
                </c:pt>
                <c:pt idx="3512">
                  <c:v>-0.41796278950721799</c:v>
                </c:pt>
                <c:pt idx="3513">
                  <c:v>-0.4048703399876411</c:v>
                </c:pt>
                <c:pt idx="3514">
                  <c:v>-0.39760102422201382</c:v>
                </c:pt>
                <c:pt idx="3515">
                  <c:v>-0.38995925637261475</c:v>
                </c:pt>
                <c:pt idx="3516">
                  <c:v>-0.38280834999666102</c:v>
                </c:pt>
                <c:pt idx="3517">
                  <c:v>-0.38096849848814518</c:v>
                </c:pt>
                <c:pt idx="3518">
                  <c:v>-0.36975145042855428</c:v>
                </c:pt>
                <c:pt idx="3519">
                  <c:v>-0.37826009815576245</c:v>
                </c:pt>
                <c:pt idx="3520">
                  <c:v>-0.38704740443649166</c:v>
                </c:pt>
                <c:pt idx="3521">
                  <c:v>-0.40829514027950287</c:v>
                </c:pt>
                <c:pt idx="3522">
                  <c:v>-0.417694620987062</c:v>
                </c:pt>
                <c:pt idx="3523">
                  <c:v>-0.43150635789694836</c:v>
                </c:pt>
                <c:pt idx="3524">
                  <c:v>-0.43087986964157732</c:v>
                </c:pt>
                <c:pt idx="3525">
                  <c:v>-0.44109210646913799</c:v>
                </c:pt>
                <c:pt idx="3526">
                  <c:v>-0.4204688413680604</c:v>
                </c:pt>
                <c:pt idx="3527">
                  <c:v>-0.40578760125896218</c:v>
                </c:pt>
                <c:pt idx="3528">
                  <c:v>-0.37187936343260863</c:v>
                </c:pt>
                <c:pt idx="3529">
                  <c:v>-0.36755147681542866</c:v>
                </c:pt>
                <c:pt idx="3530">
                  <c:v>-0.37978910342849004</c:v>
                </c:pt>
                <c:pt idx="3531">
                  <c:v>-0.36118945921423617</c:v>
                </c:pt>
                <c:pt idx="3532">
                  <c:v>-0.34290924265608846</c:v>
                </c:pt>
                <c:pt idx="3533">
                  <c:v>-0.33239640168418871</c:v>
                </c:pt>
                <c:pt idx="3534">
                  <c:v>-0.32693783991842063</c:v>
                </c:pt>
                <c:pt idx="3535">
                  <c:v>-0.33113116091027184</c:v>
                </c:pt>
                <c:pt idx="3536">
                  <c:v>-0.31438975848231054</c:v>
                </c:pt>
                <c:pt idx="3537">
                  <c:v>-0.31901945833054501</c:v>
                </c:pt>
                <c:pt idx="3538">
                  <c:v>-0.33266967807558123</c:v>
                </c:pt>
                <c:pt idx="3539">
                  <c:v>-0.30922953672089271</c:v>
                </c:pt>
                <c:pt idx="3540">
                  <c:v>-0.29129633757449669</c:v>
                </c:pt>
                <c:pt idx="3541">
                  <c:v>-0.27521541512822467</c:v>
                </c:pt>
                <c:pt idx="3542">
                  <c:v>-0.27040139149427478</c:v>
                </c:pt>
                <c:pt idx="3543">
                  <c:v>-0.26900921484257623</c:v>
                </c:pt>
                <c:pt idx="3544">
                  <c:v>-0.25386471581957315</c:v>
                </c:pt>
                <c:pt idx="3545">
                  <c:v>-0.25890247709549363</c:v>
                </c:pt>
                <c:pt idx="3546">
                  <c:v>-0.26446017338477468</c:v>
                </c:pt>
                <c:pt idx="3547">
                  <c:v>-0.28231310944959132</c:v>
                </c:pt>
                <c:pt idx="3548">
                  <c:v>-0.26476419434809573</c:v>
                </c:pt>
                <c:pt idx="3549">
                  <c:v>-0.24817792511047132</c:v>
                </c:pt>
                <c:pt idx="3550">
                  <c:v>-0.26301205017071783</c:v>
                </c:pt>
                <c:pt idx="3551">
                  <c:v>-0.30575131776759767</c:v>
                </c:pt>
                <c:pt idx="3552">
                  <c:v>-0.29287468624343382</c:v>
                </c:pt>
                <c:pt idx="3553">
                  <c:v>-0.28058610085593227</c:v>
                </c:pt>
                <c:pt idx="3554">
                  <c:v>-0.26175361729520963</c:v>
                </c:pt>
                <c:pt idx="3555">
                  <c:v>-0.23511078118432183</c:v>
                </c:pt>
                <c:pt idx="3556">
                  <c:v>-0.19518703211403277</c:v>
                </c:pt>
                <c:pt idx="3557">
                  <c:v>-0.17959563929215427</c:v>
                </c:pt>
                <c:pt idx="3558">
                  <c:v>-0.21149939436139376</c:v>
                </c:pt>
                <c:pt idx="3559">
                  <c:v>-0.18237430005932431</c:v>
                </c:pt>
                <c:pt idx="3560">
                  <c:v>-0.17117528157229966</c:v>
                </c:pt>
                <c:pt idx="3561">
                  <c:v>-0.17759819938440058</c:v>
                </c:pt>
                <c:pt idx="3562">
                  <c:v>-0.21393580126932266</c:v>
                </c:pt>
                <c:pt idx="3563">
                  <c:v>-0.18064376762141598</c:v>
                </c:pt>
                <c:pt idx="3564">
                  <c:v>-0.15980700431117345</c:v>
                </c:pt>
                <c:pt idx="3565">
                  <c:v>-0.1092925301467722</c:v>
                </c:pt>
                <c:pt idx="3566">
                  <c:v>-0.12119786371207497</c:v>
                </c:pt>
                <c:pt idx="3567">
                  <c:v>-0.17875473897245031</c:v>
                </c:pt>
                <c:pt idx="3568">
                  <c:v>-0.15443662547330639</c:v>
                </c:pt>
                <c:pt idx="3569">
                  <c:v>-0.12770388763709106</c:v>
                </c:pt>
                <c:pt idx="3570">
                  <c:v>-0.11699185767642795</c:v>
                </c:pt>
                <c:pt idx="3571">
                  <c:v>-0.13621793448701069</c:v>
                </c:pt>
                <c:pt idx="3572">
                  <c:v>-0.12100351253061481</c:v>
                </c:pt>
                <c:pt idx="3573">
                  <c:v>-1.7470089115417808E-3</c:v>
                </c:pt>
                <c:pt idx="3574">
                  <c:v>-1.9154010848104086E-2</c:v>
                </c:pt>
                <c:pt idx="3575">
                  <c:v>-2.4343538847319324E-2</c:v>
                </c:pt>
                <c:pt idx="3576">
                  <c:v>1.7403459120581166E-2</c:v>
                </c:pt>
                <c:pt idx="3577">
                  <c:v>4.0904320998472299E-2</c:v>
                </c:pt>
                <c:pt idx="3578">
                  <c:v>0.13318162225391084</c:v>
                </c:pt>
                <c:pt idx="3579">
                  <c:v>0.1617925468064787</c:v>
                </c:pt>
                <c:pt idx="3580">
                  <c:v>0.22046655216292654</c:v>
                </c:pt>
                <c:pt idx="3581">
                  <c:v>0.31036774327059158</c:v>
                </c:pt>
                <c:pt idx="3582">
                  <c:v>0.40888583704845316</c:v>
                </c:pt>
                <c:pt idx="3583">
                  <c:v>0.24064216255074711</c:v>
                </c:pt>
                <c:pt idx="3584">
                  <c:v>0.15636212158690665</c:v>
                </c:pt>
                <c:pt idx="3585">
                  <c:v>0.2647532638637291</c:v>
                </c:pt>
                <c:pt idx="3586">
                  <c:v>0.31998842560745233</c:v>
                </c:pt>
                <c:pt idx="3587">
                  <c:v>0.33597327085178463</c:v>
                </c:pt>
                <c:pt idx="3588">
                  <c:v>0.26348260170252535</c:v>
                </c:pt>
                <c:pt idx="3589">
                  <c:v>0.32072503215321602</c:v>
                </c:pt>
                <c:pt idx="3590">
                  <c:v>0.46214183312175305</c:v>
                </c:pt>
                <c:pt idx="3591">
                  <c:v>0.4787648470368524</c:v>
                </c:pt>
                <c:pt idx="3592">
                  <c:v>0.57669641494610424</c:v>
                </c:pt>
                <c:pt idx="3593">
                  <c:v>0.72534508555661725</c:v>
                </c:pt>
                <c:pt idx="3594">
                  <c:v>0.57337922922374918</c:v>
                </c:pt>
                <c:pt idx="3595">
                  <c:v>0.47331340784254494</c:v>
                </c:pt>
                <c:pt idx="3596">
                  <c:v>0.42367137926770426</c:v>
                </c:pt>
                <c:pt idx="3597">
                  <c:v>0.40242736192710238</c:v>
                </c:pt>
                <c:pt idx="3598">
                  <c:v>0.38500156512517103</c:v>
                </c:pt>
                <c:pt idx="3599">
                  <c:v>0.29504045142676083</c:v>
                </c:pt>
                <c:pt idx="3600">
                  <c:v>0.32577368854528421</c:v>
                </c:pt>
                <c:pt idx="3601">
                  <c:v>0.42814691997013954</c:v>
                </c:pt>
                <c:pt idx="3602">
                  <c:v>0.37921758745091005</c:v>
                </c:pt>
                <c:pt idx="3603">
                  <c:v>0.32823813388079981</c:v>
                </c:pt>
                <c:pt idx="3604">
                  <c:v>0.43570656353366788</c:v>
                </c:pt>
                <c:pt idx="3605">
                  <c:v>0.48427518099474676</c:v>
                </c:pt>
                <c:pt idx="3606">
                  <c:v>0.43963132550580419</c:v>
                </c:pt>
                <c:pt idx="3607">
                  <c:v>0.45783966144990007</c:v>
                </c:pt>
                <c:pt idx="3608">
                  <c:v>0.53429837811462932</c:v>
                </c:pt>
                <c:pt idx="3609">
                  <c:v>0.55969832351935578</c:v>
                </c:pt>
                <c:pt idx="3610">
                  <c:v>0.6742072865982085</c:v>
                </c:pt>
                <c:pt idx="3611">
                  <c:v>0.89253620861440086</c:v>
                </c:pt>
                <c:pt idx="3612">
                  <c:v>0.81748266791795454</c:v>
                </c:pt>
                <c:pt idx="3613">
                  <c:v>0.66980505075673591</c:v>
                </c:pt>
                <c:pt idx="3614">
                  <c:v>0.60681906909775507</c:v>
                </c:pt>
                <c:pt idx="3615">
                  <c:v>0.57984399376111861</c:v>
                </c:pt>
                <c:pt idx="3616">
                  <c:v>0.59144147092029131</c:v>
                </c:pt>
                <c:pt idx="3617">
                  <c:v>0.56145236929349607</c:v>
                </c:pt>
                <c:pt idx="3618">
                  <c:v>0.72814316301727611</c:v>
                </c:pt>
                <c:pt idx="3619">
                  <c:v>0.6498942333914608</c:v>
                </c:pt>
                <c:pt idx="3620">
                  <c:v>0.60302564103588785</c:v>
                </c:pt>
                <c:pt idx="3621">
                  <c:v>0.6832457709525912</c:v>
                </c:pt>
                <c:pt idx="3622">
                  <c:v>0.66314410098300591</c:v>
                </c:pt>
                <c:pt idx="3623">
                  <c:v>0.55449097315785023</c:v>
                </c:pt>
                <c:pt idx="3624">
                  <c:v>0.5380835897495384</c:v>
                </c:pt>
                <c:pt idx="3625">
                  <c:v>0.48142132023618101</c:v>
                </c:pt>
                <c:pt idx="3626">
                  <c:v>0.50466030559766839</c:v>
                </c:pt>
                <c:pt idx="3627">
                  <c:v>0.57119546306031177</c:v>
                </c:pt>
                <c:pt idx="3628">
                  <c:v>0.55912515593616985</c:v>
                </c:pt>
                <c:pt idx="3629">
                  <c:v>0.49441234316289484</c:v>
                </c:pt>
                <c:pt idx="3630">
                  <c:v>0.46269813721762643</c:v>
                </c:pt>
                <c:pt idx="3631">
                  <c:v>0.47282121883175243</c:v>
                </c:pt>
                <c:pt idx="3632">
                  <c:v>0.4766363296753553</c:v>
                </c:pt>
                <c:pt idx="3633">
                  <c:v>0.50686422622501914</c:v>
                </c:pt>
                <c:pt idx="3634">
                  <c:v>0.53033968522348807</c:v>
                </c:pt>
                <c:pt idx="3635">
                  <c:v>0.53668895774172554</c:v>
                </c:pt>
                <c:pt idx="3636">
                  <c:v>0.55179299051345021</c:v>
                </c:pt>
                <c:pt idx="3637">
                  <c:v>0.52970718528470262</c:v>
                </c:pt>
                <c:pt idx="3638">
                  <c:v>0.52295822379275214</c:v>
                </c:pt>
                <c:pt idx="3639">
                  <c:v>0.4496401790171749</c:v>
                </c:pt>
                <c:pt idx="3640">
                  <c:v>0.43715200140454291</c:v>
                </c:pt>
                <c:pt idx="3641">
                  <c:v>0.45416005850240482</c:v>
                </c:pt>
                <c:pt idx="3642">
                  <c:v>0.40572940286346015</c:v>
                </c:pt>
                <c:pt idx="3643">
                  <c:v>0.41474422449483028</c:v>
                </c:pt>
                <c:pt idx="3644">
                  <c:v>0.41478138733889858</c:v>
                </c:pt>
                <c:pt idx="3645">
                  <c:v>0.4379219321495198</c:v>
                </c:pt>
                <c:pt idx="3646">
                  <c:v>0.45510887155380408</c:v>
                </c:pt>
                <c:pt idx="3647">
                  <c:v>0.49312000657403088</c:v>
                </c:pt>
                <c:pt idx="3648">
                  <c:v>0.53249770554502995</c:v>
                </c:pt>
                <c:pt idx="3649">
                  <c:v>0.56112592939478745</c:v>
                </c:pt>
                <c:pt idx="3650">
                  <c:v>0.62916355024032589</c:v>
                </c:pt>
                <c:pt idx="3651">
                  <c:v>0.70068911712988569</c:v>
                </c:pt>
                <c:pt idx="3652">
                  <c:v>0.67331644017788905</c:v>
                </c:pt>
                <c:pt idx="3653">
                  <c:v>0.69419912482599289</c:v>
                </c:pt>
                <c:pt idx="3654">
                  <c:v>0.79874897300056591</c:v>
                </c:pt>
                <c:pt idx="3655">
                  <c:v>0.76613831399197507</c:v>
                </c:pt>
                <c:pt idx="3656">
                  <c:v>0.80966321292483112</c:v>
                </c:pt>
                <c:pt idx="3657">
                  <c:v>0.81028936495835047</c:v>
                </c:pt>
                <c:pt idx="3658">
                  <c:v>0.76091738180584167</c:v>
                </c:pt>
                <c:pt idx="3659">
                  <c:v>0.73770453826584537</c:v>
                </c:pt>
                <c:pt idx="3660">
                  <c:v>0.64635232236916229</c:v>
                </c:pt>
                <c:pt idx="3661">
                  <c:v>0.70483235037327541</c:v>
                </c:pt>
                <c:pt idx="3662">
                  <c:v>0.76677758919454631</c:v>
                </c:pt>
                <c:pt idx="3663">
                  <c:v>0.75967134590695196</c:v>
                </c:pt>
                <c:pt idx="3664">
                  <c:v>0.67822206312735189</c:v>
                </c:pt>
                <c:pt idx="3665">
                  <c:v>0.62684426734336607</c:v>
                </c:pt>
                <c:pt idx="3666">
                  <c:v>0.61105838198920948</c:v>
                </c:pt>
                <c:pt idx="3667">
                  <c:v>0.54384463183415122</c:v>
                </c:pt>
                <c:pt idx="3668">
                  <c:v>0.51863505420134737</c:v>
                </c:pt>
                <c:pt idx="3669">
                  <c:v>0.57428061592801782</c:v>
                </c:pt>
                <c:pt idx="3670">
                  <c:v>0.56328269967827715</c:v>
                </c:pt>
                <c:pt idx="3671">
                  <c:v>0.60340587284909675</c:v>
                </c:pt>
                <c:pt idx="3672">
                  <c:v>0.63022678353818606</c:v>
                </c:pt>
                <c:pt idx="3673">
                  <c:v>0.64132841461130652</c:v>
                </c:pt>
                <c:pt idx="3674">
                  <c:v>0.67544547049544112</c:v>
                </c:pt>
                <c:pt idx="3675">
                  <c:v>0.66149990338015385</c:v>
                </c:pt>
                <c:pt idx="3676">
                  <c:v>0.6556418966196893</c:v>
                </c:pt>
                <c:pt idx="3677">
                  <c:v>0.73558782034887438</c:v>
                </c:pt>
                <c:pt idx="3678">
                  <c:v>0.78009623615373402</c:v>
                </c:pt>
                <c:pt idx="3679">
                  <c:v>0.76975459423356085</c:v>
                </c:pt>
                <c:pt idx="3680">
                  <c:v>0.77804041605979024</c:v>
                </c:pt>
                <c:pt idx="3681">
                  <c:v>0.77931394523606223</c:v>
                </c:pt>
                <c:pt idx="3682">
                  <c:v>0.86174765235565243</c:v>
                </c:pt>
                <c:pt idx="3683">
                  <c:v>1.0280853292265153</c:v>
                </c:pt>
                <c:pt idx="3684">
                  <c:v>1.0702003130107594</c:v>
                </c:pt>
                <c:pt idx="3685">
                  <c:v>0.98259053856354139</c:v>
                </c:pt>
                <c:pt idx="3686">
                  <c:v>1.0832182912639778</c:v>
                </c:pt>
                <c:pt idx="3687">
                  <c:v>1.06717461654502</c:v>
                </c:pt>
                <c:pt idx="3688">
                  <c:v>1.1118163202792384</c:v>
                </c:pt>
                <c:pt idx="3689">
                  <c:v>0.94000079942964199</c:v>
                </c:pt>
                <c:pt idx="3690">
                  <c:v>0.93983321444215084</c:v>
                </c:pt>
                <c:pt idx="3691">
                  <c:v>0.90869014837177819</c:v>
                </c:pt>
                <c:pt idx="3692">
                  <c:v>0.88910331965919975</c:v>
                </c:pt>
                <c:pt idx="3693">
                  <c:v>0.87351080813009419</c:v>
                </c:pt>
                <c:pt idx="3694">
                  <c:v>0.8255194653865936</c:v>
                </c:pt>
                <c:pt idx="3695">
                  <c:v>0.82781011637396462</c:v>
                </c:pt>
                <c:pt idx="3696">
                  <c:v>0.79093157791188395</c:v>
                </c:pt>
                <c:pt idx="3697">
                  <c:v>0.83081001835315926</c:v>
                </c:pt>
                <c:pt idx="3698">
                  <c:v>0.71830617820196396</c:v>
                </c:pt>
                <c:pt idx="3699">
                  <c:v>0.7369810435281321</c:v>
                </c:pt>
                <c:pt idx="3700">
                  <c:v>0.7292781013530194</c:v>
                </c:pt>
                <c:pt idx="3701">
                  <c:v>0.679097974001035</c:v>
                </c:pt>
                <c:pt idx="3702">
                  <c:v>0.75170680922944433</c:v>
                </c:pt>
                <c:pt idx="3703">
                  <c:v>0.88097002092316701</c:v>
                </c:pt>
                <c:pt idx="3704">
                  <c:v>0.82623758214139587</c:v>
                </c:pt>
                <c:pt idx="3705">
                  <c:v>0.77311652900285921</c:v>
                </c:pt>
                <c:pt idx="3706">
                  <c:v>0.6671033144093137</c:v>
                </c:pt>
                <c:pt idx="3707">
                  <c:v>0.67439701315476364</c:v>
                </c:pt>
                <c:pt idx="3708">
                  <c:v>0.66858739624675723</c:v>
                </c:pt>
                <c:pt idx="3709">
                  <c:v>0.71437758083264224</c:v>
                </c:pt>
                <c:pt idx="3710">
                  <c:v>0.71384193185423861</c:v>
                </c:pt>
                <c:pt idx="3711">
                  <c:v>0.65414131764615502</c:v>
                </c:pt>
                <c:pt idx="3712">
                  <c:v>0.65373482455696807</c:v>
                </c:pt>
                <c:pt idx="3713">
                  <c:v>0.64022507747124968</c:v>
                </c:pt>
                <c:pt idx="3714">
                  <c:v>0.67468836044500402</c:v>
                </c:pt>
                <c:pt idx="3715">
                  <c:v>0.67283074600828963</c:v>
                </c:pt>
                <c:pt idx="3716">
                  <c:v>0.65157617758344055</c:v>
                </c:pt>
                <c:pt idx="3717">
                  <c:v>0.64207534964705282</c:v>
                </c:pt>
                <c:pt idx="3718">
                  <c:v>0.71950920888426206</c:v>
                </c:pt>
                <c:pt idx="3719">
                  <c:v>0.69770318926990882</c:v>
                </c:pt>
                <c:pt idx="3720">
                  <c:v>0.71760101381900498</c:v>
                </c:pt>
                <c:pt idx="3721">
                  <c:v>0.70623398830783901</c:v>
                </c:pt>
                <c:pt idx="3722">
                  <c:v>0.64960862707086031</c:v>
                </c:pt>
                <c:pt idx="3723">
                  <c:v>0.69641453303751755</c:v>
                </c:pt>
                <c:pt idx="3724">
                  <c:v>0.73085245675833499</c:v>
                </c:pt>
                <c:pt idx="3725">
                  <c:v>0.63458703367160751</c:v>
                </c:pt>
                <c:pt idx="3726">
                  <c:v>0.59738348562626409</c:v>
                </c:pt>
                <c:pt idx="3727">
                  <c:v>0.61077727098348999</c:v>
                </c:pt>
                <c:pt idx="3728">
                  <c:v>0.53677897794536156</c:v>
                </c:pt>
                <c:pt idx="3729">
                  <c:v>0.5212755748486384</c:v>
                </c:pt>
                <c:pt idx="3730">
                  <c:v>0.50430067856258254</c:v>
                </c:pt>
                <c:pt idx="3731">
                  <c:v>0.51311134909133016</c:v>
                </c:pt>
                <c:pt idx="3732">
                  <c:v>0.4266079551738482</c:v>
                </c:pt>
                <c:pt idx="3733">
                  <c:v>0.43014388846837193</c:v>
                </c:pt>
                <c:pt idx="3734">
                  <c:v>0.4582160521987475</c:v>
                </c:pt>
                <c:pt idx="3735">
                  <c:v>0.49333474956886691</c:v>
                </c:pt>
                <c:pt idx="3736">
                  <c:v>0.49705583884680804</c:v>
                </c:pt>
                <c:pt idx="3737">
                  <c:v>0.4411802842902981</c:v>
                </c:pt>
                <c:pt idx="3738">
                  <c:v>0.37824469559873619</c:v>
                </c:pt>
                <c:pt idx="3739">
                  <c:v>0.29850697747204169</c:v>
                </c:pt>
                <c:pt idx="3740">
                  <c:v>0.24306006211659281</c:v>
                </c:pt>
                <c:pt idx="3741">
                  <c:v>0.36449351798233587</c:v>
                </c:pt>
                <c:pt idx="3742">
                  <c:v>0.34104978999987834</c:v>
                </c:pt>
                <c:pt idx="3743">
                  <c:v>0.36111427212045411</c:v>
                </c:pt>
                <c:pt idx="3744">
                  <c:v>0.32828163974366653</c:v>
                </c:pt>
                <c:pt idx="3745">
                  <c:v>0.28890697107714969</c:v>
                </c:pt>
                <c:pt idx="3746">
                  <c:v>0.26564555386366151</c:v>
                </c:pt>
                <c:pt idx="3747">
                  <c:v>0.23173930111876184</c:v>
                </c:pt>
                <c:pt idx="3748">
                  <c:v>0.15688046257208788</c:v>
                </c:pt>
                <c:pt idx="3749">
                  <c:v>0.1014908887301218</c:v>
                </c:pt>
                <c:pt idx="3750">
                  <c:v>0.14323989896081324</c:v>
                </c:pt>
                <c:pt idx="3751">
                  <c:v>0.12769351425368325</c:v>
                </c:pt>
                <c:pt idx="3752">
                  <c:v>0.10267410101150776</c:v>
                </c:pt>
                <c:pt idx="3753">
                  <c:v>0.12958276224953313</c:v>
                </c:pt>
                <c:pt idx="3754">
                  <c:v>0.1663537277280378</c:v>
                </c:pt>
                <c:pt idx="3755">
                  <c:v>0.15144442150683268</c:v>
                </c:pt>
                <c:pt idx="3756">
                  <c:v>0.13874229602294896</c:v>
                </c:pt>
                <c:pt idx="3757">
                  <c:v>0.12442255103921496</c:v>
                </c:pt>
                <c:pt idx="3758">
                  <c:v>0.18193141851708128</c:v>
                </c:pt>
                <c:pt idx="3759">
                  <c:v>0.21718671334057449</c:v>
                </c:pt>
                <c:pt idx="3760">
                  <c:v>0.18753005215492546</c:v>
                </c:pt>
                <c:pt idx="3761">
                  <c:v>0.14735935732430927</c:v>
                </c:pt>
                <c:pt idx="3762">
                  <c:v>0.14194410351117526</c:v>
                </c:pt>
                <c:pt idx="3763">
                  <c:v>0.19365234881355153</c:v>
                </c:pt>
                <c:pt idx="3764">
                  <c:v>0.23779746786193057</c:v>
                </c:pt>
                <c:pt idx="3765">
                  <c:v>0.2215730006858414</c:v>
                </c:pt>
                <c:pt idx="3766">
                  <c:v>0.22682487280240116</c:v>
                </c:pt>
                <c:pt idx="3767">
                  <c:v>0.23945469190472624</c:v>
                </c:pt>
                <c:pt idx="3768">
                  <c:v>0.23257418957501597</c:v>
                </c:pt>
                <c:pt idx="3769">
                  <c:v>0.24777637543755437</c:v>
                </c:pt>
                <c:pt idx="3770">
                  <c:v>0.23518230325333755</c:v>
                </c:pt>
                <c:pt idx="3771">
                  <c:v>0.29294211063839648</c:v>
                </c:pt>
                <c:pt idx="3772">
                  <c:v>0.26946695394916631</c:v>
                </c:pt>
                <c:pt idx="3773">
                  <c:v>0.26862158522741897</c:v>
                </c:pt>
                <c:pt idx="3774">
                  <c:v>0.26600759221781933</c:v>
                </c:pt>
                <c:pt idx="3775">
                  <c:v>0.27927110191435611</c:v>
                </c:pt>
                <c:pt idx="3776">
                  <c:v>0.27461422058148055</c:v>
                </c:pt>
                <c:pt idx="3777">
                  <c:v>0.22748130843523806</c:v>
                </c:pt>
                <c:pt idx="3778">
                  <c:v>0.1973032206830605</c:v>
                </c:pt>
                <c:pt idx="3779">
                  <c:v>0.1655403863637479</c:v>
                </c:pt>
                <c:pt idx="3780">
                  <c:v>0.12002562839040642</c:v>
                </c:pt>
                <c:pt idx="3781">
                  <c:v>0.10209170315250327</c:v>
                </c:pt>
                <c:pt idx="3782">
                  <c:v>0.12501638644555646</c:v>
                </c:pt>
                <c:pt idx="3783">
                  <c:v>0.12668188859039775</c:v>
                </c:pt>
                <c:pt idx="3784">
                  <c:v>0.13246371637532017</c:v>
                </c:pt>
                <c:pt idx="3785">
                  <c:v>0.14403370145843719</c:v>
                </c:pt>
                <c:pt idx="3786">
                  <c:v>0.11277721302529198</c:v>
                </c:pt>
                <c:pt idx="3787">
                  <c:v>0.13211080678279319</c:v>
                </c:pt>
                <c:pt idx="3788">
                  <c:v>0.12925164653562726</c:v>
                </c:pt>
                <c:pt idx="3789">
                  <c:v>0.13326479223450338</c:v>
                </c:pt>
                <c:pt idx="3790">
                  <c:v>0.11169385288556732</c:v>
                </c:pt>
                <c:pt idx="3791">
                  <c:v>8.66894556485307E-2</c:v>
                </c:pt>
                <c:pt idx="3792">
                  <c:v>8.3492322825835741E-2</c:v>
                </c:pt>
                <c:pt idx="3793">
                  <c:v>4.8188105932397862E-2</c:v>
                </c:pt>
                <c:pt idx="3794">
                  <c:v>7.5756988562096561E-2</c:v>
                </c:pt>
                <c:pt idx="3795">
                  <c:v>9.4561611987455496E-2</c:v>
                </c:pt>
                <c:pt idx="3796">
                  <c:v>0.11355912242180022</c:v>
                </c:pt>
                <c:pt idx="3797">
                  <c:v>0.1115072841919833</c:v>
                </c:pt>
                <c:pt idx="3798">
                  <c:v>0.11320487537347468</c:v>
                </c:pt>
                <c:pt idx="3799">
                  <c:v>0.12935258574182695</c:v>
                </c:pt>
                <c:pt idx="3800">
                  <c:v>0.11309322959179324</c:v>
                </c:pt>
                <c:pt idx="3801">
                  <c:v>0.13127557182731109</c:v>
                </c:pt>
                <c:pt idx="3802">
                  <c:v>0.14185083768443896</c:v>
                </c:pt>
                <c:pt idx="3803">
                  <c:v>0.19171855594673404</c:v>
                </c:pt>
                <c:pt idx="3804">
                  <c:v>0.17367447541552439</c:v>
                </c:pt>
                <c:pt idx="3805">
                  <c:v>0.16699205157737329</c:v>
                </c:pt>
                <c:pt idx="3806">
                  <c:v>0.15465529064146954</c:v>
                </c:pt>
                <c:pt idx="3807">
                  <c:v>0.11023809511346627</c:v>
                </c:pt>
                <c:pt idx="3808">
                  <c:v>5.4310292410520322E-2</c:v>
                </c:pt>
                <c:pt idx="3809">
                  <c:v>4.2214453544949126E-2</c:v>
                </c:pt>
                <c:pt idx="3810">
                  <c:v>4.6436936654136174E-2</c:v>
                </c:pt>
                <c:pt idx="3811">
                  <c:v>5.3249712565372587E-2</c:v>
                </c:pt>
                <c:pt idx="3812">
                  <c:v>5.8248325586076621E-2</c:v>
                </c:pt>
                <c:pt idx="3813">
                  <c:v>7.2391138862755389E-2</c:v>
                </c:pt>
                <c:pt idx="3814">
                  <c:v>8.0619988187860203E-2</c:v>
                </c:pt>
                <c:pt idx="3815">
                  <c:v>7.5646528202877983E-2</c:v>
                </c:pt>
                <c:pt idx="3816">
                  <c:v>6.5516416557801938E-2</c:v>
                </c:pt>
                <c:pt idx="3817">
                  <c:v>2.9112645611922838E-2</c:v>
                </c:pt>
                <c:pt idx="3818">
                  <c:v>6.5139108838581095E-3</c:v>
                </c:pt>
                <c:pt idx="3819">
                  <c:v>-7.3995950239710284E-3</c:v>
                </c:pt>
                <c:pt idx="3820">
                  <c:v>-1.6473170753725785E-3</c:v>
                </c:pt>
                <c:pt idx="3821">
                  <c:v>-1.8647454013336451E-2</c:v>
                </c:pt>
                <c:pt idx="3822">
                  <c:v>-2.8713861877809665E-2</c:v>
                </c:pt>
                <c:pt idx="3823">
                  <c:v>1.3075537510730539E-2</c:v>
                </c:pt>
                <c:pt idx="3824">
                  <c:v>1.9174041762396676E-2</c:v>
                </c:pt>
                <c:pt idx="3825">
                  <c:v>9.8626995410679985E-3</c:v>
                </c:pt>
                <c:pt idx="3826">
                  <c:v>1.1023230061364631E-2</c:v>
                </c:pt>
                <c:pt idx="3827">
                  <c:v>-6.4877580145128455E-4</c:v>
                </c:pt>
                <c:pt idx="3828">
                  <c:v>1.5781358158693637E-2</c:v>
                </c:pt>
                <c:pt idx="3829">
                  <c:v>9.3140120654657821E-3</c:v>
                </c:pt>
                <c:pt idx="3830">
                  <c:v>1.9648606305980643E-2</c:v>
                </c:pt>
                <c:pt idx="3831">
                  <c:v>6.0854211116637469E-2</c:v>
                </c:pt>
                <c:pt idx="3832">
                  <c:v>7.468036835919678E-2</c:v>
                </c:pt>
                <c:pt idx="3833">
                  <c:v>6.2358131597956445E-2</c:v>
                </c:pt>
                <c:pt idx="3834">
                  <c:v>5.9145063886134386E-2</c:v>
                </c:pt>
                <c:pt idx="3835">
                  <c:v>5.7173638125849635E-2</c:v>
                </c:pt>
                <c:pt idx="3836">
                  <c:v>0.10816877726329066</c:v>
                </c:pt>
                <c:pt idx="3837">
                  <c:v>0.1247803551408182</c:v>
                </c:pt>
                <c:pt idx="3838">
                  <c:v>0.11197460339869458</c:v>
                </c:pt>
                <c:pt idx="3839">
                  <c:v>7.1649482493099104E-2</c:v>
                </c:pt>
                <c:pt idx="3840">
                  <c:v>9.3378828923653012E-2</c:v>
                </c:pt>
                <c:pt idx="3841">
                  <c:v>7.2206428381901278E-2</c:v>
                </c:pt>
                <c:pt idx="3842">
                  <c:v>7.2117652255226039E-2</c:v>
                </c:pt>
                <c:pt idx="3843">
                  <c:v>6.5734234170454764E-2</c:v>
                </c:pt>
                <c:pt idx="3844">
                  <c:v>6.5667701350492491E-2</c:v>
                </c:pt>
                <c:pt idx="3845">
                  <c:v>4.5406966138661353E-2</c:v>
                </c:pt>
                <c:pt idx="3846">
                  <c:v>3.1253483545733651E-2</c:v>
                </c:pt>
                <c:pt idx="3847">
                  <c:v>7.2531990767338739E-2</c:v>
                </c:pt>
                <c:pt idx="3848">
                  <c:v>6.2507531938470695E-2</c:v>
                </c:pt>
                <c:pt idx="3849">
                  <c:v>6.9104643129275889E-2</c:v>
                </c:pt>
                <c:pt idx="3850">
                  <c:v>7.6286948278648348E-2</c:v>
                </c:pt>
                <c:pt idx="3851">
                  <c:v>7.9698800036390072E-2</c:v>
                </c:pt>
                <c:pt idx="3852">
                  <c:v>8.5676020799305475E-2</c:v>
                </c:pt>
                <c:pt idx="3853">
                  <c:v>0.12238317067704485</c:v>
                </c:pt>
                <c:pt idx="3854">
                  <c:v>0.1438041052522987</c:v>
                </c:pt>
                <c:pt idx="3855">
                  <c:v>0.17582119360608428</c:v>
                </c:pt>
                <c:pt idx="3856">
                  <c:v>0.15323658594193423</c:v>
                </c:pt>
                <c:pt idx="3857">
                  <c:v>0.15767778096478891</c:v>
                </c:pt>
                <c:pt idx="3858">
                  <c:v>0.17065570218837922</c:v>
                </c:pt>
                <c:pt idx="3859">
                  <c:v>0.18415831622417556</c:v>
                </c:pt>
                <c:pt idx="3860">
                  <c:v>0.16120393585581705</c:v>
                </c:pt>
                <c:pt idx="3861">
                  <c:v>0.15335435039135126</c:v>
                </c:pt>
                <c:pt idx="3862">
                  <c:v>0.14037788283699482</c:v>
                </c:pt>
                <c:pt idx="3863">
                  <c:v>8.9055324140081105E-2</c:v>
                </c:pt>
                <c:pt idx="3864">
                  <c:v>9.8591797659989933E-2</c:v>
                </c:pt>
                <c:pt idx="3865">
                  <c:v>9.1911483758822854E-2</c:v>
                </c:pt>
                <c:pt idx="3866">
                  <c:v>0.11048265505050758</c:v>
                </c:pt>
                <c:pt idx="3867">
                  <c:v>0.11540102570663402</c:v>
                </c:pt>
                <c:pt idx="3868">
                  <c:v>9.2306015798403029E-2</c:v>
                </c:pt>
                <c:pt idx="3869">
                  <c:v>0.13622227323180347</c:v>
                </c:pt>
                <c:pt idx="3870">
                  <c:v>0.13589014622717821</c:v>
                </c:pt>
                <c:pt idx="3871">
                  <c:v>0.1590519090476783</c:v>
                </c:pt>
                <c:pt idx="3872">
                  <c:v>0.16491711428023148</c:v>
                </c:pt>
                <c:pt idx="3873">
                  <c:v>0.12622858110436375</c:v>
                </c:pt>
                <c:pt idx="3874">
                  <c:v>0.12995441533813956</c:v>
                </c:pt>
                <c:pt idx="3875">
                  <c:v>9.9095495365524977E-2</c:v>
                </c:pt>
                <c:pt idx="3876">
                  <c:v>0.12024067143810302</c:v>
                </c:pt>
                <c:pt idx="3877">
                  <c:v>0.10769108843261721</c:v>
                </c:pt>
                <c:pt idx="3878">
                  <c:v>0.1006380487609444</c:v>
                </c:pt>
                <c:pt idx="3879">
                  <c:v>9.4348967554034102E-2</c:v>
                </c:pt>
                <c:pt idx="3880">
                  <c:v>9.1876104468012754E-2</c:v>
                </c:pt>
                <c:pt idx="3881">
                  <c:v>9.080896308487385E-2</c:v>
                </c:pt>
                <c:pt idx="3882">
                  <c:v>6.5791094314081144E-2</c:v>
                </c:pt>
                <c:pt idx="3883">
                  <c:v>8.4262438019147234E-2</c:v>
                </c:pt>
                <c:pt idx="3884">
                  <c:v>0.10575612519348421</c:v>
                </c:pt>
                <c:pt idx="3885">
                  <c:v>9.1444746417607803E-2</c:v>
                </c:pt>
                <c:pt idx="3886">
                  <c:v>7.4060083592176973E-2</c:v>
                </c:pt>
                <c:pt idx="3887">
                  <c:v>6.1662110855408736E-2</c:v>
                </c:pt>
                <c:pt idx="3888">
                  <c:v>7.9428414784685986E-2</c:v>
                </c:pt>
                <c:pt idx="3889">
                  <c:v>0.11509115066444786</c:v>
                </c:pt>
                <c:pt idx="3890">
                  <c:v>0.11834810560682829</c:v>
                </c:pt>
                <c:pt idx="3891">
                  <c:v>0.14580246946031816</c:v>
                </c:pt>
                <c:pt idx="3892">
                  <c:v>0.15457027054385986</c:v>
                </c:pt>
                <c:pt idx="3893">
                  <c:v>0.13441650060628096</c:v>
                </c:pt>
                <c:pt idx="3894">
                  <c:v>0.13391197250907227</c:v>
                </c:pt>
                <c:pt idx="3895">
                  <c:v>0.12866705141280899</c:v>
                </c:pt>
                <c:pt idx="3896">
                  <c:v>0.1309985917443055</c:v>
                </c:pt>
                <c:pt idx="3897">
                  <c:v>0.13552589947663995</c:v>
                </c:pt>
                <c:pt idx="3898">
                  <c:v>0.1175788807074496</c:v>
                </c:pt>
                <c:pt idx="3899">
                  <c:v>0.11445892737563934</c:v>
                </c:pt>
                <c:pt idx="3900">
                  <c:v>0.1207360677051752</c:v>
                </c:pt>
                <c:pt idx="3901">
                  <c:v>0.12355788023673875</c:v>
                </c:pt>
                <c:pt idx="3902">
                  <c:v>0.13903601364539431</c:v>
                </c:pt>
                <c:pt idx="3903">
                  <c:v>0.11381433392423723</c:v>
                </c:pt>
                <c:pt idx="3904">
                  <c:v>0.10749110854128174</c:v>
                </c:pt>
                <c:pt idx="3905">
                  <c:v>0.10622617730142681</c:v>
                </c:pt>
                <c:pt idx="3906">
                  <c:v>0.10647202727336369</c:v>
                </c:pt>
                <c:pt idx="3907">
                  <c:v>0.10281533132008858</c:v>
                </c:pt>
                <c:pt idx="3908">
                  <c:v>9.6112422428508593E-2</c:v>
                </c:pt>
                <c:pt idx="3909">
                  <c:v>0.10568010509068171</c:v>
                </c:pt>
                <c:pt idx="3910">
                  <c:v>0.10971239839381353</c:v>
                </c:pt>
                <c:pt idx="3911">
                  <c:v>0.11286078119230369</c:v>
                </c:pt>
                <c:pt idx="3912">
                  <c:v>0.12960658344513543</c:v>
                </c:pt>
                <c:pt idx="3913">
                  <c:v>0.12090996394753217</c:v>
                </c:pt>
                <c:pt idx="3914">
                  <c:v>0.1119811038755596</c:v>
                </c:pt>
                <c:pt idx="3915">
                  <c:v>0.13364638019267905</c:v>
                </c:pt>
                <c:pt idx="3916">
                  <c:v>0.15007591026144884</c:v>
                </c:pt>
                <c:pt idx="3917">
                  <c:v>0.18452944008381134</c:v>
                </c:pt>
                <c:pt idx="3918">
                  <c:v>0.20973990406246901</c:v>
                </c:pt>
                <c:pt idx="3919">
                  <c:v>0.23027694125757603</c:v>
                </c:pt>
                <c:pt idx="3920">
                  <c:v>0.2405658911002595</c:v>
                </c:pt>
                <c:pt idx="3921">
                  <c:v>0.25134638988026836</c:v>
                </c:pt>
                <c:pt idx="3922">
                  <c:v>0.27691078264410685</c:v>
                </c:pt>
                <c:pt idx="3923">
                  <c:v>0.25447748527741676</c:v>
                </c:pt>
                <c:pt idx="3924">
                  <c:v>0.21147716343771217</c:v>
                </c:pt>
                <c:pt idx="3925">
                  <c:v>0.22418220200046046</c:v>
                </c:pt>
                <c:pt idx="3926">
                  <c:v>0.28813901386720642</c:v>
                </c:pt>
                <c:pt idx="3927">
                  <c:v>0.31021997059250039</c:v>
                </c:pt>
                <c:pt idx="3928">
                  <c:v>0.3263500996801969</c:v>
                </c:pt>
                <c:pt idx="3929">
                  <c:v>0.31280404565492792</c:v>
                </c:pt>
                <c:pt idx="3930">
                  <c:v>0.28432929277201247</c:v>
                </c:pt>
                <c:pt idx="3931">
                  <c:v>0.27734444182657603</c:v>
                </c:pt>
                <c:pt idx="3932">
                  <c:v>0.30896186755449961</c:v>
                </c:pt>
                <c:pt idx="3933">
                  <c:v>0.31213859181568115</c:v>
                </c:pt>
                <c:pt idx="3934">
                  <c:v>0.28061022554944981</c:v>
                </c:pt>
                <c:pt idx="3935">
                  <c:v>0.26605580222110059</c:v>
                </c:pt>
                <c:pt idx="3936">
                  <c:v>0.26825542170828331</c:v>
                </c:pt>
                <c:pt idx="3937">
                  <c:v>0.28631475745458501</c:v>
                </c:pt>
                <c:pt idx="3938">
                  <c:v>0.26661951284441909</c:v>
                </c:pt>
                <c:pt idx="3939">
                  <c:v>0.27352610642572883</c:v>
                </c:pt>
                <c:pt idx="3940">
                  <c:v>0.27277151377477149</c:v>
                </c:pt>
                <c:pt idx="3941">
                  <c:v>0.29635955309587447</c:v>
                </c:pt>
                <c:pt idx="3942">
                  <c:v>0.27862298012601006</c:v>
                </c:pt>
                <c:pt idx="3943">
                  <c:v>0.27559732320354913</c:v>
                </c:pt>
                <c:pt idx="3944">
                  <c:v>0.27010468071506333</c:v>
                </c:pt>
                <c:pt idx="3945">
                  <c:v>0.26296624727052187</c:v>
                </c:pt>
                <c:pt idx="3946">
                  <c:v>0.26098108058524483</c:v>
                </c:pt>
                <c:pt idx="3947">
                  <c:v>0.21081772334279369</c:v>
                </c:pt>
                <c:pt idx="3948">
                  <c:v>0.19233563133404785</c:v>
                </c:pt>
                <c:pt idx="3949">
                  <c:v>0.1880471048179253</c:v>
                </c:pt>
                <c:pt idx="3950">
                  <c:v>0.19705064237726067</c:v>
                </c:pt>
                <c:pt idx="3951">
                  <c:v>0.20814065249835934</c:v>
                </c:pt>
                <c:pt idx="3952">
                  <c:v>0.19032709883964327</c:v>
                </c:pt>
                <c:pt idx="3953">
                  <c:v>0.19626004741677372</c:v>
                </c:pt>
                <c:pt idx="3954">
                  <c:v>0.19813102035287566</c:v>
                </c:pt>
                <c:pt idx="3955">
                  <c:v>0.18215748616359684</c:v>
                </c:pt>
                <c:pt idx="3956">
                  <c:v>0.17841106825048847</c:v>
                </c:pt>
                <c:pt idx="3957">
                  <c:v>0.18981190419208094</c:v>
                </c:pt>
                <c:pt idx="3958">
                  <c:v>0.18657763292832019</c:v>
                </c:pt>
                <c:pt idx="3959">
                  <c:v>0.14387553817163501</c:v>
                </c:pt>
                <c:pt idx="3960">
                  <c:v>0.15737377639153149</c:v>
                </c:pt>
                <c:pt idx="3961">
                  <c:v>0.14260662673580016</c:v>
                </c:pt>
                <c:pt idx="3962">
                  <c:v>0.10291223788600368</c:v>
                </c:pt>
                <c:pt idx="3963">
                  <c:v>8.0520365181780296E-2</c:v>
                </c:pt>
                <c:pt idx="3964">
                  <c:v>9.8911516866995397E-2</c:v>
                </c:pt>
                <c:pt idx="3965">
                  <c:v>0.10880303428381</c:v>
                </c:pt>
                <c:pt idx="3966">
                  <c:v>0.11588182378736978</c:v>
                </c:pt>
                <c:pt idx="3967">
                  <c:v>0.1206815989512382</c:v>
                </c:pt>
                <c:pt idx="3968">
                  <c:v>0.11501645416452266</c:v>
                </c:pt>
                <c:pt idx="3969">
                  <c:v>0.12898579655909903</c:v>
                </c:pt>
                <c:pt idx="3970">
                  <c:v>0.13754139991419811</c:v>
                </c:pt>
                <c:pt idx="3971">
                  <c:v>0.13578589369346128</c:v>
                </c:pt>
                <c:pt idx="3972">
                  <c:v>0.1233015109397837</c:v>
                </c:pt>
                <c:pt idx="3973">
                  <c:v>0.13301955800159537</c:v>
                </c:pt>
                <c:pt idx="3974">
                  <c:v>0.13951534150581568</c:v>
                </c:pt>
                <c:pt idx="3975">
                  <c:v>0.13113302816226913</c:v>
                </c:pt>
                <c:pt idx="3976">
                  <c:v>0.13406039132055647</c:v>
                </c:pt>
                <c:pt idx="3977">
                  <c:v>0.15832915369276468</c:v>
                </c:pt>
                <c:pt idx="3978">
                  <c:v>0.17580469261038956</c:v>
                </c:pt>
                <c:pt idx="3979">
                  <c:v>0.15645032152522798</c:v>
                </c:pt>
                <c:pt idx="3980">
                  <c:v>0.16625373050484682</c:v>
                </c:pt>
                <c:pt idx="3981">
                  <c:v>0.17143336513977192</c:v>
                </c:pt>
                <c:pt idx="3982">
                  <c:v>0.1424031722310799</c:v>
                </c:pt>
                <c:pt idx="3983">
                  <c:v>0.1430667764525777</c:v>
                </c:pt>
                <c:pt idx="3984">
                  <c:v>0.17459398013377547</c:v>
                </c:pt>
                <c:pt idx="3985">
                  <c:v>0.18968627469278765</c:v>
                </c:pt>
                <c:pt idx="3986">
                  <c:v>0.14355177516834483</c:v>
                </c:pt>
                <c:pt idx="3987">
                  <c:v>0.16303779117371353</c:v>
                </c:pt>
                <c:pt idx="3988">
                  <c:v>0.19508110659843281</c:v>
                </c:pt>
                <c:pt idx="3989">
                  <c:v>0.25367223639674319</c:v>
                </c:pt>
                <c:pt idx="3990">
                  <c:v>0.27725476457995168</c:v>
                </c:pt>
                <c:pt idx="3991">
                  <c:v>0.32480115856119074</c:v>
                </c:pt>
                <c:pt idx="3992">
                  <c:v>0.38140498555412372</c:v>
                </c:pt>
                <c:pt idx="3993">
                  <c:v>0.29555706430854078</c:v>
                </c:pt>
                <c:pt idx="3994">
                  <c:v>0.3258251270078556</c:v>
                </c:pt>
                <c:pt idx="3995">
                  <c:v>0.30863893771045015</c:v>
                </c:pt>
                <c:pt idx="3996">
                  <c:v>0.31976220470554684</c:v>
                </c:pt>
                <c:pt idx="3997">
                  <c:v>0.3512923709121083</c:v>
                </c:pt>
                <c:pt idx="3998">
                  <c:v>0.35085963638790107</c:v>
                </c:pt>
                <c:pt idx="3999">
                  <c:v>0.33538598638772643</c:v>
                </c:pt>
                <c:pt idx="4000">
                  <c:v>0.37369555495067353</c:v>
                </c:pt>
                <c:pt idx="4001">
                  <c:v>0.42694265009244203</c:v>
                </c:pt>
                <c:pt idx="4002">
                  <c:v>0.42648445056489259</c:v>
                </c:pt>
                <c:pt idx="4003">
                  <c:v>0.42916888661933306</c:v>
                </c:pt>
                <c:pt idx="4004">
                  <c:v>0.4541692483064117</c:v>
                </c:pt>
                <c:pt idx="4005">
                  <c:v>0.42605228845162513</c:v>
                </c:pt>
                <c:pt idx="4006">
                  <c:v>0.35794937428740092</c:v>
                </c:pt>
                <c:pt idx="4007">
                  <c:v>0.35124357211330737</c:v>
                </c:pt>
                <c:pt idx="4008">
                  <c:v>0.36775024301910353</c:v>
                </c:pt>
                <c:pt idx="4009">
                  <c:v>0.39416403744450101</c:v>
                </c:pt>
                <c:pt idx="4010">
                  <c:v>0.36629477488238993</c:v>
                </c:pt>
                <c:pt idx="4011">
                  <c:v>0.30840511663689951</c:v>
                </c:pt>
                <c:pt idx="4012">
                  <c:v>0.36472168898356827</c:v>
                </c:pt>
                <c:pt idx="4013">
                  <c:v>0.40737114906157323</c:v>
                </c:pt>
                <c:pt idx="4014">
                  <c:v>0.4126094642316418</c:v>
                </c:pt>
                <c:pt idx="4015">
                  <c:v>0.42198973656277183</c:v>
                </c:pt>
                <c:pt idx="4016">
                  <c:v>0.37692866017919746</c:v>
                </c:pt>
                <c:pt idx="4017">
                  <c:v>0.39102022766381661</c:v>
                </c:pt>
                <c:pt idx="4018">
                  <c:v>0.34612552900226357</c:v>
                </c:pt>
                <c:pt idx="4019">
                  <c:v>0.30362325821937342</c:v>
                </c:pt>
                <c:pt idx="4020">
                  <c:v>0.29084275146844418</c:v>
                </c:pt>
                <c:pt idx="4021">
                  <c:v>0.27352855939481313</c:v>
                </c:pt>
                <c:pt idx="4022">
                  <c:v>0.27157081991795073</c:v>
                </c:pt>
                <c:pt idx="4023">
                  <c:v>0.24435279545483746</c:v>
                </c:pt>
                <c:pt idx="4024">
                  <c:v>0.27557888023517219</c:v>
                </c:pt>
                <c:pt idx="4025">
                  <c:v>0.26426439814845093</c:v>
                </c:pt>
                <c:pt idx="4026">
                  <c:v>0.2851776049245458</c:v>
                </c:pt>
                <c:pt idx="4027">
                  <c:v>0.31465448953161013</c:v>
                </c:pt>
                <c:pt idx="4028">
                  <c:v>0.28003910722851888</c:v>
                </c:pt>
                <c:pt idx="4029">
                  <c:v>0.32227691096874422</c:v>
                </c:pt>
                <c:pt idx="4030">
                  <c:v>0.34326628217646671</c:v>
                </c:pt>
                <c:pt idx="4031">
                  <c:v>0.35423455469721898</c:v>
                </c:pt>
                <c:pt idx="4032">
                  <c:v>0.3825963778682997</c:v>
                </c:pt>
                <c:pt idx="4033">
                  <c:v>0.3853350384601264</c:v>
                </c:pt>
                <c:pt idx="4034">
                  <c:v>0.32498812453733983</c:v>
                </c:pt>
                <c:pt idx="4035">
                  <c:v>0.28847931910373359</c:v>
                </c:pt>
                <c:pt idx="4036">
                  <c:v>0.27334536740355664</c:v>
                </c:pt>
                <c:pt idx="4037">
                  <c:v>0.28075363010580268</c:v>
                </c:pt>
                <c:pt idx="4038">
                  <c:v>0.30509532356839575</c:v>
                </c:pt>
                <c:pt idx="4039">
                  <c:v>0.30196346054155132</c:v>
                </c:pt>
                <c:pt idx="4040">
                  <c:v>0.3125521368391273</c:v>
                </c:pt>
                <c:pt idx="4041">
                  <c:v>0.32184081598217107</c:v>
                </c:pt>
                <c:pt idx="4042">
                  <c:v>0.35606297651480956</c:v>
                </c:pt>
                <c:pt idx="4043">
                  <c:v>0.35189022271801362</c:v>
                </c:pt>
                <c:pt idx="4044">
                  <c:v>0.35758140752096979</c:v>
                </c:pt>
                <c:pt idx="4045">
                  <c:v>0.35009243771012089</c:v>
                </c:pt>
                <c:pt idx="4046">
                  <c:v>0.27557041823736106</c:v>
                </c:pt>
                <c:pt idx="4047">
                  <c:v>0.24922790538762918</c:v>
                </c:pt>
                <c:pt idx="4048">
                  <c:v>0.25023403218895002</c:v>
                </c:pt>
                <c:pt idx="4049">
                  <c:v>0.23549175060034955</c:v>
                </c:pt>
                <c:pt idx="4050">
                  <c:v>0.24046792937464478</c:v>
                </c:pt>
                <c:pt idx="4051">
                  <c:v>0.21949119774598724</c:v>
                </c:pt>
                <c:pt idx="4052">
                  <c:v>0.24924338032444493</c:v>
                </c:pt>
                <c:pt idx="4053">
                  <c:v>0.21750491109552672</c:v>
                </c:pt>
                <c:pt idx="4054">
                  <c:v>0.24113335792367185</c:v>
                </c:pt>
                <c:pt idx="4055">
                  <c:v>0.24926494554675593</c:v>
                </c:pt>
                <c:pt idx="4056">
                  <c:v>0.23839813791663511</c:v>
                </c:pt>
                <c:pt idx="4057">
                  <c:v>0.2430533378416786</c:v>
                </c:pt>
                <c:pt idx="4058">
                  <c:v>0.20547320608689335</c:v>
                </c:pt>
                <c:pt idx="4059">
                  <c:v>0.21762922540221918</c:v>
                </c:pt>
                <c:pt idx="4060">
                  <c:v>0.25777579355861291</c:v>
                </c:pt>
                <c:pt idx="4061">
                  <c:v>0.26038780431364672</c:v>
                </c:pt>
                <c:pt idx="4062">
                  <c:v>0.22471941597932465</c:v>
                </c:pt>
                <c:pt idx="4063">
                  <c:v>0.2065709605294046</c:v>
                </c:pt>
                <c:pt idx="4064">
                  <c:v>0.11791340000907025</c:v>
                </c:pt>
                <c:pt idx="4065">
                  <c:v>9.3771874310389469E-2</c:v>
                </c:pt>
                <c:pt idx="4066">
                  <c:v>2.8703050226464244E-2</c:v>
                </c:pt>
                <c:pt idx="4067">
                  <c:v>7.7918084070712323E-2</c:v>
                </c:pt>
                <c:pt idx="4068">
                  <c:v>4.1483756467383781E-2</c:v>
                </c:pt>
                <c:pt idx="4069">
                  <c:v>0.10618459304892802</c:v>
                </c:pt>
                <c:pt idx="4070">
                  <c:v>0.13250240917917311</c:v>
                </c:pt>
                <c:pt idx="4071">
                  <c:v>0.1611732260642067</c:v>
                </c:pt>
                <c:pt idx="4072">
                  <c:v>0.13574726638883239</c:v>
                </c:pt>
                <c:pt idx="4073">
                  <c:v>0.1484094031386467</c:v>
                </c:pt>
                <c:pt idx="4074">
                  <c:v>8.3942118143772282E-2</c:v>
                </c:pt>
                <c:pt idx="4075">
                  <c:v>1.8796568562236438E-2</c:v>
                </c:pt>
                <c:pt idx="4076">
                  <c:v>7.7373151695350195E-3</c:v>
                </c:pt>
                <c:pt idx="4077">
                  <c:v>2.5470875996249198E-2</c:v>
                </c:pt>
                <c:pt idx="4078">
                  <c:v>2.8988985410742796E-2</c:v>
                </c:pt>
                <c:pt idx="4079">
                  <c:v>2.78817608440598E-2</c:v>
                </c:pt>
                <c:pt idx="4080">
                  <c:v>3.2503001222578876E-2</c:v>
                </c:pt>
                <c:pt idx="4081">
                  <c:v>5.9138433737876195E-2</c:v>
                </c:pt>
                <c:pt idx="4082">
                  <c:v>6.3371577609995233E-2</c:v>
                </c:pt>
                <c:pt idx="4083">
                  <c:v>6.1865152725773864E-2</c:v>
                </c:pt>
                <c:pt idx="4084">
                  <c:v>4.9407910090939255E-2</c:v>
                </c:pt>
                <c:pt idx="4085">
                  <c:v>1.4310401667625872E-2</c:v>
                </c:pt>
                <c:pt idx="4086">
                  <c:v>-1.1769938532041335E-2</c:v>
                </c:pt>
                <c:pt idx="4087">
                  <c:v>-2.4461498459905417E-2</c:v>
                </c:pt>
                <c:pt idx="4088">
                  <c:v>-4.5494368933165497E-3</c:v>
                </c:pt>
                <c:pt idx="4089">
                  <c:v>-5.6109777443437148E-3</c:v>
                </c:pt>
                <c:pt idx="4090">
                  <c:v>-4.8427205199463863E-2</c:v>
                </c:pt>
                <c:pt idx="4091">
                  <c:v>-5.7835125625153583E-2</c:v>
                </c:pt>
                <c:pt idx="4092">
                  <c:v>-6.7202841770528488E-2</c:v>
                </c:pt>
                <c:pt idx="4093">
                  <c:v>-5.770591097269484E-2</c:v>
                </c:pt>
                <c:pt idx="4094">
                  <c:v>-3.3837959164243925E-2</c:v>
                </c:pt>
                <c:pt idx="4095">
                  <c:v>-2.5972715052061668E-2</c:v>
                </c:pt>
                <c:pt idx="4096">
                  <c:v>-4.7487245602757189E-2</c:v>
                </c:pt>
                <c:pt idx="4097">
                  <c:v>-4.8461531184396001E-2</c:v>
                </c:pt>
                <c:pt idx="4098">
                  <c:v>-6.8094078336413344E-2</c:v>
                </c:pt>
                <c:pt idx="4099">
                  <c:v>-0.15040982764906874</c:v>
                </c:pt>
                <c:pt idx="4100">
                  <c:v>-0.15547055525625297</c:v>
                </c:pt>
                <c:pt idx="4101">
                  <c:v>-0.14334935819382399</c:v>
                </c:pt>
                <c:pt idx="4102">
                  <c:v>-0.10832295244352164</c:v>
                </c:pt>
                <c:pt idx="4103">
                  <c:v>-0.12783621739471518</c:v>
                </c:pt>
                <c:pt idx="4104">
                  <c:v>-0.11636247996140536</c:v>
                </c:pt>
                <c:pt idx="4105">
                  <c:v>-0.15938636230023207</c:v>
                </c:pt>
                <c:pt idx="4106">
                  <c:v>-0.1969228692609607</c:v>
                </c:pt>
                <c:pt idx="4107">
                  <c:v>-0.19792139110752516</c:v>
                </c:pt>
                <c:pt idx="4108">
                  <c:v>-0.17876466145061731</c:v>
                </c:pt>
                <c:pt idx="4109">
                  <c:v>-0.12835431208226655</c:v>
                </c:pt>
                <c:pt idx="4110">
                  <c:v>-0.13470055291293548</c:v>
                </c:pt>
                <c:pt idx="4111">
                  <c:v>-0.10601498395192521</c:v>
                </c:pt>
                <c:pt idx="4112">
                  <c:v>-9.9349413660501207E-2</c:v>
                </c:pt>
                <c:pt idx="4113">
                  <c:v>-8.8603398218482954E-2</c:v>
                </c:pt>
                <c:pt idx="4114">
                  <c:v>-8.8375865901637485E-2</c:v>
                </c:pt>
                <c:pt idx="4115">
                  <c:v>-5.7989415433757907E-2</c:v>
                </c:pt>
                <c:pt idx="4116">
                  <c:v>-7.9340308468145215E-2</c:v>
                </c:pt>
                <c:pt idx="4117">
                  <c:v>-7.7877876573391847E-2</c:v>
                </c:pt>
                <c:pt idx="4118">
                  <c:v>-8.2488500507697293E-2</c:v>
                </c:pt>
                <c:pt idx="4119">
                  <c:v>-0.10525897858439903</c:v>
                </c:pt>
                <c:pt idx="4120">
                  <c:v>-7.7618423591755081E-2</c:v>
                </c:pt>
                <c:pt idx="4121">
                  <c:v>-8.5487178042425227E-2</c:v>
                </c:pt>
                <c:pt idx="4122">
                  <c:v>-0.10167182091474958</c:v>
                </c:pt>
                <c:pt idx="4123">
                  <c:v>-9.3114918160726368E-2</c:v>
                </c:pt>
                <c:pt idx="4124">
                  <c:v>-3.6312786098421035E-2</c:v>
                </c:pt>
                <c:pt idx="4125">
                  <c:v>-2.0816851828620919E-2</c:v>
                </c:pt>
                <c:pt idx="4126">
                  <c:v>-5.6044389046446486E-2</c:v>
                </c:pt>
                <c:pt idx="4127">
                  <c:v>-8.8400453184154459E-2</c:v>
                </c:pt>
                <c:pt idx="4128">
                  <c:v>-7.07497347042777E-2</c:v>
                </c:pt>
                <c:pt idx="4129">
                  <c:v>-2.9287319813165014E-2</c:v>
                </c:pt>
                <c:pt idx="4130">
                  <c:v>-3.0916767484436725E-2</c:v>
                </c:pt>
                <c:pt idx="4131">
                  <c:v>-5.1016719734477745E-2</c:v>
                </c:pt>
                <c:pt idx="4132">
                  <c:v>-4.1709319075991513E-2</c:v>
                </c:pt>
                <c:pt idx="4133">
                  <c:v>-7.4865600418486E-2</c:v>
                </c:pt>
                <c:pt idx="4134">
                  <c:v>-5.7458508550536802E-2</c:v>
                </c:pt>
                <c:pt idx="4135">
                  <c:v>-3.9689682637275681E-2</c:v>
                </c:pt>
                <c:pt idx="4136">
                  <c:v>-5.1779037493471125E-2</c:v>
                </c:pt>
                <c:pt idx="4137">
                  <c:v>-4.0367213417831227E-2</c:v>
                </c:pt>
                <c:pt idx="4138">
                  <c:v>-4.5064753896486121E-2</c:v>
                </c:pt>
                <c:pt idx="4139">
                  <c:v>-5.5082340196038304E-2</c:v>
                </c:pt>
                <c:pt idx="4140">
                  <c:v>-8.9558397868689354E-2</c:v>
                </c:pt>
                <c:pt idx="4141">
                  <c:v>-0.14103028827081798</c:v>
                </c:pt>
                <c:pt idx="4142">
                  <c:v>-0.15418482014662993</c:v>
                </c:pt>
                <c:pt idx="4143">
                  <c:v>-0.17999583120659468</c:v>
                </c:pt>
                <c:pt idx="4144">
                  <c:v>-0.18672517608249917</c:v>
                </c:pt>
                <c:pt idx="4145">
                  <c:v>-0.18598005050866218</c:v>
                </c:pt>
                <c:pt idx="4146">
                  <c:v>-0.15326270374291695</c:v>
                </c:pt>
                <c:pt idx="4147">
                  <c:v>-0.14930845743434207</c:v>
                </c:pt>
                <c:pt idx="4148">
                  <c:v>-0.11236159620209785</c:v>
                </c:pt>
                <c:pt idx="4149">
                  <c:v>-0.11013729346716317</c:v>
                </c:pt>
                <c:pt idx="4150">
                  <c:v>-9.8351156635940407E-2</c:v>
                </c:pt>
                <c:pt idx="4151">
                  <c:v>-8.5132174520820558E-2</c:v>
                </c:pt>
                <c:pt idx="4152">
                  <c:v>-9.1427487254204243E-2</c:v>
                </c:pt>
                <c:pt idx="4153">
                  <c:v>-8.797378944189449E-2</c:v>
                </c:pt>
                <c:pt idx="4154">
                  <c:v>-0.12384765973385536</c:v>
                </c:pt>
                <c:pt idx="4155">
                  <c:v>-0.11670147818477883</c:v>
                </c:pt>
                <c:pt idx="4156">
                  <c:v>-0.13553558368709318</c:v>
                </c:pt>
                <c:pt idx="4157">
                  <c:v>-0.14644948709534511</c:v>
                </c:pt>
                <c:pt idx="4158">
                  <c:v>-0.16602093135388196</c:v>
                </c:pt>
                <c:pt idx="4159">
                  <c:v>-0.16601317704041529</c:v>
                </c:pt>
                <c:pt idx="4160">
                  <c:v>-0.16590983740669618</c:v>
                </c:pt>
                <c:pt idx="4161">
                  <c:v>-0.17814023862409989</c:v>
                </c:pt>
                <c:pt idx="4162">
                  <c:v>-0.15339810590862057</c:v>
                </c:pt>
                <c:pt idx="4163">
                  <c:v>-0.15875620828153525</c:v>
                </c:pt>
                <c:pt idx="4164">
                  <c:v>-0.1509604656105179</c:v>
                </c:pt>
                <c:pt idx="4165">
                  <c:v>-0.13751487789651862</c:v>
                </c:pt>
                <c:pt idx="4166">
                  <c:v>-0.13482364686620707</c:v>
                </c:pt>
                <c:pt idx="4167">
                  <c:v>-0.13158947773592344</c:v>
                </c:pt>
                <c:pt idx="4168">
                  <c:v>-0.14151489151657348</c:v>
                </c:pt>
                <c:pt idx="4169">
                  <c:v>-0.13902878197602764</c:v>
                </c:pt>
                <c:pt idx="4170">
                  <c:v>-0.15042449238362898</c:v>
                </c:pt>
                <c:pt idx="4171">
                  <c:v>-0.15274300070144975</c:v>
                </c:pt>
                <c:pt idx="4172">
                  <c:v>-0.1333223511762085</c:v>
                </c:pt>
                <c:pt idx="4173">
                  <c:v>-0.1338308144382776</c:v>
                </c:pt>
                <c:pt idx="4174">
                  <c:v>-0.14846407719987265</c:v>
                </c:pt>
                <c:pt idx="4175">
                  <c:v>-0.14855714469117909</c:v>
                </c:pt>
                <c:pt idx="4176">
                  <c:v>-0.13317546220368937</c:v>
                </c:pt>
                <c:pt idx="4177">
                  <c:v>-0.12156470195856506</c:v>
                </c:pt>
                <c:pt idx="4178">
                  <c:v>-0.13263038701867169</c:v>
                </c:pt>
                <c:pt idx="4179">
                  <c:v>-0.12784975184128256</c:v>
                </c:pt>
                <c:pt idx="4180">
                  <c:v>-0.14076084427703084</c:v>
                </c:pt>
                <c:pt idx="4181">
                  <c:v>-0.1418613983833521</c:v>
                </c:pt>
                <c:pt idx="4182">
                  <c:v>-0.11183059073174506</c:v>
                </c:pt>
                <c:pt idx="4183">
                  <c:v>-0.10461647192097123</c:v>
                </c:pt>
                <c:pt idx="4184">
                  <c:v>-0.11352412157814107</c:v>
                </c:pt>
                <c:pt idx="4185">
                  <c:v>-0.11332372962463277</c:v>
                </c:pt>
                <c:pt idx="4186">
                  <c:v>-0.10343356340771248</c:v>
                </c:pt>
                <c:pt idx="4187">
                  <c:v>-0.1097943466534238</c:v>
                </c:pt>
                <c:pt idx="4188">
                  <c:v>-0.1100842122863821</c:v>
                </c:pt>
                <c:pt idx="4189">
                  <c:v>-0.10739817639302129</c:v>
                </c:pt>
                <c:pt idx="4190">
                  <c:v>-0.10455924544263051</c:v>
                </c:pt>
                <c:pt idx="4191">
                  <c:v>-0.10584920758639405</c:v>
                </c:pt>
                <c:pt idx="4192">
                  <c:v>-0.10475507070871992</c:v>
                </c:pt>
                <c:pt idx="4193">
                  <c:v>-9.3293099581986505E-2</c:v>
                </c:pt>
                <c:pt idx="4194">
                  <c:v>-8.8093582323068742E-2</c:v>
                </c:pt>
                <c:pt idx="4195">
                  <c:v>-8.2140984724248356E-2</c:v>
                </c:pt>
                <c:pt idx="4196">
                  <c:v>-8.9632841390334894E-2</c:v>
                </c:pt>
                <c:pt idx="4197">
                  <c:v>-8.9083032520000716E-2</c:v>
                </c:pt>
                <c:pt idx="4198">
                  <c:v>-8.0291371466822969E-2</c:v>
                </c:pt>
                <c:pt idx="4199">
                  <c:v>-5.7068276095499249E-2</c:v>
                </c:pt>
                <c:pt idx="4200">
                  <c:v>-6.5691972379049446E-2</c:v>
                </c:pt>
                <c:pt idx="4201">
                  <c:v>-5.0973784926328869E-2</c:v>
                </c:pt>
                <c:pt idx="4202">
                  <c:v>-7.1520501154988536E-2</c:v>
                </c:pt>
                <c:pt idx="4203">
                  <c:v>-7.9222599306352226E-2</c:v>
                </c:pt>
                <c:pt idx="4204">
                  <c:v>-6.7051051167534514E-2</c:v>
                </c:pt>
                <c:pt idx="4205">
                  <c:v>-5.5125109902108838E-2</c:v>
                </c:pt>
                <c:pt idx="4206">
                  <c:v>-6.1450106541605098E-2</c:v>
                </c:pt>
                <c:pt idx="4207">
                  <c:v>-6.2048115464469755E-2</c:v>
                </c:pt>
                <c:pt idx="4208">
                  <c:v>-5.7751385907256925E-2</c:v>
                </c:pt>
                <c:pt idx="4209">
                  <c:v>-5.6238972345459604E-2</c:v>
                </c:pt>
                <c:pt idx="4210">
                  <c:v>-4.7784364595245155E-2</c:v>
                </c:pt>
                <c:pt idx="4211">
                  <c:v>-2.5025924064366989E-2</c:v>
                </c:pt>
                <c:pt idx="4212">
                  <c:v>-1.8400201139348593E-2</c:v>
                </c:pt>
                <c:pt idx="4213">
                  <c:v>-9.00717707619203E-3</c:v>
                </c:pt>
                <c:pt idx="4214">
                  <c:v>2.9367136465176857E-2</c:v>
                </c:pt>
                <c:pt idx="4215">
                  <c:v>3.536958481830621E-2</c:v>
                </c:pt>
                <c:pt idx="4216">
                  <c:v>7.4673684590309541E-3</c:v>
                </c:pt>
                <c:pt idx="4217">
                  <c:v>-3.1131023111207079E-2</c:v>
                </c:pt>
                <c:pt idx="4218">
                  <c:v>-4.7493022063344603E-2</c:v>
                </c:pt>
                <c:pt idx="4219">
                  <c:v>-3.1330362152102831E-2</c:v>
                </c:pt>
                <c:pt idx="4220">
                  <c:v>-2.9770867825003489E-2</c:v>
                </c:pt>
                <c:pt idx="4221">
                  <c:v>-4.6759723174279233E-2</c:v>
                </c:pt>
                <c:pt idx="4222">
                  <c:v>-2.9466679002525087E-2</c:v>
                </c:pt>
                <c:pt idx="4223">
                  <c:v>-2.7325101727123768E-2</c:v>
                </c:pt>
                <c:pt idx="4224">
                  <c:v>-2.2115732470657012E-2</c:v>
                </c:pt>
                <c:pt idx="4225">
                  <c:v>-3.0390621730438161E-2</c:v>
                </c:pt>
                <c:pt idx="4226">
                  <c:v>-2.7280339807230991E-2</c:v>
                </c:pt>
                <c:pt idx="4227">
                  <c:v>-4.5679675431841704E-2</c:v>
                </c:pt>
                <c:pt idx="4228">
                  <c:v>-5.4926115164210532E-2</c:v>
                </c:pt>
                <c:pt idx="4229">
                  <c:v>-6.1999296396414771E-2</c:v>
                </c:pt>
                <c:pt idx="4230">
                  <c:v>-6.4098580575351116E-2</c:v>
                </c:pt>
                <c:pt idx="4231">
                  <c:v>-4.6591235651172735E-2</c:v>
                </c:pt>
                <c:pt idx="4232">
                  <c:v>-5.178486312649766E-2</c:v>
                </c:pt>
                <c:pt idx="4233">
                  <c:v>-5.9273388314186715E-2</c:v>
                </c:pt>
                <c:pt idx="4234">
                  <c:v>-5.0965505222687169E-2</c:v>
                </c:pt>
                <c:pt idx="4235">
                  <c:v>-4.9023723734227365E-2</c:v>
                </c:pt>
                <c:pt idx="4236">
                  <c:v>-3.4212958770814095E-2</c:v>
                </c:pt>
                <c:pt idx="4237">
                  <c:v>-4.0908174996272306E-2</c:v>
                </c:pt>
                <c:pt idx="4238">
                  <c:v>-4.5017572003036244E-2</c:v>
                </c:pt>
                <c:pt idx="4239">
                  <c:v>-5.4137849062179222E-2</c:v>
                </c:pt>
                <c:pt idx="4240">
                  <c:v>-8.2115045607904835E-2</c:v>
                </c:pt>
                <c:pt idx="4241">
                  <c:v>-0.10238063961612021</c:v>
                </c:pt>
                <c:pt idx="4242">
                  <c:v>-0.12242729018627263</c:v>
                </c:pt>
                <c:pt idx="4243">
                  <c:v>-0.11285239681017456</c:v>
                </c:pt>
                <c:pt idx="4244">
                  <c:v>-0.10331935276096926</c:v>
                </c:pt>
                <c:pt idx="4245">
                  <c:v>-0.12055009271307504</c:v>
                </c:pt>
                <c:pt idx="4246">
                  <c:v>-0.13342723462858519</c:v>
                </c:pt>
                <c:pt idx="4247">
                  <c:v>-0.11941827796718751</c:v>
                </c:pt>
                <c:pt idx="4248">
                  <c:v>-0.12451730394379301</c:v>
                </c:pt>
                <c:pt idx="4249">
                  <c:v>-0.11987505578481017</c:v>
                </c:pt>
                <c:pt idx="4250">
                  <c:v>-0.10514555326058495</c:v>
                </c:pt>
                <c:pt idx="4251">
                  <c:v>-0.10839735536645034</c:v>
                </c:pt>
                <c:pt idx="4252">
                  <c:v>-0.10454663171886636</c:v>
                </c:pt>
                <c:pt idx="4253">
                  <c:v>-8.7432124452895499E-2</c:v>
                </c:pt>
                <c:pt idx="4254">
                  <c:v>-9.0953218131649249E-2</c:v>
                </c:pt>
                <c:pt idx="4255">
                  <c:v>-7.7887467935174648E-2</c:v>
                </c:pt>
                <c:pt idx="4256">
                  <c:v>-7.2927205395130312E-2</c:v>
                </c:pt>
                <c:pt idx="4257">
                  <c:v>-6.2871740401879039E-2</c:v>
                </c:pt>
                <c:pt idx="4258">
                  <c:v>-6.0167666261340402E-2</c:v>
                </c:pt>
                <c:pt idx="4259">
                  <c:v>-6.0600324998501875E-2</c:v>
                </c:pt>
                <c:pt idx="4260">
                  <c:v>-9.2698527259773567E-2</c:v>
                </c:pt>
                <c:pt idx="4261">
                  <c:v>-0.1010879851765043</c:v>
                </c:pt>
                <c:pt idx="4262">
                  <c:v>-0.10432923144986561</c:v>
                </c:pt>
                <c:pt idx="4263">
                  <c:v>-9.2002405632362727E-2</c:v>
                </c:pt>
                <c:pt idx="4264">
                  <c:v>-9.1138573219497032E-2</c:v>
                </c:pt>
                <c:pt idx="4265">
                  <c:v>-9.8084169193933257E-2</c:v>
                </c:pt>
                <c:pt idx="4266">
                  <c:v>-0.12575387330561894</c:v>
                </c:pt>
                <c:pt idx="4267">
                  <c:v>-0.14747792421498684</c:v>
                </c:pt>
                <c:pt idx="4268">
                  <c:v>-0.15930099055653779</c:v>
                </c:pt>
                <c:pt idx="4269">
                  <c:v>-0.1867044653939266</c:v>
                </c:pt>
                <c:pt idx="4270">
                  <c:v>-0.18575182672490254</c:v>
                </c:pt>
                <c:pt idx="4271">
                  <c:v>-0.16414862093397542</c:v>
                </c:pt>
                <c:pt idx="4272">
                  <c:v>-0.15093815699180935</c:v>
                </c:pt>
                <c:pt idx="4273">
                  <c:v>-0.15669956536582252</c:v>
                </c:pt>
                <c:pt idx="4274">
                  <c:v>-0.15434867872866342</c:v>
                </c:pt>
                <c:pt idx="4275">
                  <c:v>-0.14775941067970466</c:v>
                </c:pt>
                <c:pt idx="4276">
                  <c:v>-0.14961247251921483</c:v>
                </c:pt>
                <c:pt idx="4277">
                  <c:v>-0.11884417419052284</c:v>
                </c:pt>
                <c:pt idx="4278">
                  <c:v>-0.13925084255682951</c:v>
                </c:pt>
                <c:pt idx="4279">
                  <c:v>-0.15859458869832821</c:v>
                </c:pt>
                <c:pt idx="4280">
                  <c:v>-0.16450826131163832</c:v>
                </c:pt>
                <c:pt idx="4281">
                  <c:v>-0.15652756007804891</c:v>
                </c:pt>
                <c:pt idx="4282">
                  <c:v>-0.1545366043417199</c:v>
                </c:pt>
                <c:pt idx="4283">
                  <c:v>-0.12815695488981915</c:v>
                </c:pt>
                <c:pt idx="4284">
                  <c:v>-0.13902763158019871</c:v>
                </c:pt>
                <c:pt idx="4285">
                  <c:v>-0.14071151753949296</c:v>
                </c:pt>
                <c:pt idx="4286">
                  <c:v>-0.12665427086354619</c:v>
                </c:pt>
                <c:pt idx="4287">
                  <c:v>-0.1160288937932672</c:v>
                </c:pt>
                <c:pt idx="4288">
                  <c:v>-0.12150528914589198</c:v>
                </c:pt>
                <c:pt idx="4289">
                  <c:v>-0.13089731425699036</c:v>
                </c:pt>
                <c:pt idx="4290">
                  <c:v>-0.13379959466849156</c:v>
                </c:pt>
                <c:pt idx="4291">
                  <c:v>-0.14544140357590962</c:v>
                </c:pt>
                <c:pt idx="4292">
                  <c:v>-0.14199612317615096</c:v>
                </c:pt>
                <c:pt idx="4293">
                  <c:v>-0.14426932056800612</c:v>
                </c:pt>
                <c:pt idx="4294">
                  <c:v>-0.16452139584217618</c:v>
                </c:pt>
                <c:pt idx="4295">
                  <c:v>-0.16430702481451676</c:v>
                </c:pt>
                <c:pt idx="4296">
                  <c:v>-0.19044781408712619</c:v>
                </c:pt>
                <c:pt idx="4297">
                  <c:v>-0.18060312419923097</c:v>
                </c:pt>
                <c:pt idx="4298">
                  <c:v>-0.14420730830243922</c:v>
                </c:pt>
                <c:pt idx="4299">
                  <c:v>-0.13749315635786041</c:v>
                </c:pt>
                <c:pt idx="4300">
                  <c:v>-0.11308158129502544</c:v>
                </c:pt>
                <c:pt idx="4301">
                  <c:v>-9.9526022014024274E-2</c:v>
                </c:pt>
                <c:pt idx="4302">
                  <c:v>-8.8879985298562003E-2</c:v>
                </c:pt>
                <c:pt idx="4303">
                  <c:v>-7.3834314831598968E-2</c:v>
                </c:pt>
                <c:pt idx="4304">
                  <c:v>-9.9316358823377859E-2</c:v>
                </c:pt>
                <c:pt idx="4305">
                  <c:v>-0.12036658070513218</c:v>
                </c:pt>
                <c:pt idx="4306">
                  <c:v>-0.14374465761520805</c:v>
                </c:pt>
                <c:pt idx="4307">
                  <c:v>-0.15408535545523894</c:v>
                </c:pt>
                <c:pt idx="4308">
                  <c:v>-0.14748428387599011</c:v>
                </c:pt>
                <c:pt idx="4309">
                  <c:v>-0.16288237599512601</c:v>
                </c:pt>
                <c:pt idx="4310">
                  <c:v>-0.12477487437688084</c:v>
                </c:pt>
                <c:pt idx="4311">
                  <c:v>-0.11899455010739557</c:v>
                </c:pt>
                <c:pt idx="4312">
                  <c:v>-0.10772545040316994</c:v>
                </c:pt>
                <c:pt idx="4313">
                  <c:v>-9.2875236339627354E-2</c:v>
                </c:pt>
                <c:pt idx="4314">
                  <c:v>-5.4356333192831618E-2</c:v>
                </c:pt>
                <c:pt idx="4315">
                  <c:v>-6.058968724239544E-2</c:v>
                </c:pt>
                <c:pt idx="4316">
                  <c:v>-2.6662906735786085E-2</c:v>
                </c:pt>
                <c:pt idx="4317">
                  <c:v>-1.618207784458614E-2</c:v>
                </c:pt>
                <c:pt idx="4318">
                  <c:v>5.9059226186312541E-2</c:v>
                </c:pt>
                <c:pt idx="4319">
                  <c:v>5.7814661626382158E-2</c:v>
                </c:pt>
                <c:pt idx="4320">
                  <c:v>0.1265331178053628</c:v>
                </c:pt>
                <c:pt idx="4321">
                  <c:v>8.6683908984759306E-2</c:v>
                </c:pt>
                <c:pt idx="4322">
                  <c:v>6.737173350185599E-2</c:v>
                </c:pt>
                <c:pt idx="4323">
                  <c:v>3.3802622133344729E-2</c:v>
                </c:pt>
                <c:pt idx="4324">
                  <c:v>2.5976226324390783E-2</c:v>
                </c:pt>
                <c:pt idx="4325">
                  <c:v>4.8296902127126229E-2</c:v>
                </c:pt>
                <c:pt idx="4326">
                  <c:v>0.12727201034684921</c:v>
                </c:pt>
                <c:pt idx="4327">
                  <c:v>0.16319839147724902</c:v>
                </c:pt>
                <c:pt idx="4328">
                  <c:v>0.16491187577282718</c:v>
                </c:pt>
                <c:pt idx="4329">
                  <c:v>0.13099486651418668</c:v>
                </c:pt>
                <c:pt idx="4330">
                  <c:v>0.12010710781192602</c:v>
                </c:pt>
                <c:pt idx="4331">
                  <c:v>0.13449035428124234</c:v>
                </c:pt>
                <c:pt idx="4332">
                  <c:v>0.1260013942843119</c:v>
                </c:pt>
                <c:pt idx="4333">
                  <c:v>8.5541549290785168E-2</c:v>
                </c:pt>
                <c:pt idx="4334">
                  <c:v>8.9519719102084894E-2</c:v>
                </c:pt>
                <c:pt idx="4335">
                  <c:v>7.0409542050933416E-2</c:v>
                </c:pt>
                <c:pt idx="4336">
                  <c:v>7.7532228865665465E-2</c:v>
                </c:pt>
                <c:pt idx="4337">
                  <c:v>0.11834246126154468</c:v>
                </c:pt>
                <c:pt idx="4338">
                  <c:v>0.14447918594413345</c:v>
                </c:pt>
                <c:pt idx="4339">
                  <c:v>0.15751787449962951</c:v>
                </c:pt>
                <c:pt idx="4340">
                  <c:v>0.11278399734923417</c:v>
                </c:pt>
                <c:pt idx="4341">
                  <c:v>0.1163399438760373</c:v>
                </c:pt>
                <c:pt idx="4342">
                  <c:v>0.16079949684449879</c:v>
                </c:pt>
                <c:pt idx="4343">
                  <c:v>0.17965974808378782</c:v>
                </c:pt>
                <c:pt idx="4344">
                  <c:v>0.15066209518755413</c:v>
                </c:pt>
                <c:pt idx="4345">
                  <c:v>0.14907985420654524</c:v>
                </c:pt>
                <c:pt idx="4346">
                  <c:v>0.11941662327746938</c:v>
                </c:pt>
                <c:pt idx="4347">
                  <c:v>0.10084239764548975</c:v>
                </c:pt>
                <c:pt idx="4348">
                  <c:v>0.12709723168287468</c:v>
                </c:pt>
                <c:pt idx="4349">
                  <c:v>0.14979143384407978</c:v>
                </c:pt>
                <c:pt idx="4350">
                  <c:v>0.20493032491769347</c:v>
                </c:pt>
                <c:pt idx="4351">
                  <c:v>0.28082933301704349</c:v>
                </c:pt>
                <c:pt idx="4352">
                  <c:v>0.28518948373045205</c:v>
                </c:pt>
                <c:pt idx="4353">
                  <c:v>0.27398506314183901</c:v>
                </c:pt>
                <c:pt idx="4354">
                  <c:v>0.23583075880846915</c:v>
                </c:pt>
                <c:pt idx="4355">
                  <c:v>0.29039376774923231</c:v>
                </c:pt>
                <c:pt idx="4356">
                  <c:v>0.27237737957053887</c:v>
                </c:pt>
                <c:pt idx="4357">
                  <c:v>0.30588157326054377</c:v>
                </c:pt>
                <c:pt idx="4358">
                  <c:v>0.36531972751481656</c:v>
                </c:pt>
                <c:pt idx="4359">
                  <c:v>0.36024043045701726</c:v>
                </c:pt>
                <c:pt idx="4360">
                  <c:v>0.33119926339853278</c:v>
                </c:pt>
                <c:pt idx="4361">
                  <c:v>0.27417661622178002</c:v>
                </c:pt>
                <c:pt idx="4362">
                  <c:v>0.25955452940739598</c:v>
                </c:pt>
                <c:pt idx="4363">
                  <c:v>0.1910989762169446</c:v>
                </c:pt>
                <c:pt idx="4364">
                  <c:v>0.19897905827913087</c:v>
                </c:pt>
                <c:pt idx="4365">
                  <c:v>0.16578187700915592</c:v>
                </c:pt>
                <c:pt idx="4366">
                  <c:v>0.18103259687589701</c:v>
                </c:pt>
                <c:pt idx="4367">
                  <c:v>0.15932274838153271</c:v>
                </c:pt>
                <c:pt idx="4368">
                  <c:v>0.17483321423996334</c:v>
                </c:pt>
                <c:pt idx="4369">
                  <c:v>0.18328727787669252</c:v>
                </c:pt>
                <c:pt idx="4370">
                  <c:v>0.19188889745394344</c:v>
                </c:pt>
                <c:pt idx="4371">
                  <c:v>0.19645356206130393</c:v>
                </c:pt>
                <c:pt idx="4372">
                  <c:v>0.14440211960675087</c:v>
                </c:pt>
                <c:pt idx="4373">
                  <c:v>0.10716705062436205</c:v>
                </c:pt>
                <c:pt idx="4374">
                  <c:v>0.1295664945653896</c:v>
                </c:pt>
                <c:pt idx="4375">
                  <c:v>0.12007946890509125</c:v>
                </c:pt>
                <c:pt idx="4376">
                  <c:v>6.3318934159383389E-2</c:v>
                </c:pt>
                <c:pt idx="4377">
                  <c:v>7.5078489929792491E-2</c:v>
                </c:pt>
                <c:pt idx="4378">
                  <c:v>0.13194216846379803</c:v>
                </c:pt>
                <c:pt idx="4379">
                  <c:v>0.19019801129800729</c:v>
                </c:pt>
                <c:pt idx="4380">
                  <c:v>0.14944115855559881</c:v>
                </c:pt>
                <c:pt idx="4381">
                  <c:v>0.12790261105561562</c:v>
                </c:pt>
                <c:pt idx="4382">
                  <c:v>0.10421108256934741</c:v>
                </c:pt>
                <c:pt idx="4383">
                  <c:v>0.10012422727618131</c:v>
                </c:pt>
                <c:pt idx="4384">
                  <c:v>9.3044122140455654E-2</c:v>
                </c:pt>
                <c:pt idx="4385">
                  <c:v>0.13185070507607999</c:v>
                </c:pt>
                <c:pt idx="4386">
                  <c:v>0.13595186556894578</c:v>
                </c:pt>
                <c:pt idx="4387">
                  <c:v>0.1069653238737609</c:v>
                </c:pt>
                <c:pt idx="4388">
                  <c:v>0.11826427464366329</c:v>
                </c:pt>
                <c:pt idx="4389">
                  <c:v>0.1375540419205854</c:v>
                </c:pt>
                <c:pt idx="4390">
                  <c:v>0.14738731187985366</c:v>
                </c:pt>
                <c:pt idx="4391">
                  <c:v>0.16588959912298007</c:v>
                </c:pt>
                <c:pt idx="4392">
                  <c:v>0.18708333057567073</c:v>
                </c:pt>
                <c:pt idx="4393">
                  <c:v>0.20219690472774898</c:v>
                </c:pt>
                <c:pt idx="4394">
                  <c:v>0.19006063742296586</c:v>
                </c:pt>
                <c:pt idx="4395">
                  <c:v>0.22758352895069933</c:v>
                </c:pt>
                <c:pt idx="4396">
                  <c:v>0.22865932562055291</c:v>
                </c:pt>
                <c:pt idx="4397">
                  <c:v>0.22968798354550524</c:v>
                </c:pt>
                <c:pt idx="4398">
                  <c:v>0.15886702845372902</c:v>
                </c:pt>
                <c:pt idx="4399">
                  <c:v>0.14265049747262304</c:v>
                </c:pt>
                <c:pt idx="4400">
                  <c:v>8.2488777194588581E-2</c:v>
                </c:pt>
                <c:pt idx="4401">
                  <c:v>0.10782545095390739</c:v>
                </c:pt>
                <c:pt idx="4402">
                  <c:v>0.10453279468365206</c:v>
                </c:pt>
                <c:pt idx="4403">
                  <c:v>9.3346723993629421E-2</c:v>
                </c:pt>
                <c:pt idx="4404">
                  <c:v>0.1103259279884059</c:v>
                </c:pt>
                <c:pt idx="4405">
                  <c:v>0.12254068092563153</c:v>
                </c:pt>
                <c:pt idx="4406">
                  <c:v>0.14994262217777599</c:v>
                </c:pt>
                <c:pt idx="4407">
                  <c:v>0.13416894632527465</c:v>
                </c:pt>
                <c:pt idx="4408">
                  <c:v>0.16281396553080052</c:v>
                </c:pt>
                <c:pt idx="4409">
                  <c:v>0.19193850705947901</c:v>
                </c:pt>
                <c:pt idx="4410">
                  <c:v>0.22371723484642891</c:v>
                </c:pt>
                <c:pt idx="4411">
                  <c:v>0.2191950126890021</c:v>
                </c:pt>
                <c:pt idx="4412">
                  <c:v>0.21204248676219351</c:v>
                </c:pt>
                <c:pt idx="4413">
                  <c:v>0.23497092439290523</c:v>
                </c:pt>
                <c:pt idx="4414">
                  <c:v>0.19882607832439114</c:v>
                </c:pt>
                <c:pt idx="4415">
                  <c:v>0.19726006227855719</c:v>
                </c:pt>
                <c:pt idx="4416">
                  <c:v>0.18692519145783093</c:v>
                </c:pt>
                <c:pt idx="4417">
                  <c:v>0.18399103108569181</c:v>
                </c:pt>
                <c:pt idx="4418">
                  <c:v>0.18731877897465465</c:v>
                </c:pt>
                <c:pt idx="4419">
                  <c:v>0.18221235913923883</c:v>
                </c:pt>
                <c:pt idx="4420">
                  <c:v>0.20256277078433449</c:v>
                </c:pt>
                <c:pt idx="4421">
                  <c:v>0.20027727424130637</c:v>
                </c:pt>
                <c:pt idx="4422">
                  <c:v>0.20903132401043756</c:v>
                </c:pt>
                <c:pt idx="4423">
                  <c:v>0.20697552438952793</c:v>
                </c:pt>
                <c:pt idx="4424">
                  <c:v>0.17952600320163636</c:v>
                </c:pt>
                <c:pt idx="4425">
                  <c:v>0.16918208689854874</c:v>
                </c:pt>
                <c:pt idx="4426">
                  <c:v>0.17565347454861602</c:v>
                </c:pt>
                <c:pt idx="4427">
                  <c:v>0.18477567410919393</c:v>
                </c:pt>
                <c:pt idx="4428">
                  <c:v>0.17966783128375563</c:v>
                </c:pt>
                <c:pt idx="4429">
                  <c:v>0.15797681018992971</c:v>
                </c:pt>
                <c:pt idx="4430">
                  <c:v>0.15286151363020539</c:v>
                </c:pt>
                <c:pt idx="4431">
                  <c:v>0.1607668238748623</c:v>
                </c:pt>
                <c:pt idx="4432">
                  <c:v>0.16874942734481002</c:v>
                </c:pt>
                <c:pt idx="4433">
                  <c:v>0.20380053756493455</c:v>
                </c:pt>
                <c:pt idx="4434">
                  <c:v>0.18527140092183148</c:v>
                </c:pt>
                <c:pt idx="4435">
                  <c:v>0.17563567891048182</c:v>
                </c:pt>
                <c:pt idx="4436">
                  <c:v>0.15644308826778919</c:v>
                </c:pt>
                <c:pt idx="4437">
                  <c:v>0.14645013429548004</c:v>
                </c:pt>
                <c:pt idx="4438">
                  <c:v>0.14304414004982768</c:v>
                </c:pt>
                <c:pt idx="4439">
                  <c:v>0.16283538832787459</c:v>
                </c:pt>
                <c:pt idx="4440">
                  <c:v>0.15784345996498894</c:v>
                </c:pt>
                <c:pt idx="4441">
                  <c:v>0.14578785296474361</c:v>
                </c:pt>
                <c:pt idx="4442">
                  <c:v>0.15199232352433212</c:v>
                </c:pt>
                <c:pt idx="4443">
                  <c:v>0.15811555049331472</c:v>
                </c:pt>
                <c:pt idx="4444">
                  <c:v>0.16096706689459572</c:v>
                </c:pt>
                <c:pt idx="4445">
                  <c:v>0.14290760866856145</c:v>
                </c:pt>
                <c:pt idx="4446">
                  <c:v>0.1382382252379919</c:v>
                </c:pt>
                <c:pt idx="4447">
                  <c:v>0.12614124156254358</c:v>
                </c:pt>
                <c:pt idx="4448">
                  <c:v>0.12562993253594845</c:v>
                </c:pt>
                <c:pt idx="4449">
                  <c:v>0.12233583814862414</c:v>
                </c:pt>
                <c:pt idx="4450">
                  <c:v>0.12542744732141453</c:v>
                </c:pt>
                <c:pt idx="4451">
                  <c:v>0.11810821937739036</c:v>
                </c:pt>
                <c:pt idx="4452">
                  <c:v>0.14772324400124393</c:v>
                </c:pt>
                <c:pt idx="4453">
                  <c:v>0.13314467668887398</c:v>
                </c:pt>
                <c:pt idx="4454">
                  <c:v>0.13637853541878675</c:v>
                </c:pt>
                <c:pt idx="4455">
                  <c:v>0.1455630247343247</c:v>
                </c:pt>
                <c:pt idx="4456">
                  <c:v>0.12377331456159135</c:v>
                </c:pt>
                <c:pt idx="4457">
                  <c:v>0.11696630487002602</c:v>
                </c:pt>
                <c:pt idx="4458">
                  <c:v>0.10954363469803763</c:v>
                </c:pt>
                <c:pt idx="4459">
                  <c:v>0.10473201949815447</c:v>
                </c:pt>
                <c:pt idx="4460">
                  <c:v>0.11959463793931202</c:v>
                </c:pt>
                <c:pt idx="4461">
                  <c:v>0.1096639232319796</c:v>
                </c:pt>
                <c:pt idx="4462">
                  <c:v>0.1094921191288305</c:v>
                </c:pt>
                <c:pt idx="4463">
                  <c:v>0.11548810140758947</c:v>
                </c:pt>
                <c:pt idx="4464">
                  <c:v>0.10569723168237211</c:v>
                </c:pt>
                <c:pt idx="4465">
                  <c:v>0.10365700052030591</c:v>
                </c:pt>
                <c:pt idx="4466">
                  <c:v>9.9216585158651283E-2</c:v>
                </c:pt>
                <c:pt idx="4467">
                  <c:v>0.11610624240072087</c:v>
                </c:pt>
                <c:pt idx="4468">
                  <c:v>0.11710551842738215</c:v>
                </c:pt>
                <c:pt idx="4469">
                  <c:v>0.1302938357405734</c:v>
                </c:pt>
                <c:pt idx="4470">
                  <c:v>0.13530747811513821</c:v>
                </c:pt>
                <c:pt idx="4471">
                  <c:v>9.9927133842643734E-2</c:v>
                </c:pt>
                <c:pt idx="4472">
                  <c:v>8.952028005734225E-2</c:v>
                </c:pt>
                <c:pt idx="4473">
                  <c:v>0.10791253126737721</c:v>
                </c:pt>
                <c:pt idx="4474">
                  <c:v>9.1785664722516147E-2</c:v>
                </c:pt>
                <c:pt idx="4475">
                  <c:v>9.1112426117867296E-2</c:v>
                </c:pt>
                <c:pt idx="4476">
                  <c:v>8.3136808661296024E-2</c:v>
                </c:pt>
                <c:pt idx="4477">
                  <c:v>9.3368694201561908E-2</c:v>
                </c:pt>
                <c:pt idx="4478">
                  <c:v>9.2701749208979223E-2</c:v>
                </c:pt>
                <c:pt idx="4479">
                  <c:v>0.10654154497616086</c:v>
                </c:pt>
                <c:pt idx="4480">
                  <c:v>0.11688292563446012</c:v>
                </c:pt>
                <c:pt idx="4481">
                  <c:v>0.13267124823450538</c:v>
                </c:pt>
                <c:pt idx="4482">
                  <c:v>0.12541838506456537</c:v>
                </c:pt>
                <c:pt idx="4483">
                  <c:v>0.10378206484493679</c:v>
                </c:pt>
                <c:pt idx="4484">
                  <c:v>0.11260916363587103</c:v>
                </c:pt>
                <c:pt idx="4485">
                  <c:v>0.12863698718073113</c:v>
                </c:pt>
                <c:pt idx="4486">
                  <c:v>0.12282082958154139</c:v>
                </c:pt>
                <c:pt idx="4487">
                  <c:v>0.10873898676425675</c:v>
                </c:pt>
                <c:pt idx="4488">
                  <c:v>0.10229913777585153</c:v>
                </c:pt>
                <c:pt idx="4489">
                  <c:v>0.10025472185996254</c:v>
                </c:pt>
                <c:pt idx="4490">
                  <c:v>0.13528512171431362</c:v>
                </c:pt>
                <c:pt idx="4491">
                  <c:v>0.13287990919846115</c:v>
                </c:pt>
                <c:pt idx="4492">
                  <c:v>0.14139180198853962</c:v>
                </c:pt>
                <c:pt idx="4493">
                  <c:v>0.15048319482774941</c:v>
                </c:pt>
                <c:pt idx="4494">
                  <c:v>0.1827056576603836</c:v>
                </c:pt>
                <c:pt idx="4495">
                  <c:v>0.17453357347606868</c:v>
                </c:pt>
                <c:pt idx="4496">
                  <c:v>0.14503659949350589</c:v>
                </c:pt>
                <c:pt idx="4497">
                  <c:v>0.16987729746519875</c:v>
                </c:pt>
                <c:pt idx="4498">
                  <c:v>0.16205649210518502</c:v>
                </c:pt>
                <c:pt idx="4499">
                  <c:v>0.13418453090417448</c:v>
                </c:pt>
                <c:pt idx="4500">
                  <c:v>0.13206631503213373</c:v>
                </c:pt>
                <c:pt idx="4501">
                  <c:v>0.14632442499572851</c:v>
                </c:pt>
                <c:pt idx="4502">
                  <c:v>0.15069102088552788</c:v>
                </c:pt>
                <c:pt idx="4503">
                  <c:v>0.19578002798550065</c:v>
                </c:pt>
                <c:pt idx="4504">
                  <c:v>0.1978753644594986</c:v>
                </c:pt>
                <c:pt idx="4505">
                  <c:v>0.17332638810341394</c:v>
                </c:pt>
                <c:pt idx="4506">
                  <c:v>0.13431436345427072</c:v>
                </c:pt>
                <c:pt idx="4507">
                  <c:v>0.13660076810596644</c:v>
                </c:pt>
                <c:pt idx="4508">
                  <c:v>0.12073459634408423</c:v>
                </c:pt>
                <c:pt idx="4509">
                  <c:v>0.10980170632883102</c:v>
                </c:pt>
                <c:pt idx="4510">
                  <c:v>0.12618653732367635</c:v>
                </c:pt>
                <c:pt idx="4511">
                  <c:v>0.14017313586595903</c:v>
                </c:pt>
                <c:pt idx="4512">
                  <c:v>0.18181626478526391</c:v>
                </c:pt>
                <c:pt idx="4513">
                  <c:v>0.19797284485479372</c:v>
                </c:pt>
                <c:pt idx="4514">
                  <c:v>0.22363298459118863</c:v>
                </c:pt>
                <c:pt idx="4515">
                  <c:v>0.23654269671258321</c:v>
                </c:pt>
                <c:pt idx="4516">
                  <c:v>0.24318551295453994</c:v>
                </c:pt>
                <c:pt idx="4517">
                  <c:v>0.25969207066613187</c:v>
                </c:pt>
                <c:pt idx="4518">
                  <c:v>0.27701981167870593</c:v>
                </c:pt>
                <c:pt idx="4519">
                  <c:v>0.29567378641668984</c:v>
                </c:pt>
                <c:pt idx="4520">
                  <c:v>0.32960517316939941</c:v>
                </c:pt>
                <c:pt idx="4521">
                  <c:v>0.34934411223335959</c:v>
                </c:pt>
                <c:pt idx="4522">
                  <c:v>0.3856696138200868</c:v>
                </c:pt>
                <c:pt idx="4523">
                  <c:v>0.38020586798022915</c:v>
                </c:pt>
                <c:pt idx="4524">
                  <c:v>0.3570304825507371</c:v>
                </c:pt>
                <c:pt idx="4525">
                  <c:v>0.37915782167215517</c:v>
                </c:pt>
                <c:pt idx="4526">
                  <c:v>0.37156866252649134</c:v>
                </c:pt>
                <c:pt idx="4527">
                  <c:v>0.3868422856505862</c:v>
                </c:pt>
                <c:pt idx="4528">
                  <c:v>0.38832282241860483</c:v>
                </c:pt>
                <c:pt idx="4529">
                  <c:v>0.36506359829907864</c:v>
                </c:pt>
                <c:pt idx="4530">
                  <c:v>0.40422130639093634</c:v>
                </c:pt>
                <c:pt idx="4531">
                  <c:v>0.41728010455730824</c:v>
                </c:pt>
                <c:pt idx="4532">
                  <c:v>0.46217342076672807</c:v>
                </c:pt>
                <c:pt idx="4533">
                  <c:v>0.45891744559940362</c:v>
                </c:pt>
                <c:pt idx="4534">
                  <c:v>0.4175466960438734</c:v>
                </c:pt>
                <c:pt idx="4535">
                  <c:v>0.37407492731509318</c:v>
                </c:pt>
                <c:pt idx="4536">
                  <c:v>0.35753262334721936</c:v>
                </c:pt>
                <c:pt idx="4537">
                  <c:v>0.37172652909336645</c:v>
                </c:pt>
                <c:pt idx="4538">
                  <c:v>0.36463742848113645</c:v>
                </c:pt>
                <c:pt idx="4539">
                  <c:v>0.35557287903140411</c:v>
                </c:pt>
                <c:pt idx="4540">
                  <c:v>0.3317007628510269</c:v>
                </c:pt>
                <c:pt idx="4541">
                  <c:v>0.32371218069205554</c:v>
                </c:pt>
                <c:pt idx="4542">
                  <c:v>0.30536688353942876</c:v>
                </c:pt>
                <c:pt idx="4543">
                  <c:v>0.2707035214218505</c:v>
                </c:pt>
                <c:pt idx="4544">
                  <c:v>0.2515296981505597</c:v>
                </c:pt>
                <c:pt idx="4545">
                  <c:v>0.26292607235413268</c:v>
                </c:pt>
                <c:pt idx="4546">
                  <c:v>0.29854642066798531</c:v>
                </c:pt>
                <c:pt idx="4547">
                  <c:v>0.28900931997004276</c:v>
                </c:pt>
                <c:pt idx="4548">
                  <c:v>0.30962681041120699</c:v>
                </c:pt>
                <c:pt idx="4549">
                  <c:v>0.31119326369222167</c:v>
                </c:pt>
                <c:pt idx="4550">
                  <c:v>0.29572017047662569</c:v>
                </c:pt>
                <c:pt idx="4551">
                  <c:v>0.31560508707860024</c:v>
                </c:pt>
                <c:pt idx="4552">
                  <c:v>0.26581600165377339</c:v>
                </c:pt>
                <c:pt idx="4553">
                  <c:v>0.24831400863144792</c:v>
                </c:pt>
                <c:pt idx="4554">
                  <c:v>0.16858940828756186</c:v>
                </c:pt>
                <c:pt idx="4555">
                  <c:v>0.16572483318314202</c:v>
                </c:pt>
                <c:pt idx="4556">
                  <c:v>0.1501333893498038</c:v>
                </c:pt>
                <c:pt idx="4557">
                  <c:v>0.18060019454075782</c:v>
                </c:pt>
                <c:pt idx="4558">
                  <c:v>0.2069666570180273</c:v>
                </c:pt>
                <c:pt idx="4559">
                  <c:v>0.22930392158992863</c:v>
                </c:pt>
                <c:pt idx="4560">
                  <c:v>0.23146254058346694</c:v>
                </c:pt>
                <c:pt idx="4561">
                  <c:v>0.26307915104044421</c:v>
                </c:pt>
                <c:pt idx="4562">
                  <c:v>0.23505842835746305</c:v>
                </c:pt>
                <c:pt idx="4563">
                  <c:v>0.22618778623529545</c:v>
                </c:pt>
                <c:pt idx="4564">
                  <c:v>0.23038245356283449</c:v>
                </c:pt>
                <c:pt idx="4565">
                  <c:v>0.21837859291211981</c:v>
                </c:pt>
                <c:pt idx="4566">
                  <c:v>0.21185808787278404</c:v>
                </c:pt>
                <c:pt idx="4567">
                  <c:v>0.24679698907898318</c:v>
                </c:pt>
                <c:pt idx="4568">
                  <c:v>0.28428949396515413</c:v>
                </c:pt>
                <c:pt idx="4569">
                  <c:v>0.33017579264935248</c:v>
                </c:pt>
                <c:pt idx="4570">
                  <c:v>0.33523529474901159</c:v>
                </c:pt>
                <c:pt idx="4571">
                  <c:v>0.30095883971403459</c:v>
                </c:pt>
                <c:pt idx="4572">
                  <c:v>0.26532069759750132</c:v>
                </c:pt>
                <c:pt idx="4573">
                  <c:v>0.26303507831700346</c:v>
                </c:pt>
                <c:pt idx="4574">
                  <c:v>0.27444800610761488</c:v>
                </c:pt>
                <c:pt idx="4575">
                  <c:v>0.27833732283853019</c:v>
                </c:pt>
                <c:pt idx="4576">
                  <c:v>0.30649896781099817</c:v>
                </c:pt>
                <c:pt idx="4577">
                  <c:v>0.27450603790377825</c:v>
                </c:pt>
                <c:pt idx="4578">
                  <c:v>0.25854200841742725</c:v>
                </c:pt>
                <c:pt idx="4579">
                  <c:v>0.24622482392037548</c:v>
                </c:pt>
                <c:pt idx="4580">
                  <c:v>0.24416605318773987</c:v>
                </c:pt>
                <c:pt idx="4581">
                  <c:v>0.23075842414359848</c:v>
                </c:pt>
                <c:pt idx="4582">
                  <c:v>0.23157792375500841</c:v>
                </c:pt>
                <c:pt idx="4583">
                  <c:v>0.23188664542519621</c:v>
                </c:pt>
                <c:pt idx="4584">
                  <c:v>0.24855345979459242</c:v>
                </c:pt>
                <c:pt idx="4585">
                  <c:v>0.25984890772934932</c:v>
                </c:pt>
                <c:pt idx="4586">
                  <c:v>0.24278739043145192</c:v>
                </c:pt>
                <c:pt idx="4587">
                  <c:v>0.23612353632837979</c:v>
                </c:pt>
                <c:pt idx="4588">
                  <c:v>0.22628843565301526</c:v>
                </c:pt>
                <c:pt idx="4589">
                  <c:v>0.23100871773008169</c:v>
                </c:pt>
                <c:pt idx="4590">
                  <c:v>0.23918492906489974</c:v>
                </c:pt>
                <c:pt idx="4591">
                  <c:v>0.23961718760705519</c:v>
                </c:pt>
                <c:pt idx="4592">
                  <c:v>0.2458585929466377</c:v>
                </c:pt>
                <c:pt idx="4593">
                  <c:v>0.24632020527451748</c:v>
                </c:pt>
                <c:pt idx="4594">
                  <c:v>0.22868776984516948</c:v>
                </c:pt>
                <c:pt idx="4595">
                  <c:v>0.2310192538318312</c:v>
                </c:pt>
                <c:pt idx="4596">
                  <c:v>0.23616463917705954</c:v>
                </c:pt>
                <c:pt idx="4597">
                  <c:v>0.2232245110511466</c:v>
                </c:pt>
                <c:pt idx="4598">
                  <c:v>0.20699143111948737</c:v>
                </c:pt>
                <c:pt idx="4599">
                  <c:v>0.2238042082974292</c:v>
                </c:pt>
                <c:pt idx="4600">
                  <c:v>0.24085118160342689</c:v>
                </c:pt>
                <c:pt idx="4601">
                  <c:v>0.20462994907662013</c:v>
                </c:pt>
                <c:pt idx="4602">
                  <c:v>0.15999538811696623</c:v>
                </c:pt>
                <c:pt idx="4603">
                  <c:v>0.16074535420975966</c:v>
                </c:pt>
                <c:pt idx="4604">
                  <c:v>0.15728954388769423</c:v>
                </c:pt>
                <c:pt idx="4605">
                  <c:v>0.14387752010338817</c:v>
                </c:pt>
                <c:pt idx="4606">
                  <c:v>0.13923882555761935</c:v>
                </c:pt>
                <c:pt idx="4607">
                  <c:v>0.11733797944718738</c:v>
                </c:pt>
                <c:pt idx="4608">
                  <c:v>0.13391431500645301</c:v>
                </c:pt>
                <c:pt idx="4609">
                  <c:v>0.1438133982854044</c:v>
                </c:pt>
                <c:pt idx="4610">
                  <c:v>0.14486623956859757</c:v>
                </c:pt>
                <c:pt idx="4611">
                  <c:v>0.17170623218504111</c:v>
                </c:pt>
                <c:pt idx="4612">
                  <c:v>0.18252772514661619</c:v>
                </c:pt>
                <c:pt idx="4613">
                  <c:v>0.19671588249478389</c:v>
                </c:pt>
                <c:pt idx="4614">
                  <c:v>0.1994035502342717</c:v>
                </c:pt>
                <c:pt idx="4615">
                  <c:v>0.22279239539423479</c:v>
                </c:pt>
                <c:pt idx="4616">
                  <c:v>0.22439420799558785</c:v>
                </c:pt>
                <c:pt idx="4617">
                  <c:v>0.23454358906945472</c:v>
                </c:pt>
                <c:pt idx="4618">
                  <c:v>0.23965987221412521</c:v>
                </c:pt>
                <c:pt idx="4619">
                  <c:v>0.25471068195457769</c:v>
                </c:pt>
                <c:pt idx="4620">
                  <c:v>0.24427482882635454</c:v>
                </c:pt>
                <c:pt idx="4621">
                  <c:v>0.22684200975791313</c:v>
                </c:pt>
                <c:pt idx="4622">
                  <c:v>0.21603933084021221</c:v>
                </c:pt>
                <c:pt idx="4623">
                  <c:v>0.22566610346082117</c:v>
                </c:pt>
                <c:pt idx="4624">
                  <c:v>0.2434161267424606</c:v>
                </c:pt>
                <c:pt idx="4625">
                  <c:v>0.25206965052698505</c:v>
                </c:pt>
                <c:pt idx="4626">
                  <c:v>0.2325629790365471</c:v>
                </c:pt>
                <c:pt idx="4627">
                  <c:v>0.24771876278220195</c:v>
                </c:pt>
                <c:pt idx="4628">
                  <c:v>0.23764432960744042</c:v>
                </c:pt>
                <c:pt idx="4629">
                  <c:v>0.20940012804059704</c:v>
                </c:pt>
                <c:pt idx="4630">
                  <c:v>0.20131944593140094</c:v>
                </c:pt>
                <c:pt idx="4631">
                  <c:v>0.18923248829420514</c:v>
                </c:pt>
                <c:pt idx="4632">
                  <c:v>0.19795020809891439</c:v>
                </c:pt>
                <c:pt idx="4633">
                  <c:v>0.1952649120510519</c:v>
                </c:pt>
                <c:pt idx="4634">
                  <c:v>0.25073719975465658</c:v>
                </c:pt>
                <c:pt idx="4635">
                  <c:v>0.26645992626681569</c:v>
                </c:pt>
                <c:pt idx="4636">
                  <c:v>0.26603645698719958</c:v>
                </c:pt>
                <c:pt idx="4637">
                  <c:v>0.26779587594164345</c:v>
                </c:pt>
                <c:pt idx="4638">
                  <c:v>0.28500435565498772</c:v>
                </c:pt>
                <c:pt idx="4639">
                  <c:v>0.29543307581590073</c:v>
                </c:pt>
                <c:pt idx="4640">
                  <c:v>0.30947568375494217</c:v>
                </c:pt>
                <c:pt idx="4641">
                  <c:v>0.29553561694595176</c:v>
                </c:pt>
                <c:pt idx="4642">
                  <c:v>0.31561743348137572</c:v>
                </c:pt>
                <c:pt idx="4643">
                  <c:v>0.30776206676286577</c:v>
                </c:pt>
                <c:pt idx="4644">
                  <c:v>0.30231357280649074</c:v>
                </c:pt>
                <c:pt idx="4645">
                  <c:v>0.32989460260566017</c:v>
                </c:pt>
                <c:pt idx="4646">
                  <c:v>0.35315515837599398</c:v>
                </c:pt>
                <c:pt idx="4647">
                  <c:v>0.36014281141555227</c:v>
                </c:pt>
                <c:pt idx="4648">
                  <c:v>0.36150748397585342</c:v>
                </c:pt>
                <c:pt idx="4649">
                  <c:v>0.35507488065855353</c:v>
                </c:pt>
                <c:pt idx="4650">
                  <c:v>0.36865417146105939</c:v>
                </c:pt>
                <c:pt idx="4651">
                  <c:v>0.38116914847892658</c:v>
                </c:pt>
                <c:pt idx="4652">
                  <c:v>0.37596391925482653</c:v>
                </c:pt>
                <c:pt idx="4653">
                  <c:v>0.34547811838358911</c:v>
                </c:pt>
                <c:pt idx="4654">
                  <c:v>0.3225200361667373</c:v>
                </c:pt>
                <c:pt idx="4655">
                  <c:v>0.32352580233508688</c:v>
                </c:pt>
                <c:pt idx="4656">
                  <c:v>0.31870932623659121</c:v>
                </c:pt>
                <c:pt idx="4657">
                  <c:v>0.29520029325228259</c:v>
                </c:pt>
                <c:pt idx="4658">
                  <c:v>0.29898377949473698</c:v>
                </c:pt>
                <c:pt idx="4659">
                  <c:v>0.3171384956147576</c:v>
                </c:pt>
                <c:pt idx="4660">
                  <c:v>0.32456081968354811</c:v>
                </c:pt>
                <c:pt idx="4661">
                  <c:v>0.31318690339329303</c:v>
                </c:pt>
                <c:pt idx="4662">
                  <c:v>0.30460101756885383</c:v>
                </c:pt>
                <c:pt idx="4663">
                  <c:v>0.2996189528607891</c:v>
                </c:pt>
                <c:pt idx="4664">
                  <c:v>0.30215260552904577</c:v>
                </c:pt>
                <c:pt idx="4665">
                  <c:v>0.30609042079591742</c:v>
                </c:pt>
                <c:pt idx="4666">
                  <c:v>0.30143784049301936</c:v>
                </c:pt>
                <c:pt idx="4667">
                  <c:v>0.29582416171572534</c:v>
                </c:pt>
                <c:pt idx="4668">
                  <c:v>0.2967891400429481</c:v>
                </c:pt>
                <c:pt idx="4669">
                  <c:v>0.29054664204770164</c:v>
                </c:pt>
                <c:pt idx="4670">
                  <c:v>0.28691007297434501</c:v>
                </c:pt>
                <c:pt idx="4671">
                  <c:v>0.28404940732651029</c:v>
                </c:pt>
                <c:pt idx="4672">
                  <c:v>0.27622479457896731</c:v>
                </c:pt>
                <c:pt idx="4673">
                  <c:v>0.25518081037299245</c:v>
                </c:pt>
                <c:pt idx="4674">
                  <c:v>0.233568039630347</c:v>
                </c:pt>
                <c:pt idx="4675">
                  <c:v>0.24524883384778429</c:v>
                </c:pt>
                <c:pt idx="4676">
                  <c:v>0.24899263802959459</c:v>
                </c:pt>
                <c:pt idx="4677">
                  <c:v>0.26039194847223368</c:v>
                </c:pt>
                <c:pt idx="4678">
                  <c:v>0.24728904557305231</c:v>
                </c:pt>
                <c:pt idx="4679">
                  <c:v>0.23247696923792116</c:v>
                </c:pt>
                <c:pt idx="4680">
                  <c:v>0.23456534809883922</c:v>
                </c:pt>
                <c:pt idx="4681">
                  <c:v>0.24410899804438224</c:v>
                </c:pt>
                <c:pt idx="4682">
                  <c:v>0.24847537396946118</c:v>
                </c:pt>
                <c:pt idx="4683">
                  <c:v>0.25626607943697532</c:v>
                </c:pt>
                <c:pt idx="4684">
                  <c:v>0.26036202201445469</c:v>
                </c:pt>
                <c:pt idx="4685">
                  <c:v>0.22974202127914012</c:v>
                </c:pt>
                <c:pt idx="4686">
                  <c:v>0.24345180959983015</c:v>
                </c:pt>
                <c:pt idx="4687">
                  <c:v>0.24076944741017914</c:v>
                </c:pt>
                <c:pt idx="4688">
                  <c:v>0.24491629957812044</c:v>
                </c:pt>
                <c:pt idx="4689">
                  <c:v>0.25770694844733755</c:v>
                </c:pt>
                <c:pt idx="4690">
                  <c:v>0.25996033921646666</c:v>
                </c:pt>
                <c:pt idx="4691">
                  <c:v>0.24879375874180321</c:v>
                </c:pt>
                <c:pt idx="4692">
                  <c:v>0.25070965708523385</c:v>
                </c:pt>
                <c:pt idx="4693">
                  <c:v>0.25102020163192362</c:v>
                </c:pt>
                <c:pt idx="4694">
                  <c:v>0.23199276351667319</c:v>
                </c:pt>
                <c:pt idx="4695">
                  <c:v>0.23542471403430421</c:v>
                </c:pt>
                <c:pt idx="4696">
                  <c:v>0.22080797993985701</c:v>
                </c:pt>
                <c:pt idx="4697">
                  <c:v>0.2231266366710094</c:v>
                </c:pt>
                <c:pt idx="4698">
                  <c:v>0.22478548646693297</c:v>
                </c:pt>
                <c:pt idx="4699">
                  <c:v>0.2145738051212005</c:v>
                </c:pt>
                <c:pt idx="4700">
                  <c:v>0.22546254191066994</c:v>
                </c:pt>
                <c:pt idx="4701">
                  <c:v>0.2150146828875632</c:v>
                </c:pt>
                <c:pt idx="4702">
                  <c:v>0.21108396575506116</c:v>
                </c:pt>
                <c:pt idx="4703">
                  <c:v>0.22363592029730306</c:v>
                </c:pt>
                <c:pt idx="4704">
                  <c:v>0.21234886941246711</c:v>
                </c:pt>
                <c:pt idx="4705">
                  <c:v>0.2116939053620599</c:v>
                </c:pt>
                <c:pt idx="4706">
                  <c:v>0.21542052620579311</c:v>
                </c:pt>
                <c:pt idx="4707">
                  <c:v>0.20458279703076587</c:v>
                </c:pt>
                <c:pt idx="4708">
                  <c:v>0.22648273281615761</c:v>
                </c:pt>
                <c:pt idx="4709">
                  <c:v>0.2084428808455161</c:v>
                </c:pt>
                <c:pt idx="4710">
                  <c:v>0.17285638007039106</c:v>
                </c:pt>
                <c:pt idx="4711">
                  <c:v>0.16437437006561839</c:v>
                </c:pt>
                <c:pt idx="4712">
                  <c:v>0.16166640619270245</c:v>
                </c:pt>
                <c:pt idx="4713">
                  <c:v>0.16031619710114775</c:v>
                </c:pt>
                <c:pt idx="4714">
                  <c:v>0.15527579324766227</c:v>
                </c:pt>
                <c:pt idx="4715">
                  <c:v>0.14579893925346021</c:v>
                </c:pt>
                <c:pt idx="4716">
                  <c:v>0.12143428474498386</c:v>
                </c:pt>
                <c:pt idx="4717">
                  <c:v>0.12254247892573944</c:v>
                </c:pt>
                <c:pt idx="4718">
                  <c:v>0.12347170194254442</c:v>
                </c:pt>
                <c:pt idx="4719">
                  <c:v>0.13330500617811114</c:v>
                </c:pt>
                <c:pt idx="4720">
                  <c:v>0.1616068370757735</c:v>
                </c:pt>
                <c:pt idx="4721">
                  <c:v>0.18807305332490021</c:v>
                </c:pt>
                <c:pt idx="4722">
                  <c:v>0.1959082335209763</c:v>
                </c:pt>
                <c:pt idx="4723">
                  <c:v>0.21223434981745215</c:v>
                </c:pt>
                <c:pt idx="4724">
                  <c:v>0.22434935239506859</c:v>
                </c:pt>
                <c:pt idx="4725">
                  <c:v>0.21755242379609308</c:v>
                </c:pt>
                <c:pt idx="4726">
                  <c:v>0.21410369661714057</c:v>
                </c:pt>
                <c:pt idx="4727">
                  <c:v>0.22389179396009951</c:v>
                </c:pt>
                <c:pt idx="4728">
                  <c:v>0.21766505396785063</c:v>
                </c:pt>
                <c:pt idx="4729">
                  <c:v>0.1985745653993789</c:v>
                </c:pt>
                <c:pt idx="4730">
                  <c:v>0.19957530606179108</c:v>
                </c:pt>
                <c:pt idx="4731">
                  <c:v>0.20497739365588896</c:v>
                </c:pt>
                <c:pt idx="4732">
                  <c:v>0.1997246985241361</c:v>
                </c:pt>
                <c:pt idx="4733">
                  <c:v>0.18966092861791473</c:v>
                </c:pt>
                <c:pt idx="4734">
                  <c:v>0.19706189268344176</c:v>
                </c:pt>
                <c:pt idx="4735">
                  <c:v>0.20963564489892472</c:v>
                </c:pt>
                <c:pt idx="4736">
                  <c:v>0.17749445297417155</c:v>
                </c:pt>
                <c:pt idx="4737">
                  <c:v>0.19588227248712409</c:v>
                </c:pt>
                <c:pt idx="4738">
                  <c:v>0.21446761627002053</c:v>
                </c:pt>
                <c:pt idx="4739">
                  <c:v>0.22886999755611415</c:v>
                </c:pt>
                <c:pt idx="4740">
                  <c:v>0.21496075420633454</c:v>
                </c:pt>
                <c:pt idx="4741">
                  <c:v>0.21753117611562156</c:v>
                </c:pt>
                <c:pt idx="4742">
                  <c:v>0.20896580940780218</c:v>
                </c:pt>
                <c:pt idx="4743">
                  <c:v>0.20524544835836744</c:v>
                </c:pt>
                <c:pt idx="4744">
                  <c:v>0.18434707508679948</c:v>
                </c:pt>
                <c:pt idx="4745">
                  <c:v>0.17666614364842959</c:v>
                </c:pt>
                <c:pt idx="4746">
                  <c:v>0.1836079311170371</c:v>
                </c:pt>
                <c:pt idx="4747">
                  <c:v>0.19570640346836909</c:v>
                </c:pt>
                <c:pt idx="4748">
                  <c:v>0.19604305310914327</c:v>
                </c:pt>
                <c:pt idx="4749">
                  <c:v>0.18333791812950317</c:v>
                </c:pt>
                <c:pt idx="4750">
                  <c:v>0.19448209910498582</c:v>
                </c:pt>
                <c:pt idx="4751">
                  <c:v>0.19440048473063465</c:v>
                </c:pt>
                <c:pt idx="4752">
                  <c:v>0.20966647697469165</c:v>
                </c:pt>
                <c:pt idx="4753">
                  <c:v>0.20248018985914218</c:v>
                </c:pt>
                <c:pt idx="4754">
                  <c:v>0.19382906273485512</c:v>
                </c:pt>
                <c:pt idx="4755">
                  <c:v>0.1815859219041922</c:v>
                </c:pt>
                <c:pt idx="4756">
                  <c:v>0.18273598725998252</c:v>
                </c:pt>
                <c:pt idx="4757">
                  <c:v>0.20137716804303385</c:v>
                </c:pt>
                <c:pt idx="4758">
                  <c:v>0.23648470878122452</c:v>
                </c:pt>
                <c:pt idx="4759">
                  <c:v>0.2237567711054198</c:v>
                </c:pt>
                <c:pt idx="4760">
                  <c:v>0.23716188186878639</c:v>
                </c:pt>
                <c:pt idx="4761">
                  <c:v>0.22990739374944735</c:v>
                </c:pt>
                <c:pt idx="4762">
                  <c:v>0.22319895736259343</c:v>
                </c:pt>
                <c:pt idx="4763">
                  <c:v>0.22940300640551503</c:v>
                </c:pt>
                <c:pt idx="4764">
                  <c:v>0.19494318550226031</c:v>
                </c:pt>
                <c:pt idx="4765">
                  <c:v>0.16866093845967645</c:v>
                </c:pt>
                <c:pt idx="4766">
                  <c:v>0.16284230986935522</c:v>
                </c:pt>
                <c:pt idx="4767">
                  <c:v>0.16529568715701859</c:v>
                </c:pt>
                <c:pt idx="4768">
                  <c:v>0.17053023794911915</c:v>
                </c:pt>
                <c:pt idx="4769">
                  <c:v>0.16607128650230329</c:v>
                </c:pt>
                <c:pt idx="4770">
                  <c:v>0.17726696762542149</c:v>
                </c:pt>
                <c:pt idx="4771">
                  <c:v>0.1756114038583434</c:v>
                </c:pt>
                <c:pt idx="4772">
                  <c:v>0.17004975962723856</c:v>
                </c:pt>
                <c:pt idx="4773">
                  <c:v>0.16659407765516465</c:v>
                </c:pt>
                <c:pt idx="4774">
                  <c:v>0.15703562131422011</c:v>
                </c:pt>
                <c:pt idx="4775">
                  <c:v>0.13291789290626888</c:v>
                </c:pt>
                <c:pt idx="4776">
                  <c:v>0.1422898712925309</c:v>
                </c:pt>
                <c:pt idx="4777">
                  <c:v>0.15391704046825927</c:v>
                </c:pt>
                <c:pt idx="4778">
                  <c:v>0.1579778559402869</c:v>
                </c:pt>
                <c:pt idx="4779">
                  <c:v>0.15125453203876882</c:v>
                </c:pt>
                <c:pt idx="4780">
                  <c:v>0.14652529610627618</c:v>
                </c:pt>
                <c:pt idx="4781">
                  <c:v>0.14954019428064247</c:v>
                </c:pt>
                <c:pt idx="4782">
                  <c:v>0.13983402274775858</c:v>
                </c:pt>
                <c:pt idx="4783">
                  <c:v>0.13477666792069898</c:v>
                </c:pt>
                <c:pt idx="4784">
                  <c:v>0.13582955937850771</c:v>
                </c:pt>
                <c:pt idx="4785">
                  <c:v>0.13988365322684748</c:v>
                </c:pt>
                <c:pt idx="4786">
                  <c:v>0.17503869576975295</c:v>
                </c:pt>
                <c:pt idx="4787">
                  <c:v>0.17955400423154977</c:v>
                </c:pt>
                <c:pt idx="4788">
                  <c:v>0.18129583468050114</c:v>
                </c:pt>
                <c:pt idx="4789">
                  <c:v>0.16153468500737134</c:v>
                </c:pt>
                <c:pt idx="4790">
                  <c:v>0.17295721828607147</c:v>
                </c:pt>
                <c:pt idx="4791">
                  <c:v>0.17406871028109427</c:v>
                </c:pt>
                <c:pt idx="4792">
                  <c:v>0.18760016700127258</c:v>
                </c:pt>
                <c:pt idx="4793">
                  <c:v>0.19690686284000303</c:v>
                </c:pt>
                <c:pt idx="4794">
                  <c:v>0.20210937660715556</c:v>
                </c:pt>
                <c:pt idx="4795">
                  <c:v>0.23421606842387988</c:v>
                </c:pt>
                <c:pt idx="4796">
                  <c:v>0.2359916333883656</c:v>
                </c:pt>
                <c:pt idx="4797">
                  <c:v>0.22293787875724558</c:v>
                </c:pt>
                <c:pt idx="4798">
                  <c:v>0.22101644613966998</c:v>
                </c:pt>
                <c:pt idx="4799">
                  <c:v>0.24205409359677765</c:v>
                </c:pt>
                <c:pt idx="4800">
                  <c:v>0.24821801662576726</c:v>
                </c:pt>
                <c:pt idx="4801">
                  <c:v>0.24549417490120895</c:v>
                </c:pt>
                <c:pt idx="4802">
                  <c:v>0.24367702669752811</c:v>
                </c:pt>
                <c:pt idx="4803">
                  <c:v>0.2296321648669708</c:v>
                </c:pt>
                <c:pt idx="4804">
                  <c:v>0.23185682110440187</c:v>
                </c:pt>
                <c:pt idx="4805">
                  <c:v>0.25218209866172225</c:v>
                </c:pt>
                <c:pt idx="4806">
                  <c:v>0.32125832420275513</c:v>
                </c:pt>
                <c:pt idx="4807">
                  <c:v>0.32736105533564408</c:v>
                </c:pt>
                <c:pt idx="4808">
                  <c:v>0.35182202099711168</c:v>
                </c:pt>
                <c:pt idx="4809">
                  <c:v>0.33102704967232977</c:v>
                </c:pt>
                <c:pt idx="4810">
                  <c:v>0.31223116451365951</c:v>
                </c:pt>
                <c:pt idx="4811">
                  <c:v>0.29515038819384531</c:v>
                </c:pt>
                <c:pt idx="4812">
                  <c:v>0.29445178886360424</c:v>
                </c:pt>
                <c:pt idx="4813">
                  <c:v>0.2905301234908324</c:v>
                </c:pt>
                <c:pt idx="4814">
                  <c:v>0.30337012669778818</c:v>
                </c:pt>
                <c:pt idx="4815">
                  <c:v>0.31079882312920404</c:v>
                </c:pt>
                <c:pt idx="4816">
                  <c:v>0.29822894195524152</c:v>
                </c:pt>
                <c:pt idx="4817">
                  <c:v>0.29127397524403076</c:v>
                </c:pt>
                <c:pt idx="4818">
                  <c:v>0.28324123220666997</c:v>
                </c:pt>
                <c:pt idx="4819">
                  <c:v>0.26959356963881054</c:v>
                </c:pt>
                <c:pt idx="4820">
                  <c:v>0.26678455920667599</c:v>
                </c:pt>
                <c:pt idx="4821">
                  <c:v>0.23886791141876618</c:v>
                </c:pt>
                <c:pt idx="4822">
                  <c:v>0.24709014005785712</c:v>
                </c:pt>
                <c:pt idx="4823">
                  <c:v>0.24657504664631991</c:v>
                </c:pt>
                <c:pt idx="4824">
                  <c:v>0.25367753217186606</c:v>
                </c:pt>
                <c:pt idx="4825">
                  <c:v>0.24870280456304639</c:v>
                </c:pt>
                <c:pt idx="4826">
                  <c:v>0.23337363151842583</c:v>
                </c:pt>
                <c:pt idx="4827">
                  <c:v>0.22047161132030069</c:v>
                </c:pt>
                <c:pt idx="4828">
                  <c:v>0.2157072310211352</c:v>
                </c:pt>
                <c:pt idx="4829">
                  <c:v>0.20346486377606143</c:v>
                </c:pt>
                <c:pt idx="4830">
                  <c:v>0.20606267356901387</c:v>
                </c:pt>
                <c:pt idx="4831">
                  <c:v>0.21841599698808789</c:v>
                </c:pt>
                <c:pt idx="4832">
                  <c:v>0.21559987179911255</c:v>
                </c:pt>
                <c:pt idx="4833">
                  <c:v>0.23395917033124114</c:v>
                </c:pt>
                <c:pt idx="4834">
                  <c:v>0.21685815316943624</c:v>
                </c:pt>
                <c:pt idx="4835">
                  <c:v>0.22908586863461755</c:v>
                </c:pt>
                <c:pt idx="4836">
                  <c:v>0.20637134853541061</c:v>
                </c:pt>
                <c:pt idx="4837">
                  <c:v>0.20852382517664658</c:v>
                </c:pt>
                <c:pt idx="4838">
                  <c:v>0.21535000059689668</c:v>
                </c:pt>
                <c:pt idx="4839">
                  <c:v>0.22233058028851471</c:v>
                </c:pt>
                <c:pt idx="4840">
                  <c:v>0.22549586870052107</c:v>
                </c:pt>
                <c:pt idx="4841">
                  <c:v>0.21508698274536764</c:v>
                </c:pt>
                <c:pt idx="4842">
                  <c:v>0.2116531970806057</c:v>
                </c:pt>
                <c:pt idx="4843">
                  <c:v>0.20940667128906276</c:v>
                </c:pt>
                <c:pt idx="4844">
                  <c:v>0.17926565884505341</c:v>
                </c:pt>
                <c:pt idx="4845">
                  <c:v>0.17045076585524344</c:v>
                </c:pt>
                <c:pt idx="4846">
                  <c:v>0.19648052763979762</c:v>
                </c:pt>
                <c:pt idx="4847">
                  <c:v>0.18440854696560605</c:v>
                </c:pt>
                <c:pt idx="4848">
                  <c:v>0.18886612604591035</c:v>
                </c:pt>
                <c:pt idx="4849">
                  <c:v>0.18355081495175307</c:v>
                </c:pt>
                <c:pt idx="4850">
                  <c:v>0.20073690572482628</c:v>
                </c:pt>
                <c:pt idx="4851">
                  <c:v>0.20563842426694579</c:v>
                </c:pt>
                <c:pt idx="4852">
                  <c:v>0.19103601588191421</c:v>
                </c:pt>
                <c:pt idx="4853">
                  <c:v>0.20483933296366552</c:v>
                </c:pt>
                <c:pt idx="4854">
                  <c:v>0.23623298668585391</c:v>
                </c:pt>
                <c:pt idx="4855">
                  <c:v>0.24115170445647505</c:v>
                </c:pt>
                <c:pt idx="4856">
                  <c:v>0.25033978710394922</c:v>
                </c:pt>
                <c:pt idx="4857">
                  <c:v>0.26608518502745659</c:v>
                </c:pt>
                <c:pt idx="4858">
                  <c:v>0.25590967242164386</c:v>
                </c:pt>
                <c:pt idx="4859">
                  <c:v>0.25658027170391362</c:v>
                </c:pt>
                <c:pt idx="4860">
                  <c:v>0.23948708733388391</c:v>
                </c:pt>
                <c:pt idx="4861">
                  <c:v>0.24495376505554334</c:v>
                </c:pt>
                <c:pt idx="4862">
                  <c:v>0.24215906455581582</c:v>
                </c:pt>
                <c:pt idx="4863">
                  <c:v>0.22673887368675527</c:v>
                </c:pt>
                <c:pt idx="4864">
                  <c:v>0.20272868428406765</c:v>
                </c:pt>
                <c:pt idx="4865">
                  <c:v>0.19998977942707707</c:v>
                </c:pt>
                <c:pt idx="4866">
                  <c:v>0.20326419170535859</c:v>
                </c:pt>
                <c:pt idx="4867">
                  <c:v>0.20151726838697193</c:v>
                </c:pt>
                <c:pt idx="4868">
                  <c:v>0.19253816811049451</c:v>
                </c:pt>
                <c:pt idx="4869">
                  <c:v>0.18861331798709213</c:v>
                </c:pt>
                <c:pt idx="4870">
                  <c:v>0.17602425648768016</c:v>
                </c:pt>
                <c:pt idx="4871">
                  <c:v>0.15514557720767086</c:v>
                </c:pt>
                <c:pt idx="4872">
                  <c:v>0.15549788979245771</c:v>
                </c:pt>
                <c:pt idx="4873">
                  <c:v>0.16012672511373949</c:v>
                </c:pt>
                <c:pt idx="4874">
                  <c:v>0.16339577194095223</c:v>
                </c:pt>
                <c:pt idx="4875">
                  <c:v>0.15787597635162576</c:v>
                </c:pt>
                <c:pt idx="4876">
                  <c:v>0.15261670985199594</c:v>
                </c:pt>
                <c:pt idx="4877">
                  <c:v>0.15943643642192318</c:v>
                </c:pt>
                <c:pt idx="4878">
                  <c:v>0.17667885168013053</c:v>
                </c:pt>
                <c:pt idx="4879">
                  <c:v>0.17073052810347566</c:v>
                </c:pt>
                <c:pt idx="4880">
                  <c:v>0.17035971006005179</c:v>
                </c:pt>
                <c:pt idx="4881">
                  <c:v>0.16250267307066268</c:v>
                </c:pt>
                <c:pt idx="4882">
                  <c:v>0.1472868482326708</c:v>
                </c:pt>
                <c:pt idx="4883">
                  <c:v>0.16547618597057068</c:v>
                </c:pt>
                <c:pt idx="4884">
                  <c:v>0.15788176895145312</c:v>
                </c:pt>
                <c:pt idx="4885">
                  <c:v>0.16569209543017949</c:v>
                </c:pt>
                <c:pt idx="4886">
                  <c:v>0.13143957494422098</c:v>
                </c:pt>
                <c:pt idx="4887">
                  <c:v>0.11525154184563524</c:v>
                </c:pt>
                <c:pt idx="4888">
                  <c:v>9.2715741807831709E-2</c:v>
                </c:pt>
                <c:pt idx="4889">
                  <c:v>8.5431931725330035E-2</c:v>
                </c:pt>
                <c:pt idx="4890">
                  <c:v>8.1281997826062824E-2</c:v>
                </c:pt>
                <c:pt idx="4891">
                  <c:v>7.2487883262819741E-2</c:v>
                </c:pt>
                <c:pt idx="4892">
                  <c:v>4.6291455658673764E-2</c:v>
                </c:pt>
                <c:pt idx="4893">
                  <c:v>5.2732627546957733E-2</c:v>
                </c:pt>
                <c:pt idx="4894">
                  <c:v>2.8161625920195776E-2</c:v>
                </c:pt>
                <c:pt idx="4895">
                  <c:v>1.3350784229707591E-2</c:v>
                </c:pt>
                <c:pt idx="4896">
                  <c:v>-1.4914764873286135E-3</c:v>
                </c:pt>
                <c:pt idx="4897">
                  <c:v>-3.1651323272878784E-3</c:v>
                </c:pt>
                <c:pt idx="4898">
                  <c:v>-1.9881061892324747E-2</c:v>
                </c:pt>
                <c:pt idx="4899">
                  <c:v>-2.7420625521705211E-2</c:v>
                </c:pt>
                <c:pt idx="4900">
                  <c:v>-8.9076726687286056E-3</c:v>
                </c:pt>
                <c:pt idx="4901">
                  <c:v>1.0338568129724335E-2</c:v>
                </c:pt>
                <c:pt idx="4902">
                  <c:v>3.5771246313929472E-2</c:v>
                </c:pt>
                <c:pt idx="4903">
                  <c:v>2.8655994354395142E-2</c:v>
                </c:pt>
                <c:pt idx="4904">
                  <c:v>4.3492988279540512E-2</c:v>
                </c:pt>
                <c:pt idx="4905">
                  <c:v>4.3403284936745168E-2</c:v>
                </c:pt>
                <c:pt idx="4906">
                  <c:v>5.8767505996702329E-2</c:v>
                </c:pt>
                <c:pt idx="4907">
                  <c:v>7.1575942293002015E-2</c:v>
                </c:pt>
                <c:pt idx="4908">
                  <c:v>7.1559132181828966E-2</c:v>
                </c:pt>
                <c:pt idx="4909">
                  <c:v>7.6620844670092669E-2</c:v>
                </c:pt>
                <c:pt idx="4910">
                  <c:v>9.2968746612403175E-2</c:v>
                </c:pt>
                <c:pt idx="4911">
                  <c:v>7.2726111614193734E-2</c:v>
                </c:pt>
                <c:pt idx="4912">
                  <c:v>6.1887606150519803E-2</c:v>
                </c:pt>
                <c:pt idx="4913">
                  <c:v>6.2738689534873382E-2</c:v>
                </c:pt>
                <c:pt idx="4914">
                  <c:v>6.7919295182999884E-2</c:v>
                </c:pt>
                <c:pt idx="4915">
                  <c:v>7.2084377890105245E-2</c:v>
                </c:pt>
                <c:pt idx="4916">
                  <c:v>7.820713772512633E-2</c:v>
                </c:pt>
                <c:pt idx="4917">
                  <c:v>7.2691053659733385E-2</c:v>
                </c:pt>
                <c:pt idx="4918">
                  <c:v>7.0883430924902457E-2</c:v>
                </c:pt>
                <c:pt idx="4919">
                  <c:v>7.3695175258088552E-2</c:v>
                </c:pt>
                <c:pt idx="4920">
                  <c:v>7.1150118494092363E-2</c:v>
                </c:pt>
                <c:pt idx="4921">
                  <c:v>6.4527588574182726E-2</c:v>
                </c:pt>
                <c:pt idx="4922">
                  <c:v>7.5020734652912147E-2</c:v>
                </c:pt>
                <c:pt idx="4923">
                  <c:v>7.9281254556055503E-2</c:v>
                </c:pt>
                <c:pt idx="4924">
                  <c:v>8.8685049156647988E-2</c:v>
                </c:pt>
                <c:pt idx="4925">
                  <c:v>0.10948747823354621</c:v>
                </c:pt>
                <c:pt idx="4926">
                  <c:v>0.11778497063546034</c:v>
                </c:pt>
                <c:pt idx="4927">
                  <c:v>0.10682403579516575</c:v>
                </c:pt>
                <c:pt idx="4928">
                  <c:v>0.10527806595948697</c:v>
                </c:pt>
                <c:pt idx="4929">
                  <c:v>0.10574420363438231</c:v>
                </c:pt>
                <c:pt idx="4930">
                  <c:v>0.11439021335234223</c:v>
                </c:pt>
                <c:pt idx="4931">
                  <c:v>0.11527403612005971</c:v>
                </c:pt>
                <c:pt idx="4932">
                  <c:v>0.12136192852847216</c:v>
                </c:pt>
                <c:pt idx="4933">
                  <c:v>0.11523756607221203</c:v>
                </c:pt>
                <c:pt idx="4934">
                  <c:v>0.1176897794280507</c:v>
                </c:pt>
                <c:pt idx="4935">
                  <c:v>9.9959327274262488E-2</c:v>
                </c:pt>
                <c:pt idx="4936">
                  <c:v>8.4935751071581356E-2</c:v>
                </c:pt>
                <c:pt idx="4937">
                  <c:v>7.2640968021644214E-2</c:v>
                </c:pt>
                <c:pt idx="4938">
                  <c:v>4.299012703552596E-2</c:v>
                </c:pt>
                <c:pt idx="4939">
                  <c:v>3.9033816968671031E-2</c:v>
                </c:pt>
                <c:pt idx="4940">
                  <c:v>1.8791116312404155E-2</c:v>
                </c:pt>
                <c:pt idx="4941">
                  <c:v>-4.5756956339698673E-3</c:v>
                </c:pt>
                <c:pt idx="4942">
                  <c:v>-1.2862948239749095E-2</c:v>
                </c:pt>
                <c:pt idx="4943">
                  <c:v>-5.6874954155194946E-4</c:v>
                </c:pt>
                <c:pt idx="4944">
                  <c:v>2.4518862563719601E-2</c:v>
                </c:pt>
                <c:pt idx="4945">
                  <c:v>3.4392079518549279E-2</c:v>
                </c:pt>
                <c:pt idx="4946">
                  <c:v>5.6332282993488247E-2</c:v>
                </c:pt>
                <c:pt idx="4947">
                  <c:v>5.7250618025384226E-2</c:v>
                </c:pt>
                <c:pt idx="4948">
                  <c:v>6.4075886342314758E-2</c:v>
                </c:pt>
                <c:pt idx="4949">
                  <c:v>5.8342939776047986E-2</c:v>
                </c:pt>
                <c:pt idx="4950">
                  <c:v>5.9199538570273935E-2</c:v>
                </c:pt>
                <c:pt idx="4951">
                  <c:v>6.688514781218835E-2</c:v>
                </c:pt>
                <c:pt idx="4952">
                  <c:v>4.9227068388931983E-2</c:v>
                </c:pt>
                <c:pt idx="4953">
                  <c:v>4.7340479855261686E-2</c:v>
                </c:pt>
                <c:pt idx="4954">
                  <c:v>4.2478382643341472E-2</c:v>
                </c:pt>
                <c:pt idx="4955">
                  <c:v>3.1018732464548338E-2</c:v>
                </c:pt>
                <c:pt idx="4956">
                  <c:v>3.7749444808392596E-3</c:v>
                </c:pt>
                <c:pt idx="4957">
                  <c:v>-8.3998887765351915E-3</c:v>
                </c:pt>
                <c:pt idx="4958">
                  <c:v>-8.5545903193917638E-4</c:v>
                </c:pt>
                <c:pt idx="4959">
                  <c:v>2.5089895170145926E-2</c:v>
                </c:pt>
                <c:pt idx="4960">
                  <c:v>1.4710742317616043E-2</c:v>
                </c:pt>
                <c:pt idx="4961">
                  <c:v>1.9139738668666695E-2</c:v>
                </c:pt>
                <c:pt idx="4962">
                  <c:v>4.9678689584777391E-2</c:v>
                </c:pt>
                <c:pt idx="4963">
                  <c:v>5.3000158155932509E-2</c:v>
                </c:pt>
                <c:pt idx="4964">
                  <c:v>4.5456131779328057E-2</c:v>
                </c:pt>
                <c:pt idx="4965">
                  <c:v>6.1555948969091778E-2</c:v>
                </c:pt>
                <c:pt idx="4966">
                  <c:v>6.3037651771329806E-2</c:v>
                </c:pt>
                <c:pt idx="4967">
                  <c:v>7.4373699834708207E-2</c:v>
                </c:pt>
                <c:pt idx="4968">
                  <c:v>0.1107260616358885</c:v>
                </c:pt>
                <c:pt idx="4969">
                  <c:v>0.1292091290727948</c:v>
                </c:pt>
                <c:pt idx="4970">
                  <c:v>0.12611915646515293</c:v>
                </c:pt>
                <c:pt idx="4971">
                  <c:v>0.10879693757205811</c:v>
                </c:pt>
                <c:pt idx="4972">
                  <c:v>8.4927069581015591E-2</c:v>
                </c:pt>
                <c:pt idx="4973">
                  <c:v>6.6593996770518693E-2</c:v>
                </c:pt>
                <c:pt idx="4974">
                  <c:v>5.1874004101360782E-2</c:v>
                </c:pt>
                <c:pt idx="4975">
                  <c:v>3.2867582940305118E-2</c:v>
                </c:pt>
                <c:pt idx="4976">
                  <c:v>4.3287612211277526E-2</c:v>
                </c:pt>
                <c:pt idx="4977">
                  <c:v>5.4416578345526379E-2</c:v>
                </c:pt>
                <c:pt idx="4978">
                  <c:v>5.1114956816138868E-2</c:v>
                </c:pt>
                <c:pt idx="4979">
                  <c:v>5.6199159713345548E-2</c:v>
                </c:pt>
                <c:pt idx="4980">
                  <c:v>5.4622825484970994E-2</c:v>
                </c:pt>
                <c:pt idx="4981">
                  <c:v>4.927034240676198E-2</c:v>
                </c:pt>
                <c:pt idx="4982">
                  <c:v>5.2921645691885733E-2</c:v>
                </c:pt>
                <c:pt idx="4983">
                  <c:v>4.1886153618169164E-2</c:v>
                </c:pt>
                <c:pt idx="4984">
                  <c:v>5.8511538715332545E-2</c:v>
                </c:pt>
                <c:pt idx="4985">
                  <c:v>7.3412335514095206E-2</c:v>
                </c:pt>
                <c:pt idx="4986">
                  <c:v>6.9448630115889864E-2</c:v>
                </c:pt>
                <c:pt idx="4987">
                  <c:v>6.4441280482961938E-2</c:v>
                </c:pt>
                <c:pt idx="4988">
                  <c:v>8.7497494847000423E-2</c:v>
                </c:pt>
                <c:pt idx="4989">
                  <c:v>6.9145888451758619E-2</c:v>
                </c:pt>
                <c:pt idx="4990">
                  <c:v>7.3293674210067161E-2</c:v>
                </c:pt>
                <c:pt idx="4991">
                  <c:v>6.7265810625179778E-2</c:v>
                </c:pt>
                <c:pt idx="4992">
                  <c:v>7.6247410205118493E-2</c:v>
                </c:pt>
                <c:pt idx="4993">
                  <c:v>8.4389427106839943E-2</c:v>
                </c:pt>
                <c:pt idx="4994">
                  <c:v>8.5778236400890107E-2</c:v>
                </c:pt>
                <c:pt idx="4995">
                  <c:v>9.1821225113043914E-2</c:v>
                </c:pt>
                <c:pt idx="4996">
                  <c:v>0.10675586462417108</c:v>
                </c:pt>
                <c:pt idx="4997">
                  <c:v>0.11005572993218937</c:v>
                </c:pt>
                <c:pt idx="4998">
                  <c:v>9.0103674957461077E-2</c:v>
                </c:pt>
                <c:pt idx="4999">
                  <c:v>8.0692682674869731E-2</c:v>
                </c:pt>
                <c:pt idx="5000">
                  <c:v>6.9389577903903321E-2</c:v>
                </c:pt>
                <c:pt idx="5001">
                  <c:v>7.209409482617235E-2</c:v>
                </c:pt>
                <c:pt idx="5002">
                  <c:v>4.6245629728882687E-2</c:v>
                </c:pt>
                <c:pt idx="5003">
                  <c:v>4.9378114951601493E-2</c:v>
                </c:pt>
                <c:pt idx="5004">
                  <c:v>5.5697553166799141E-2</c:v>
                </c:pt>
                <c:pt idx="5005">
                  <c:v>4.6757467733152147E-2</c:v>
                </c:pt>
                <c:pt idx="5006">
                  <c:v>6.2871486118489583E-2</c:v>
                </c:pt>
                <c:pt idx="5007">
                  <c:v>5.2755051043170686E-2</c:v>
                </c:pt>
                <c:pt idx="5008">
                  <c:v>5.6262419492798754E-2</c:v>
                </c:pt>
                <c:pt idx="5009">
                  <c:v>4.6465212418528079E-2</c:v>
                </c:pt>
                <c:pt idx="5010">
                  <c:v>6.1553761769416182E-2</c:v>
                </c:pt>
                <c:pt idx="5011">
                  <c:v>6.783699835265744E-2</c:v>
                </c:pt>
                <c:pt idx="5012">
                  <c:v>7.0986491133121499E-2</c:v>
                </c:pt>
                <c:pt idx="5013">
                  <c:v>7.1805682751953537E-2</c:v>
                </c:pt>
                <c:pt idx="5014">
                  <c:v>5.5533650905379872E-2</c:v>
                </c:pt>
                <c:pt idx="5015">
                  <c:v>4.4823506568053784E-2</c:v>
                </c:pt>
                <c:pt idx="5016">
                  <c:v>7.1070197520625378E-2</c:v>
                </c:pt>
                <c:pt idx="5017">
                  <c:v>7.4738407457191514E-2</c:v>
                </c:pt>
                <c:pt idx="5018">
                  <c:v>6.9632573984808044E-2</c:v>
                </c:pt>
                <c:pt idx="5019">
                  <c:v>8.0233204819767812E-2</c:v>
                </c:pt>
                <c:pt idx="5020">
                  <c:v>6.5534576014104617E-2</c:v>
                </c:pt>
                <c:pt idx="5021">
                  <c:v>7.3412592987951442E-2</c:v>
                </c:pt>
                <c:pt idx="5022">
                  <c:v>7.2207859442412703E-2</c:v>
                </c:pt>
                <c:pt idx="5023">
                  <c:v>7.5024921201699346E-2</c:v>
                </c:pt>
                <c:pt idx="5024">
                  <c:v>7.2936906676758229E-2</c:v>
                </c:pt>
                <c:pt idx="5025">
                  <c:v>8.2926564891356191E-2</c:v>
                </c:pt>
                <c:pt idx="5026">
                  <c:v>7.6551102148431305E-2</c:v>
                </c:pt>
                <c:pt idx="5027">
                  <c:v>9.246032634715573E-2</c:v>
                </c:pt>
                <c:pt idx="5028">
                  <c:v>9.4073048327893982E-2</c:v>
                </c:pt>
                <c:pt idx="5029">
                  <c:v>8.9439141403397926E-2</c:v>
                </c:pt>
                <c:pt idx="5030">
                  <c:v>7.0421569288957597E-2</c:v>
                </c:pt>
                <c:pt idx="5031">
                  <c:v>7.4562335606259911E-2</c:v>
                </c:pt>
                <c:pt idx="5032">
                  <c:v>7.8097739730424331E-2</c:v>
                </c:pt>
                <c:pt idx="5033">
                  <c:v>8.2483387462291669E-2</c:v>
                </c:pt>
                <c:pt idx="5034">
                  <c:v>9.2585454285758706E-2</c:v>
                </c:pt>
                <c:pt idx="5035">
                  <c:v>9.9109153848977449E-2</c:v>
                </c:pt>
                <c:pt idx="5036">
                  <c:v>9.8195541628009586E-2</c:v>
                </c:pt>
                <c:pt idx="5037">
                  <c:v>0.10308724462013852</c:v>
                </c:pt>
                <c:pt idx="5038">
                  <c:v>8.4837647624856238E-2</c:v>
                </c:pt>
                <c:pt idx="5039">
                  <c:v>6.5764135065520923E-2</c:v>
                </c:pt>
                <c:pt idx="5040">
                  <c:v>7.3427414415838221E-2</c:v>
                </c:pt>
                <c:pt idx="5041">
                  <c:v>8.7297808831075185E-2</c:v>
                </c:pt>
                <c:pt idx="5042">
                  <c:v>7.2047577724909662E-2</c:v>
                </c:pt>
                <c:pt idx="5043">
                  <c:v>6.7983563767873401E-2</c:v>
                </c:pt>
                <c:pt idx="5044">
                  <c:v>7.006319793804705E-2</c:v>
                </c:pt>
                <c:pt idx="5045">
                  <c:v>8.4288836470860939E-2</c:v>
                </c:pt>
                <c:pt idx="5046">
                  <c:v>7.3702585219706407E-2</c:v>
                </c:pt>
                <c:pt idx="5047">
                  <c:v>6.4530183703528587E-2</c:v>
                </c:pt>
                <c:pt idx="5048">
                  <c:v>6.5097053351174772E-2</c:v>
                </c:pt>
                <c:pt idx="5049">
                  <c:v>7.3593444163742028E-2</c:v>
                </c:pt>
                <c:pt idx="5050">
                  <c:v>7.7985147529317844E-2</c:v>
                </c:pt>
                <c:pt idx="5051">
                  <c:v>7.3016237685020968E-2</c:v>
                </c:pt>
                <c:pt idx="5052">
                  <c:v>6.9411388420342002E-2</c:v>
                </c:pt>
                <c:pt idx="5053">
                  <c:v>6.683497722516285E-2</c:v>
                </c:pt>
                <c:pt idx="5054">
                  <c:v>7.1675050666842433E-2</c:v>
                </c:pt>
                <c:pt idx="5055">
                  <c:v>6.6071365958148442E-2</c:v>
                </c:pt>
                <c:pt idx="5056">
                  <c:v>5.9093281863397795E-2</c:v>
                </c:pt>
                <c:pt idx="5057">
                  <c:v>3.2077656755513662E-2</c:v>
                </c:pt>
                <c:pt idx="5058">
                  <c:v>3.8484424728064459E-2</c:v>
                </c:pt>
                <c:pt idx="5059">
                  <c:v>3.4487419889986048E-2</c:v>
                </c:pt>
                <c:pt idx="5060">
                  <c:v>2.8014624270218169E-2</c:v>
                </c:pt>
                <c:pt idx="5061">
                  <c:v>3.1643835014284472E-2</c:v>
                </c:pt>
                <c:pt idx="5062">
                  <c:v>3.3802065139057369E-2</c:v>
                </c:pt>
                <c:pt idx="5063">
                  <c:v>3.9399115715113009E-2</c:v>
                </c:pt>
                <c:pt idx="5064">
                  <c:v>2.6369348149506866E-2</c:v>
                </c:pt>
                <c:pt idx="5065">
                  <c:v>7.2972349363649158E-3</c:v>
                </c:pt>
                <c:pt idx="5066">
                  <c:v>-8.2458609761825175E-3</c:v>
                </c:pt>
                <c:pt idx="5067">
                  <c:v>-7.9858498933124134E-3</c:v>
                </c:pt>
                <c:pt idx="5068">
                  <c:v>1.2617935517116541E-2</c:v>
                </c:pt>
                <c:pt idx="5069">
                  <c:v>1.99879985641227E-2</c:v>
                </c:pt>
                <c:pt idx="5070">
                  <c:v>1.4237625200324233E-2</c:v>
                </c:pt>
                <c:pt idx="5071">
                  <c:v>3.018793996556246E-3</c:v>
                </c:pt>
                <c:pt idx="5072">
                  <c:v>4.5042533099037829E-3</c:v>
                </c:pt>
                <c:pt idx="5073">
                  <c:v>1.3853679442026312E-3</c:v>
                </c:pt>
                <c:pt idx="5074">
                  <c:v>7.767582256231087E-3</c:v>
                </c:pt>
                <c:pt idx="5075">
                  <c:v>1.0055086719318318E-4</c:v>
                </c:pt>
                <c:pt idx="5076">
                  <c:v>1.207614522173861E-2</c:v>
                </c:pt>
                <c:pt idx="5077">
                  <c:v>1.298534862750822E-2</c:v>
                </c:pt>
                <c:pt idx="5078">
                  <c:v>1.1996116539423118E-2</c:v>
                </c:pt>
                <c:pt idx="5079">
                  <c:v>1.7842584959082863E-2</c:v>
                </c:pt>
                <c:pt idx="5080">
                  <c:v>1.0024762372132345E-2</c:v>
                </c:pt>
                <c:pt idx="5081">
                  <c:v>-1.3394903794715529E-2</c:v>
                </c:pt>
                <c:pt idx="5082">
                  <c:v>-1.3423329340573886E-2</c:v>
                </c:pt>
                <c:pt idx="5083">
                  <c:v>-1.3777034503835273E-2</c:v>
                </c:pt>
                <c:pt idx="5084">
                  <c:v>-1.01126236545791E-2</c:v>
                </c:pt>
                <c:pt idx="5085">
                  <c:v>-2.0590358440917611E-2</c:v>
                </c:pt>
                <c:pt idx="5086">
                  <c:v>-2.2320082169477007E-2</c:v>
                </c:pt>
                <c:pt idx="5087">
                  <c:v>-3.4413897533832838E-2</c:v>
                </c:pt>
                <c:pt idx="5088">
                  <c:v>-4.8529753646740947E-2</c:v>
                </c:pt>
                <c:pt idx="5089">
                  <c:v>-4.7618633531516075E-2</c:v>
                </c:pt>
                <c:pt idx="5090">
                  <c:v>-2.974818082259334E-2</c:v>
                </c:pt>
                <c:pt idx="5091">
                  <c:v>-1.9048091167337411E-2</c:v>
                </c:pt>
                <c:pt idx="5092">
                  <c:v>-5.4389282904249159E-3</c:v>
                </c:pt>
                <c:pt idx="5093">
                  <c:v>-6.9142609335742788E-3</c:v>
                </c:pt>
                <c:pt idx="5094">
                  <c:v>6.5713845416253136E-3</c:v>
                </c:pt>
                <c:pt idx="5095">
                  <c:v>9.0210545872184689E-3</c:v>
                </c:pt>
                <c:pt idx="5096">
                  <c:v>3.068429679283069E-2</c:v>
                </c:pt>
                <c:pt idx="5097">
                  <c:v>3.5672184854760536E-2</c:v>
                </c:pt>
                <c:pt idx="5098">
                  <c:v>2.0955952809824208E-2</c:v>
                </c:pt>
                <c:pt idx="5099">
                  <c:v>2.7015342961593136E-2</c:v>
                </c:pt>
                <c:pt idx="5100">
                  <c:v>1.6675222619670693E-2</c:v>
                </c:pt>
                <c:pt idx="5101">
                  <c:v>1.2142144122787801E-2</c:v>
                </c:pt>
                <c:pt idx="5102">
                  <c:v>1.8499020095237295E-2</c:v>
                </c:pt>
                <c:pt idx="5103">
                  <c:v>1.9297613536869873E-2</c:v>
                </c:pt>
                <c:pt idx="5104">
                  <c:v>1.8897653546387616E-2</c:v>
                </c:pt>
                <c:pt idx="5105">
                  <c:v>1.6308237578950502E-2</c:v>
                </c:pt>
                <c:pt idx="5106">
                  <c:v>5.7489738524429956E-3</c:v>
                </c:pt>
                <c:pt idx="5107">
                  <c:v>5.1695774799751515E-3</c:v>
                </c:pt>
                <c:pt idx="5108">
                  <c:v>-2.3429691825808119E-3</c:v>
                </c:pt>
                <c:pt idx="5109">
                  <c:v>-1.7467121752655967E-2</c:v>
                </c:pt>
                <c:pt idx="5110">
                  <c:v>-2.212616273561363E-2</c:v>
                </c:pt>
                <c:pt idx="5111">
                  <c:v>-1.1605438208013408E-2</c:v>
                </c:pt>
                <c:pt idx="5112">
                  <c:v>-2.1356653984772267E-2</c:v>
                </c:pt>
                <c:pt idx="5113">
                  <c:v>-3.6149387600004523E-2</c:v>
                </c:pt>
                <c:pt idx="5114">
                  <c:v>-3.9516986885915428E-2</c:v>
                </c:pt>
                <c:pt idx="5115">
                  <c:v>-3.9826484850214006E-2</c:v>
                </c:pt>
                <c:pt idx="5116">
                  <c:v>-3.1999278391520392E-2</c:v>
                </c:pt>
                <c:pt idx="5117">
                  <c:v>-3.9758104058642774E-2</c:v>
                </c:pt>
                <c:pt idx="5118">
                  <c:v>-5.4170233059003814E-2</c:v>
                </c:pt>
                <c:pt idx="5119">
                  <c:v>-7.5049403771785372E-2</c:v>
                </c:pt>
                <c:pt idx="5120">
                  <c:v>-0.1156681061841317</c:v>
                </c:pt>
                <c:pt idx="5121">
                  <c:v>-0.16230343824696847</c:v>
                </c:pt>
                <c:pt idx="5122">
                  <c:v>-0.16451532335297792</c:v>
                </c:pt>
                <c:pt idx="5123">
                  <c:v>-0.13784204740492989</c:v>
                </c:pt>
                <c:pt idx="5124">
                  <c:v>-0.1017086858313726</c:v>
                </c:pt>
                <c:pt idx="5125">
                  <c:v>-9.5283042203787915E-2</c:v>
                </c:pt>
                <c:pt idx="5126">
                  <c:v>-0.10454959858900648</c:v>
                </c:pt>
                <c:pt idx="5127">
                  <c:v>-0.13303483650710224</c:v>
                </c:pt>
                <c:pt idx="5128">
                  <c:v>-0.1206199423010349</c:v>
                </c:pt>
                <c:pt idx="5129">
                  <c:v>-0.1181760964853128</c:v>
                </c:pt>
                <c:pt idx="5130">
                  <c:v>-0.14234275672129937</c:v>
                </c:pt>
                <c:pt idx="5131">
                  <c:v>-0.14573597185462217</c:v>
                </c:pt>
                <c:pt idx="5132">
                  <c:v>-0.12197553414835927</c:v>
                </c:pt>
                <c:pt idx="5133">
                  <c:v>-0.10736465576262322</c:v>
                </c:pt>
                <c:pt idx="5134">
                  <c:v>-0.10227206052411908</c:v>
                </c:pt>
                <c:pt idx="5135">
                  <c:v>-0.10671560209448228</c:v>
                </c:pt>
                <c:pt idx="5136">
                  <c:v>-9.5506214874450102E-2</c:v>
                </c:pt>
                <c:pt idx="5137">
                  <c:v>-8.8657720428210296E-2</c:v>
                </c:pt>
                <c:pt idx="5138">
                  <c:v>-6.5555269289754192E-2</c:v>
                </c:pt>
                <c:pt idx="5139">
                  <c:v>-6.2206016225465399E-2</c:v>
                </c:pt>
                <c:pt idx="5140">
                  <c:v>-6.3373649562281753E-2</c:v>
                </c:pt>
                <c:pt idx="5141">
                  <c:v>-5.8264216171878713E-2</c:v>
                </c:pt>
                <c:pt idx="5142">
                  <c:v>-8.6524294844588234E-2</c:v>
                </c:pt>
                <c:pt idx="5143">
                  <c:v>-9.7195424870965108E-2</c:v>
                </c:pt>
                <c:pt idx="5144">
                  <c:v>-9.2264109703788511E-2</c:v>
                </c:pt>
                <c:pt idx="5145">
                  <c:v>-9.3026312649571841E-2</c:v>
                </c:pt>
                <c:pt idx="5146">
                  <c:v>-0.10709959805867286</c:v>
                </c:pt>
                <c:pt idx="5147">
                  <c:v>-9.402376852899974E-2</c:v>
                </c:pt>
                <c:pt idx="5148">
                  <c:v>-5.7783516063853124E-2</c:v>
                </c:pt>
                <c:pt idx="5149">
                  <c:v>-5.0053138051638468E-2</c:v>
                </c:pt>
                <c:pt idx="5150">
                  <c:v>-2.0304146102977816E-2</c:v>
                </c:pt>
                <c:pt idx="5151">
                  <c:v>1.1063033643431197E-2</c:v>
                </c:pt>
                <c:pt idx="5152">
                  <c:v>-2.7716592346265223E-3</c:v>
                </c:pt>
                <c:pt idx="5153">
                  <c:v>1.4486624763909717E-4</c:v>
                </c:pt>
                <c:pt idx="5154">
                  <c:v>-1.2051968254942147E-2</c:v>
                </c:pt>
                <c:pt idx="5155">
                  <c:v>-3.5778980200018573E-5</c:v>
                </c:pt>
                <c:pt idx="5156">
                  <c:v>-7.706068456645454E-3</c:v>
                </c:pt>
                <c:pt idx="5157">
                  <c:v>-2.6190043193197066E-2</c:v>
                </c:pt>
                <c:pt idx="5158">
                  <c:v>-3.1316360391875686E-2</c:v>
                </c:pt>
                <c:pt idx="5159">
                  <c:v>-2.7049255977886877E-2</c:v>
                </c:pt>
                <c:pt idx="5160">
                  <c:v>-2.4316382679779425E-2</c:v>
                </c:pt>
                <c:pt idx="5161">
                  <c:v>-2.9291686312902354E-2</c:v>
                </c:pt>
                <c:pt idx="5162">
                  <c:v>-4.6584999669389004E-2</c:v>
                </c:pt>
                <c:pt idx="5163">
                  <c:v>-4.3512552429426865E-2</c:v>
                </c:pt>
                <c:pt idx="5164">
                  <c:v>-3.0256757049505589E-2</c:v>
                </c:pt>
                <c:pt idx="5165">
                  <c:v>-2.0466908390888272E-2</c:v>
                </c:pt>
                <c:pt idx="5166">
                  <c:v>-2.1503969890139696E-2</c:v>
                </c:pt>
                <c:pt idx="5167">
                  <c:v>-2.7913922247780332E-2</c:v>
                </c:pt>
                <c:pt idx="5168">
                  <c:v>-2.2060790237140693E-2</c:v>
                </c:pt>
                <c:pt idx="5169">
                  <c:v>-3.0928896277647944E-2</c:v>
                </c:pt>
                <c:pt idx="5170">
                  <c:v>-3.0301312407275516E-2</c:v>
                </c:pt>
                <c:pt idx="5171">
                  <c:v>-2.3320365052969305E-2</c:v>
                </c:pt>
                <c:pt idx="5172">
                  <c:v>-2.0404072497567927E-2</c:v>
                </c:pt>
                <c:pt idx="5173">
                  <c:v>-1.9477994243979779E-2</c:v>
                </c:pt>
                <c:pt idx="5174">
                  <c:v>-3.256192127305868E-2</c:v>
                </c:pt>
                <c:pt idx="5175">
                  <c:v>-3.6758955964996565E-2</c:v>
                </c:pt>
                <c:pt idx="5176">
                  <c:v>-4.8153924980865681E-2</c:v>
                </c:pt>
                <c:pt idx="5177">
                  <c:v>-6.0947357479774533E-2</c:v>
                </c:pt>
                <c:pt idx="5178">
                  <c:v>-6.2914577466298693E-2</c:v>
                </c:pt>
                <c:pt idx="5179">
                  <c:v>-7.9195461681833001E-2</c:v>
                </c:pt>
                <c:pt idx="5180">
                  <c:v>-9.7382042079954045E-2</c:v>
                </c:pt>
                <c:pt idx="5181">
                  <c:v>-8.7043531012872211E-2</c:v>
                </c:pt>
                <c:pt idx="5182">
                  <c:v>-7.445522730205667E-2</c:v>
                </c:pt>
                <c:pt idx="5183">
                  <c:v>-5.386739581209754E-2</c:v>
                </c:pt>
                <c:pt idx="5184">
                  <c:v>-4.9235534505728373E-2</c:v>
                </c:pt>
                <c:pt idx="5185">
                  <c:v>-4.9468729917139909E-2</c:v>
                </c:pt>
                <c:pt idx="5186">
                  <c:v>-5.1826461104046539E-2</c:v>
                </c:pt>
                <c:pt idx="5187">
                  <c:v>-5.4599264893114952E-2</c:v>
                </c:pt>
                <c:pt idx="5188">
                  <c:v>-4.3491836638010706E-2</c:v>
                </c:pt>
                <c:pt idx="5189">
                  <c:v>-3.3771740043345821E-2</c:v>
                </c:pt>
                <c:pt idx="5190">
                  <c:v>-1.9912815600236722E-2</c:v>
                </c:pt>
                <c:pt idx="5191">
                  <c:v>-2.4828544169967159E-2</c:v>
                </c:pt>
                <c:pt idx="5192">
                  <c:v>8.5513630642353178E-3</c:v>
                </c:pt>
                <c:pt idx="5193">
                  <c:v>1.5648249985798834E-2</c:v>
                </c:pt>
                <c:pt idx="5194">
                  <c:v>2.6594565943633963E-3</c:v>
                </c:pt>
                <c:pt idx="5195">
                  <c:v>-3.2005962611680872E-4</c:v>
                </c:pt>
                <c:pt idx="5196">
                  <c:v>-3.5537570256144235E-2</c:v>
                </c:pt>
                <c:pt idx="5197">
                  <c:v>-5.8541834254550507E-2</c:v>
                </c:pt>
                <c:pt idx="5198">
                  <c:v>-6.9520095583664676E-2</c:v>
                </c:pt>
                <c:pt idx="5199">
                  <c:v>-7.067776702114581E-2</c:v>
                </c:pt>
                <c:pt idx="5200">
                  <c:v>-9.3516031281581702E-2</c:v>
                </c:pt>
                <c:pt idx="5201">
                  <c:v>-9.7550234291533311E-2</c:v>
                </c:pt>
                <c:pt idx="5202">
                  <c:v>-8.854289995179021E-2</c:v>
                </c:pt>
                <c:pt idx="5203">
                  <c:v>-7.3202184599173048E-2</c:v>
                </c:pt>
                <c:pt idx="5204">
                  <c:v>-7.3672111264388995E-2</c:v>
                </c:pt>
                <c:pt idx="5205">
                  <c:v>-8.3164011016046091E-2</c:v>
                </c:pt>
                <c:pt idx="5206">
                  <c:v>-7.9104856088426767E-2</c:v>
                </c:pt>
                <c:pt idx="5207">
                  <c:v>-6.640331550057943E-2</c:v>
                </c:pt>
                <c:pt idx="5208">
                  <c:v>-2.2357506457493681E-2</c:v>
                </c:pt>
                <c:pt idx="5209">
                  <c:v>-6.3745230257113983E-3</c:v>
                </c:pt>
                <c:pt idx="5210">
                  <c:v>-1.3987804519476232E-2</c:v>
                </c:pt>
                <c:pt idx="5211">
                  <c:v>-4.3554797309793392E-2</c:v>
                </c:pt>
                <c:pt idx="5212">
                  <c:v>-2.4917318946960254E-2</c:v>
                </c:pt>
                <c:pt idx="5213">
                  <c:v>-2.7025435160312083E-2</c:v>
                </c:pt>
                <c:pt idx="5214">
                  <c:v>-3.8693049341853025E-2</c:v>
                </c:pt>
                <c:pt idx="5215">
                  <c:v>-2.8422110405895706E-2</c:v>
                </c:pt>
                <c:pt idx="5216">
                  <c:v>-5.5707178782527289E-2</c:v>
                </c:pt>
                <c:pt idx="5217">
                  <c:v>-6.4678565512962805E-2</c:v>
                </c:pt>
                <c:pt idx="5218">
                  <c:v>-8.5509202240399929E-2</c:v>
                </c:pt>
                <c:pt idx="5219">
                  <c:v>-0.11702864659604395</c:v>
                </c:pt>
                <c:pt idx="5220">
                  <c:v>-0.13634252732810426</c:v>
                </c:pt>
                <c:pt idx="5221">
                  <c:v>-0.15328493100539109</c:v>
                </c:pt>
                <c:pt idx="5222">
                  <c:v>-0.14959629582874079</c:v>
                </c:pt>
                <c:pt idx="5223">
                  <c:v>-0.16378266798916274</c:v>
                </c:pt>
                <c:pt idx="5224">
                  <c:v>-0.15711763292185099</c:v>
                </c:pt>
                <c:pt idx="5225">
                  <c:v>-0.16829655554194212</c:v>
                </c:pt>
                <c:pt idx="5226">
                  <c:v>-0.17562024707589918</c:v>
                </c:pt>
                <c:pt idx="5227">
                  <c:v>-0.15726772094911634</c:v>
                </c:pt>
                <c:pt idx="5228">
                  <c:v>-0.19233325633234377</c:v>
                </c:pt>
                <c:pt idx="5229">
                  <c:v>-0.20299966182133344</c:v>
                </c:pt>
                <c:pt idx="5230">
                  <c:v>-0.17267343693231318</c:v>
                </c:pt>
                <c:pt idx="5231">
                  <c:v>-0.19057320882100737</c:v>
                </c:pt>
                <c:pt idx="5232">
                  <c:v>-0.17685224886486228</c:v>
                </c:pt>
                <c:pt idx="5233">
                  <c:v>-0.17407100116150698</c:v>
                </c:pt>
                <c:pt idx="5234">
                  <c:v>-0.17860287739184322</c:v>
                </c:pt>
                <c:pt idx="5235">
                  <c:v>-0.15117057010476409</c:v>
                </c:pt>
                <c:pt idx="5236">
                  <c:v>-0.16172765721573401</c:v>
                </c:pt>
                <c:pt idx="5237">
                  <c:v>-0.19177185589311863</c:v>
                </c:pt>
                <c:pt idx="5238">
                  <c:v>-0.19162773947957945</c:v>
                </c:pt>
                <c:pt idx="5239">
                  <c:v>-0.18439537144361273</c:v>
                </c:pt>
                <c:pt idx="5240">
                  <c:v>-0.20427128999557209</c:v>
                </c:pt>
                <c:pt idx="5241">
                  <c:v>-0.22333985482389063</c:v>
                </c:pt>
                <c:pt idx="5242">
                  <c:v>-0.23480291748558368</c:v>
                </c:pt>
                <c:pt idx="5243">
                  <c:v>-0.23703854873052699</c:v>
                </c:pt>
                <c:pt idx="5244">
                  <c:v>-0.25459617241922261</c:v>
                </c:pt>
                <c:pt idx="5245">
                  <c:v>-0.24482095166971629</c:v>
                </c:pt>
                <c:pt idx="5246">
                  <c:v>-0.22931923059835946</c:v>
                </c:pt>
                <c:pt idx="5247">
                  <c:v>-0.21682891926904269</c:v>
                </c:pt>
                <c:pt idx="5248">
                  <c:v>-0.2016727019713781</c:v>
                </c:pt>
                <c:pt idx="5249">
                  <c:v>-0.1956461771461373</c:v>
                </c:pt>
                <c:pt idx="5250">
                  <c:v>-0.19433948161162051</c:v>
                </c:pt>
                <c:pt idx="5251">
                  <c:v>-0.18089324524863681</c:v>
                </c:pt>
                <c:pt idx="5252">
                  <c:v>-0.17996974899403306</c:v>
                </c:pt>
                <c:pt idx="5253">
                  <c:v>-0.18382888703842126</c:v>
                </c:pt>
                <c:pt idx="5254">
                  <c:v>-0.15006928796745633</c:v>
                </c:pt>
                <c:pt idx="5255">
                  <c:v>-0.14767094331310016</c:v>
                </c:pt>
                <c:pt idx="5256">
                  <c:v>-0.16493011451502504</c:v>
                </c:pt>
                <c:pt idx="5257">
                  <c:v>-0.13605386215505388</c:v>
                </c:pt>
                <c:pt idx="5258">
                  <c:v>-0.13765590042733744</c:v>
                </c:pt>
                <c:pt idx="5259">
                  <c:v>-0.12757615857496618</c:v>
                </c:pt>
                <c:pt idx="5260">
                  <c:v>-0.13126872353117802</c:v>
                </c:pt>
                <c:pt idx="5261">
                  <c:v>-0.1302001111145894</c:v>
                </c:pt>
                <c:pt idx="5262">
                  <c:v>-0.15636272938439399</c:v>
                </c:pt>
                <c:pt idx="5263">
                  <c:v>-0.15594412145150938</c:v>
                </c:pt>
                <c:pt idx="5264">
                  <c:v>-0.15336625657339864</c:v>
                </c:pt>
                <c:pt idx="5265">
                  <c:v>-0.12105180485508948</c:v>
                </c:pt>
                <c:pt idx="5266">
                  <c:v>-0.11025557868451008</c:v>
                </c:pt>
                <c:pt idx="5267">
                  <c:v>-0.11759863962183392</c:v>
                </c:pt>
                <c:pt idx="5268">
                  <c:v>-0.12550816011064969</c:v>
                </c:pt>
                <c:pt idx="5269">
                  <c:v>-9.5967644838541699E-2</c:v>
                </c:pt>
                <c:pt idx="5270">
                  <c:v>-9.194219319250696E-2</c:v>
                </c:pt>
                <c:pt idx="5271">
                  <c:v>-0.10177178710126988</c:v>
                </c:pt>
                <c:pt idx="5272">
                  <c:v>-0.10242919329837974</c:v>
                </c:pt>
                <c:pt idx="5273">
                  <c:v>-0.12336025306434828</c:v>
                </c:pt>
                <c:pt idx="5274">
                  <c:v>-0.13087050641824571</c:v>
                </c:pt>
                <c:pt idx="5275">
                  <c:v>-0.13338308690302136</c:v>
                </c:pt>
                <c:pt idx="5276">
                  <c:v>-0.13499814816125844</c:v>
                </c:pt>
                <c:pt idx="5277">
                  <c:v>-0.13457280711483111</c:v>
                </c:pt>
                <c:pt idx="5278">
                  <c:v>-0.11604016329573896</c:v>
                </c:pt>
                <c:pt idx="5279">
                  <c:v>-0.1232212400504985</c:v>
                </c:pt>
                <c:pt idx="5280">
                  <c:v>-0.13289333421864236</c:v>
                </c:pt>
                <c:pt idx="5281">
                  <c:v>-0.1361393636757029</c:v>
                </c:pt>
                <c:pt idx="5282">
                  <c:v>-0.14130566494120433</c:v>
                </c:pt>
                <c:pt idx="5283">
                  <c:v>-0.13686144084497309</c:v>
                </c:pt>
                <c:pt idx="5284">
                  <c:v>-0.14771752541618455</c:v>
                </c:pt>
                <c:pt idx="5285">
                  <c:v>-0.1430386089383916</c:v>
                </c:pt>
                <c:pt idx="5286">
                  <c:v>-0.14617588021653427</c:v>
                </c:pt>
                <c:pt idx="5287">
                  <c:v>-0.14244826669692823</c:v>
                </c:pt>
                <c:pt idx="5288">
                  <c:v>-0.12719390932521946</c:v>
                </c:pt>
                <c:pt idx="5289">
                  <c:v>-0.12436500922766014</c:v>
                </c:pt>
                <c:pt idx="5290">
                  <c:v>-0.11951375207561543</c:v>
                </c:pt>
                <c:pt idx="5291">
                  <c:v>-0.10385162429851502</c:v>
                </c:pt>
                <c:pt idx="5292">
                  <c:v>-9.5797945555127328E-2</c:v>
                </c:pt>
                <c:pt idx="5293">
                  <c:v>-9.7373774922803746E-2</c:v>
                </c:pt>
                <c:pt idx="5294">
                  <c:v>-8.8431904511808379E-2</c:v>
                </c:pt>
                <c:pt idx="5295">
                  <c:v>-9.1341342842295337E-2</c:v>
                </c:pt>
                <c:pt idx="5296">
                  <c:v>-9.0252994268923081E-2</c:v>
                </c:pt>
                <c:pt idx="5297">
                  <c:v>-0.1056764571502572</c:v>
                </c:pt>
                <c:pt idx="5298">
                  <c:v>-0.10189759362114281</c:v>
                </c:pt>
                <c:pt idx="5299">
                  <c:v>-0.10407095755627516</c:v>
                </c:pt>
                <c:pt idx="5300">
                  <c:v>-0.11310963908673688</c:v>
                </c:pt>
                <c:pt idx="5301">
                  <c:v>-0.11929929503573256</c:v>
                </c:pt>
                <c:pt idx="5302">
                  <c:v>-0.13638615640622564</c:v>
                </c:pt>
                <c:pt idx="5303">
                  <c:v>-0.14813808939155815</c:v>
                </c:pt>
                <c:pt idx="5304">
                  <c:v>-0.1476205275994189</c:v>
                </c:pt>
                <c:pt idx="5305">
                  <c:v>-0.14639508372257581</c:v>
                </c:pt>
                <c:pt idx="5306">
                  <c:v>-0.15103373702684464</c:v>
                </c:pt>
                <c:pt idx="5307">
                  <c:v>-0.1330914591331861</c:v>
                </c:pt>
                <c:pt idx="5308">
                  <c:v>-0.13893507125832361</c:v>
                </c:pt>
                <c:pt idx="5309">
                  <c:v>-0.12614059667541444</c:v>
                </c:pt>
                <c:pt idx="5310">
                  <c:v>-0.14423476222061082</c:v>
                </c:pt>
                <c:pt idx="5311">
                  <c:v>-0.13277153370789552</c:v>
                </c:pt>
                <c:pt idx="5312">
                  <c:v>-0.12852538203481667</c:v>
                </c:pt>
                <c:pt idx="5313">
                  <c:v>-0.12921373072842735</c:v>
                </c:pt>
                <c:pt idx="5314">
                  <c:v>-0.14267802348502123</c:v>
                </c:pt>
                <c:pt idx="5315">
                  <c:v>-0.13787623409553096</c:v>
                </c:pt>
                <c:pt idx="5316">
                  <c:v>-0.13007695922451479</c:v>
                </c:pt>
                <c:pt idx="5317">
                  <c:v>-0.1066040447254829</c:v>
                </c:pt>
                <c:pt idx="5318">
                  <c:v>-8.8223495473202629E-2</c:v>
                </c:pt>
                <c:pt idx="5319">
                  <c:v>-8.414813555763867E-2</c:v>
                </c:pt>
                <c:pt idx="5320">
                  <c:v>-9.8184999233876913E-2</c:v>
                </c:pt>
                <c:pt idx="5321">
                  <c:v>-9.9389554137238378E-2</c:v>
                </c:pt>
                <c:pt idx="5322">
                  <c:v>-9.526648061860199E-2</c:v>
                </c:pt>
                <c:pt idx="5323">
                  <c:v>-8.6523324928662992E-2</c:v>
                </c:pt>
                <c:pt idx="5324">
                  <c:v>-8.9203401280595118E-2</c:v>
                </c:pt>
                <c:pt idx="5325">
                  <c:v>-8.4213392598478598E-2</c:v>
                </c:pt>
                <c:pt idx="5326">
                  <c:v>-9.1065251615421672E-2</c:v>
                </c:pt>
                <c:pt idx="5327">
                  <c:v>-7.9160603950972352E-2</c:v>
                </c:pt>
                <c:pt idx="5328">
                  <c:v>-9.0536862513501237E-2</c:v>
                </c:pt>
                <c:pt idx="5329">
                  <c:v>-9.9144926644410769E-2</c:v>
                </c:pt>
                <c:pt idx="5330">
                  <c:v>-0.11122146967576851</c:v>
                </c:pt>
                <c:pt idx="5331">
                  <c:v>-0.12370613208337888</c:v>
                </c:pt>
                <c:pt idx="5332">
                  <c:v>-0.13086414101186938</c:v>
                </c:pt>
                <c:pt idx="5333">
                  <c:v>-9.9529852613542746E-2</c:v>
                </c:pt>
                <c:pt idx="5334">
                  <c:v>-0.10547930927173432</c:v>
                </c:pt>
                <c:pt idx="5335">
                  <c:v>-0.10660923671325395</c:v>
                </c:pt>
                <c:pt idx="5336">
                  <c:v>-8.3901132058284977E-2</c:v>
                </c:pt>
                <c:pt idx="5337">
                  <c:v>-7.6977469231223283E-2</c:v>
                </c:pt>
                <c:pt idx="5338">
                  <c:v>-6.3443811466151523E-2</c:v>
                </c:pt>
                <c:pt idx="5339">
                  <c:v>-3.9655815252270687E-2</c:v>
                </c:pt>
                <c:pt idx="5340">
                  <c:v>-8.910003305374159E-2</c:v>
                </c:pt>
                <c:pt idx="5341">
                  <c:v>-0.12731276557456506</c:v>
                </c:pt>
                <c:pt idx="5342">
                  <c:v>-0.1248161707143931</c:v>
                </c:pt>
                <c:pt idx="5343">
                  <c:v>-0.10858095344063623</c:v>
                </c:pt>
                <c:pt idx="5344">
                  <c:v>-0.10003744216893828</c:v>
                </c:pt>
                <c:pt idx="5345">
                  <c:v>-9.2936001969331938E-2</c:v>
                </c:pt>
                <c:pt idx="5346">
                  <c:v>-0.10148471879745546</c:v>
                </c:pt>
                <c:pt idx="5347">
                  <c:v>-0.11341810738179625</c:v>
                </c:pt>
                <c:pt idx="5348">
                  <c:v>-0.11880787463015086</c:v>
                </c:pt>
                <c:pt idx="5349">
                  <c:v>-0.11312367189549388</c:v>
                </c:pt>
                <c:pt idx="5350">
                  <c:v>-9.1235091391776657E-2</c:v>
                </c:pt>
                <c:pt idx="5351">
                  <c:v>-7.4717585247235152E-2</c:v>
                </c:pt>
                <c:pt idx="5352">
                  <c:v>-4.8985629587991353E-2</c:v>
                </c:pt>
                <c:pt idx="5353">
                  <c:v>-3.4624853292201774E-2</c:v>
                </c:pt>
                <c:pt idx="5354">
                  <c:v>-3.5985213814587746E-2</c:v>
                </c:pt>
                <c:pt idx="5355">
                  <c:v>-4.8694821899009533E-2</c:v>
                </c:pt>
                <c:pt idx="5356">
                  <c:v>-4.4318319143638929E-2</c:v>
                </c:pt>
                <c:pt idx="5357">
                  <c:v>-5.3674619289313719E-2</c:v>
                </c:pt>
                <c:pt idx="5358">
                  <c:v>-4.2286291513198515E-2</c:v>
                </c:pt>
                <c:pt idx="5359">
                  <c:v>-4.2292197113090957E-2</c:v>
                </c:pt>
                <c:pt idx="5360">
                  <c:v>-4.4060157898140107E-2</c:v>
                </c:pt>
                <c:pt idx="5361">
                  <c:v>-3.8036975854703559E-2</c:v>
                </c:pt>
                <c:pt idx="5362">
                  <c:v>-3.24049192923761E-2</c:v>
                </c:pt>
                <c:pt idx="5363">
                  <c:v>-4.5769600720694803E-2</c:v>
                </c:pt>
                <c:pt idx="5364">
                  <c:v>-3.1032576745447238E-2</c:v>
                </c:pt>
                <c:pt idx="5365">
                  <c:v>-1.3013386178133968E-2</c:v>
                </c:pt>
                <c:pt idx="5366">
                  <c:v>-1.4286721382111733E-2</c:v>
                </c:pt>
                <c:pt idx="5367">
                  <c:v>-2.5195904832042593E-2</c:v>
                </c:pt>
                <c:pt idx="5368">
                  <c:v>-3.1325737729430592E-2</c:v>
                </c:pt>
                <c:pt idx="5369">
                  <c:v>-2.2220429459886448E-2</c:v>
                </c:pt>
                <c:pt idx="5370">
                  <c:v>9.4177463690270358E-4</c:v>
                </c:pt>
                <c:pt idx="5371">
                  <c:v>2.9271509370190518E-2</c:v>
                </c:pt>
                <c:pt idx="5372">
                  <c:v>7.8210245534282796E-2</c:v>
                </c:pt>
                <c:pt idx="5373">
                  <c:v>0.14093753085334515</c:v>
                </c:pt>
                <c:pt idx="5374">
                  <c:v>0.15091781338421573</c:v>
                </c:pt>
                <c:pt idx="5375">
                  <c:v>0.12155916646196885</c:v>
                </c:pt>
                <c:pt idx="5376">
                  <c:v>9.0287696065647127E-2</c:v>
                </c:pt>
                <c:pt idx="5377">
                  <c:v>7.5604726357018981E-2</c:v>
                </c:pt>
                <c:pt idx="5378">
                  <c:v>8.6211190737461196E-2</c:v>
                </c:pt>
                <c:pt idx="5379">
                  <c:v>0.13518663712976875</c:v>
                </c:pt>
                <c:pt idx="5380">
                  <c:v>0.11700659815678405</c:v>
                </c:pt>
                <c:pt idx="5381">
                  <c:v>0.10895176532408613</c:v>
                </c:pt>
                <c:pt idx="5382">
                  <c:v>0.14186766816582597</c:v>
                </c:pt>
                <c:pt idx="5383">
                  <c:v>0.13299049992211454</c:v>
                </c:pt>
                <c:pt idx="5384">
                  <c:v>0.10181834228036268</c:v>
                </c:pt>
                <c:pt idx="5385">
                  <c:v>9.6888128363226356E-2</c:v>
                </c:pt>
                <c:pt idx="5386">
                  <c:v>9.8890410103354753E-2</c:v>
                </c:pt>
                <c:pt idx="5387">
                  <c:v>9.6767355610007488E-2</c:v>
                </c:pt>
                <c:pt idx="5388">
                  <c:v>9.7302687369906993E-2</c:v>
                </c:pt>
                <c:pt idx="5389">
                  <c:v>8.8207006758397988E-2</c:v>
                </c:pt>
                <c:pt idx="5390">
                  <c:v>7.8733657460782425E-2</c:v>
                </c:pt>
                <c:pt idx="5391">
                  <c:v>8.2785103884999822E-2</c:v>
                </c:pt>
                <c:pt idx="5392">
                  <c:v>0.11129516353598867</c:v>
                </c:pt>
                <c:pt idx="5393">
                  <c:v>0.11739070052848133</c:v>
                </c:pt>
                <c:pt idx="5394">
                  <c:v>0.14232157070470985</c:v>
                </c:pt>
                <c:pt idx="5395">
                  <c:v>0.11504781296847955</c:v>
                </c:pt>
                <c:pt idx="5396">
                  <c:v>0.1274847616874486</c:v>
                </c:pt>
                <c:pt idx="5397">
                  <c:v>0.10175213881284972</c:v>
                </c:pt>
                <c:pt idx="5398">
                  <c:v>0.1332414781344089</c:v>
                </c:pt>
                <c:pt idx="5399">
                  <c:v>0.15504528377961746</c:v>
                </c:pt>
                <c:pt idx="5400">
                  <c:v>0.11398761297634552</c:v>
                </c:pt>
                <c:pt idx="5401">
                  <c:v>0.11546412821784946</c:v>
                </c:pt>
                <c:pt idx="5402">
                  <c:v>9.7189689016252245E-2</c:v>
                </c:pt>
                <c:pt idx="5403">
                  <c:v>8.3784785767599068E-2</c:v>
                </c:pt>
                <c:pt idx="5404">
                  <c:v>9.755294946752735E-2</c:v>
                </c:pt>
                <c:pt idx="5405">
                  <c:v>7.3376927962215843E-2</c:v>
                </c:pt>
                <c:pt idx="5406">
                  <c:v>5.1300276096412079E-2</c:v>
                </c:pt>
                <c:pt idx="5407">
                  <c:v>4.5976167460175743E-2</c:v>
                </c:pt>
                <c:pt idx="5408">
                  <c:v>4.9194106522909564E-2</c:v>
                </c:pt>
                <c:pt idx="5409">
                  <c:v>5.767464351399787E-2</c:v>
                </c:pt>
                <c:pt idx="5410">
                  <c:v>6.8115388381097652E-2</c:v>
                </c:pt>
                <c:pt idx="5411">
                  <c:v>4.5826093350327168E-2</c:v>
                </c:pt>
                <c:pt idx="5412">
                  <c:v>3.6303565037771435E-2</c:v>
                </c:pt>
                <c:pt idx="5413">
                  <c:v>4.1377871011957001E-2</c:v>
                </c:pt>
                <c:pt idx="5414">
                  <c:v>4.1986683258710578E-2</c:v>
                </c:pt>
                <c:pt idx="5415">
                  <c:v>4.1574432497873293E-2</c:v>
                </c:pt>
                <c:pt idx="5416">
                  <c:v>3.4570259884649346E-2</c:v>
                </c:pt>
                <c:pt idx="5417">
                  <c:v>2.3892059679482269E-3</c:v>
                </c:pt>
                <c:pt idx="5418">
                  <c:v>-3.5154588018815325E-4</c:v>
                </c:pt>
                <c:pt idx="5419">
                  <c:v>4.947867721181165E-4</c:v>
                </c:pt>
                <c:pt idx="5420">
                  <c:v>-8.4977322769511643E-3</c:v>
                </c:pt>
                <c:pt idx="5421">
                  <c:v>-5.3828178484869316E-3</c:v>
                </c:pt>
                <c:pt idx="5422">
                  <c:v>7.5458139821293901E-3</c:v>
                </c:pt>
                <c:pt idx="5423">
                  <c:v>5.0842983851235868E-3</c:v>
                </c:pt>
                <c:pt idx="5424">
                  <c:v>-3.8446815429327152E-4</c:v>
                </c:pt>
                <c:pt idx="5425">
                  <c:v>-1.4342729992945502E-3</c:v>
                </c:pt>
                <c:pt idx="5426">
                  <c:v>6.7039475874779431E-3</c:v>
                </c:pt>
                <c:pt idx="5427">
                  <c:v>9.6667312398033278E-3</c:v>
                </c:pt>
                <c:pt idx="5428">
                  <c:v>1.8800270121801077E-2</c:v>
                </c:pt>
                <c:pt idx="5429">
                  <c:v>1.6366221023548455E-2</c:v>
                </c:pt>
                <c:pt idx="5430">
                  <c:v>1.2106297631707452E-2</c:v>
                </c:pt>
                <c:pt idx="5431">
                  <c:v>2.8472776854336468E-2</c:v>
                </c:pt>
                <c:pt idx="5432">
                  <c:v>3.8728701147207056E-2</c:v>
                </c:pt>
                <c:pt idx="5433">
                  <c:v>1.8351790425732428E-2</c:v>
                </c:pt>
                <c:pt idx="5434">
                  <c:v>4.164888803751543E-3</c:v>
                </c:pt>
                <c:pt idx="5435">
                  <c:v>-1.3779074432031524E-2</c:v>
                </c:pt>
                <c:pt idx="5436">
                  <c:v>-9.5459980381706888E-4</c:v>
                </c:pt>
                <c:pt idx="5437">
                  <c:v>2.3301582914250218E-3</c:v>
                </c:pt>
                <c:pt idx="5438">
                  <c:v>6.5923332593775807E-3</c:v>
                </c:pt>
                <c:pt idx="5439">
                  <c:v>1.1185450239432182E-2</c:v>
                </c:pt>
                <c:pt idx="5440">
                  <c:v>1.7712908465878918E-3</c:v>
                </c:pt>
                <c:pt idx="5441">
                  <c:v>-8.565355552731857E-3</c:v>
                </c:pt>
                <c:pt idx="5442">
                  <c:v>3.8264546289841217E-3</c:v>
                </c:pt>
                <c:pt idx="5443">
                  <c:v>8.8334061307755452E-3</c:v>
                </c:pt>
                <c:pt idx="5444">
                  <c:v>1.3389538103654175E-3</c:v>
                </c:pt>
                <c:pt idx="5445">
                  <c:v>4.8321224694829468E-3</c:v>
                </c:pt>
                <c:pt idx="5446">
                  <c:v>3.0152066724988602E-2</c:v>
                </c:pt>
                <c:pt idx="5447">
                  <c:v>2.2093787522776909E-2</c:v>
                </c:pt>
                <c:pt idx="5448">
                  <c:v>2.648829330053637E-2</c:v>
                </c:pt>
                <c:pt idx="5449">
                  <c:v>4.3581335986782044E-2</c:v>
                </c:pt>
                <c:pt idx="5450">
                  <c:v>5.5538984039433581E-2</c:v>
                </c:pt>
                <c:pt idx="5451">
                  <c:v>5.2241879264859348E-2</c:v>
                </c:pt>
                <c:pt idx="5452">
                  <c:v>7.8249035924542909E-2</c:v>
                </c:pt>
                <c:pt idx="5453">
                  <c:v>8.1621739492155676E-2</c:v>
                </c:pt>
                <c:pt idx="5454">
                  <c:v>6.4067623013249975E-2</c:v>
                </c:pt>
                <c:pt idx="5455">
                  <c:v>4.2885179641279692E-2</c:v>
                </c:pt>
                <c:pt idx="5456">
                  <c:v>6.0018933726035284E-2</c:v>
                </c:pt>
                <c:pt idx="5457">
                  <c:v>8.9306566210107574E-2</c:v>
                </c:pt>
                <c:pt idx="5458">
                  <c:v>0.10321216133039179</c:v>
                </c:pt>
                <c:pt idx="5459">
                  <c:v>9.7936783998472388E-2</c:v>
                </c:pt>
                <c:pt idx="5460">
                  <c:v>8.3506466084042996E-2</c:v>
                </c:pt>
                <c:pt idx="5461">
                  <c:v>8.0285521504296131E-2</c:v>
                </c:pt>
                <c:pt idx="5462">
                  <c:v>9.2730938577665123E-2</c:v>
                </c:pt>
                <c:pt idx="5463">
                  <c:v>8.6881094622062394E-2</c:v>
                </c:pt>
                <c:pt idx="5464">
                  <c:v>6.4275316945305638E-2</c:v>
                </c:pt>
                <c:pt idx="5465">
                  <c:v>7.3227011369428663E-2</c:v>
                </c:pt>
                <c:pt idx="5466">
                  <c:v>8.6529242329955514E-2</c:v>
                </c:pt>
                <c:pt idx="5467">
                  <c:v>8.8611498335478656E-2</c:v>
                </c:pt>
                <c:pt idx="5468">
                  <c:v>0.12071006191823153</c:v>
                </c:pt>
                <c:pt idx="5469">
                  <c:v>0.11722722722126155</c:v>
                </c:pt>
                <c:pt idx="5470">
                  <c:v>0.13858075220054933</c:v>
                </c:pt>
                <c:pt idx="5471">
                  <c:v>0.17488374899582704</c:v>
                </c:pt>
                <c:pt idx="5472">
                  <c:v>0.19154460251336958</c:v>
                </c:pt>
                <c:pt idx="5473">
                  <c:v>0.19163567939004156</c:v>
                </c:pt>
                <c:pt idx="5474">
                  <c:v>0.19129533749814032</c:v>
                </c:pt>
                <c:pt idx="5475">
                  <c:v>0.20674332232212689</c:v>
                </c:pt>
                <c:pt idx="5476">
                  <c:v>0.20487820753073849</c:v>
                </c:pt>
                <c:pt idx="5477">
                  <c:v>0.24333381932443965</c:v>
                </c:pt>
                <c:pt idx="5478">
                  <c:v>0.26767500932063104</c:v>
                </c:pt>
                <c:pt idx="5479">
                  <c:v>0.26804527283875967</c:v>
                </c:pt>
                <c:pt idx="5480">
                  <c:v>0.30617151027517586</c:v>
                </c:pt>
                <c:pt idx="5481">
                  <c:v>0.29377374966064229</c:v>
                </c:pt>
                <c:pt idx="5482">
                  <c:v>0.24962155897411686</c:v>
                </c:pt>
                <c:pt idx="5483">
                  <c:v>0.26402657640281713</c:v>
                </c:pt>
                <c:pt idx="5484">
                  <c:v>0.25712780614825204</c:v>
                </c:pt>
                <c:pt idx="5485">
                  <c:v>0.26424704593931758</c:v>
                </c:pt>
                <c:pt idx="5486">
                  <c:v>0.25572524485817927</c:v>
                </c:pt>
                <c:pt idx="5487">
                  <c:v>0.22050227854647608</c:v>
                </c:pt>
                <c:pt idx="5488">
                  <c:v>0.2190968744543651</c:v>
                </c:pt>
                <c:pt idx="5489">
                  <c:v>0.24167545521152434</c:v>
                </c:pt>
                <c:pt idx="5490">
                  <c:v>0.24707574211641004</c:v>
                </c:pt>
                <c:pt idx="5491">
                  <c:v>0.2352188345263011</c:v>
                </c:pt>
                <c:pt idx="5492">
                  <c:v>0.27153737873273087</c:v>
                </c:pt>
                <c:pt idx="5493">
                  <c:v>0.31618282572620338</c:v>
                </c:pt>
                <c:pt idx="5494">
                  <c:v>0.32793352474272464</c:v>
                </c:pt>
                <c:pt idx="5495">
                  <c:v>0.3292837909019144</c:v>
                </c:pt>
                <c:pt idx="5496">
                  <c:v>0.34348558339459934</c:v>
                </c:pt>
                <c:pt idx="5497">
                  <c:v>0.3227293458503171</c:v>
                </c:pt>
                <c:pt idx="5498">
                  <c:v>0.30037710309212962</c:v>
                </c:pt>
                <c:pt idx="5499">
                  <c:v>0.28349398587485397</c:v>
                </c:pt>
                <c:pt idx="5500">
                  <c:v>0.26621110915253743</c:v>
                </c:pt>
                <c:pt idx="5501">
                  <c:v>0.25887730019894284</c:v>
                </c:pt>
                <c:pt idx="5502">
                  <c:v>0.26431991448729675</c:v>
                </c:pt>
                <c:pt idx="5503">
                  <c:v>0.24610293488969837</c:v>
                </c:pt>
                <c:pt idx="5504">
                  <c:v>0.27122755672647969</c:v>
                </c:pt>
                <c:pt idx="5505">
                  <c:v>0.28727731019529013</c:v>
                </c:pt>
                <c:pt idx="5506">
                  <c:v>0.2756888841257823</c:v>
                </c:pt>
                <c:pt idx="5507">
                  <c:v>0.27395652767335021</c:v>
                </c:pt>
                <c:pt idx="5508">
                  <c:v>0.29241968295815912</c:v>
                </c:pt>
                <c:pt idx="5509">
                  <c:v>0.26280266566221466</c:v>
                </c:pt>
                <c:pt idx="5510">
                  <c:v>0.24436950523760403</c:v>
                </c:pt>
                <c:pt idx="5511">
                  <c:v>0.23271699023439996</c:v>
                </c:pt>
                <c:pt idx="5512">
                  <c:v>0.22633134240350361</c:v>
                </c:pt>
                <c:pt idx="5513">
                  <c:v>0.22625906071041935</c:v>
                </c:pt>
                <c:pt idx="5514">
                  <c:v>0.24478498728870468</c:v>
                </c:pt>
                <c:pt idx="5515">
                  <c:v>0.23422100104402954</c:v>
                </c:pt>
                <c:pt idx="5516">
                  <c:v>0.23496411028790853</c:v>
                </c:pt>
                <c:pt idx="5517">
                  <c:v>0.20078130707296515</c:v>
                </c:pt>
                <c:pt idx="5518">
                  <c:v>0.21426923910036022</c:v>
                </c:pt>
                <c:pt idx="5519">
                  <c:v>0.21844921841038278</c:v>
                </c:pt>
                <c:pt idx="5520">
                  <c:v>0.21515207175855311</c:v>
                </c:pt>
                <c:pt idx="5521">
                  <c:v>0.186814238224698</c:v>
                </c:pt>
                <c:pt idx="5522">
                  <c:v>0.17852069460737718</c:v>
                </c:pt>
                <c:pt idx="5523">
                  <c:v>0.17462492908534855</c:v>
                </c:pt>
                <c:pt idx="5524">
                  <c:v>0.1730303438445826</c:v>
                </c:pt>
                <c:pt idx="5525">
                  <c:v>0.195393236624952</c:v>
                </c:pt>
                <c:pt idx="5526">
                  <c:v>0.2118468776803013</c:v>
                </c:pt>
                <c:pt idx="5527">
                  <c:v>0.20503780544315431</c:v>
                </c:pt>
                <c:pt idx="5528">
                  <c:v>0.21125294733106736</c:v>
                </c:pt>
                <c:pt idx="5529">
                  <c:v>0.21520524671022057</c:v>
                </c:pt>
                <c:pt idx="5530">
                  <c:v>0.19450214644834518</c:v>
                </c:pt>
                <c:pt idx="5531">
                  <c:v>0.19760123807807628</c:v>
                </c:pt>
                <c:pt idx="5532">
                  <c:v>0.19581601434250384</c:v>
                </c:pt>
                <c:pt idx="5533">
                  <c:v>0.19075332892321684</c:v>
                </c:pt>
                <c:pt idx="5534">
                  <c:v>0.2172715664724123</c:v>
                </c:pt>
                <c:pt idx="5535">
                  <c:v>0.20466128238166292</c:v>
                </c:pt>
                <c:pt idx="5536">
                  <c:v>0.21470402027350177</c:v>
                </c:pt>
                <c:pt idx="5537">
                  <c:v>0.21536475853846881</c:v>
                </c:pt>
                <c:pt idx="5538">
                  <c:v>0.21236422042762637</c:v>
                </c:pt>
                <c:pt idx="5539">
                  <c:v>0.20154145650254018</c:v>
                </c:pt>
                <c:pt idx="5540">
                  <c:v>0.17096053891850205</c:v>
                </c:pt>
                <c:pt idx="5541">
                  <c:v>0.16290230415855134</c:v>
                </c:pt>
                <c:pt idx="5542">
                  <c:v>0.16489462344626915</c:v>
                </c:pt>
                <c:pt idx="5543">
                  <c:v>0.15858879022558825</c:v>
                </c:pt>
                <c:pt idx="5544">
                  <c:v>0.14051291618188766</c:v>
                </c:pt>
                <c:pt idx="5545">
                  <c:v>0.13808513060451921</c:v>
                </c:pt>
                <c:pt idx="5546">
                  <c:v>0.14164587997035882</c:v>
                </c:pt>
                <c:pt idx="5547">
                  <c:v>0.14728087044222948</c:v>
                </c:pt>
                <c:pt idx="5548">
                  <c:v>0.14837759281214158</c:v>
                </c:pt>
                <c:pt idx="5549">
                  <c:v>0.13805319585137887</c:v>
                </c:pt>
                <c:pt idx="5550">
                  <c:v>0.13657691698667396</c:v>
                </c:pt>
                <c:pt idx="5551">
                  <c:v>0.1555607118454494</c:v>
                </c:pt>
                <c:pt idx="5552">
                  <c:v>0.15416774536450562</c:v>
                </c:pt>
                <c:pt idx="5553">
                  <c:v>0.14796761737311503</c:v>
                </c:pt>
                <c:pt idx="5554">
                  <c:v>0.17689164779582578</c:v>
                </c:pt>
                <c:pt idx="5555">
                  <c:v>0.18902631984224327</c:v>
                </c:pt>
                <c:pt idx="5556">
                  <c:v>0.21922183948682306</c:v>
                </c:pt>
                <c:pt idx="5557">
                  <c:v>0.22913974314935759</c:v>
                </c:pt>
                <c:pt idx="5558">
                  <c:v>0.2307132250693984</c:v>
                </c:pt>
                <c:pt idx="5559">
                  <c:v>0.20905175246245933</c:v>
                </c:pt>
                <c:pt idx="5560">
                  <c:v>0.21463163970481824</c:v>
                </c:pt>
                <c:pt idx="5561">
                  <c:v>0.22209958560223653</c:v>
                </c:pt>
                <c:pt idx="5562">
                  <c:v>0.24293395342497659</c:v>
                </c:pt>
                <c:pt idx="5563">
                  <c:v>0.22724601572869663</c:v>
                </c:pt>
                <c:pt idx="5564">
                  <c:v>0.23469049010404275</c:v>
                </c:pt>
                <c:pt idx="5565">
                  <c:v>0.2451388018175864</c:v>
                </c:pt>
                <c:pt idx="5566">
                  <c:v>0.26340507852636286</c:v>
                </c:pt>
                <c:pt idx="5567">
                  <c:v>0.24812122580994878</c:v>
                </c:pt>
                <c:pt idx="5568">
                  <c:v>0.25456633347991997</c:v>
                </c:pt>
                <c:pt idx="5569">
                  <c:v>0.23329943169021861</c:v>
                </c:pt>
                <c:pt idx="5570">
                  <c:v>0.21864188935819562</c:v>
                </c:pt>
                <c:pt idx="5571">
                  <c:v>0.22356639053343952</c:v>
                </c:pt>
                <c:pt idx="5572">
                  <c:v>0.22338498291700271</c:v>
                </c:pt>
                <c:pt idx="5573">
                  <c:v>0.20209632767279739</c:v>
                </c:pt>
                <c:pt idx="5574">
                  <c:v>0.19892768642818126</c:v>
                </c:pt>
                <c:pt idx="5575">
                  <c:v>0.21340028526620625</c:v>
                </c:pt>
                <c:pt idx="5576">
                  <c:v>0.22198987284028204</c:v>
                </c:pt>
                <c:pt idx="5577">
                  <c:v>0.21754728782615418</c:v>
                </c:pt>
                <c:pt idx="5578">
                  <c:v>0.20971613180777604</c:v>
                </c:pt>
                <c:pt idx="5579">
                  <c:v>0.20696955383647708</c:v>
                </c:pt>
                <c:pt idx="5580">
                  <c:v>0.19957808209318317</c:v>
                </c:pt>
                <c:pt idx="5581">
                  <c:v>0.20972683214715104</c:v>
                </c:pt>
                <c:pt idx="5582">
                  <c:v>0.23266440681989864</c:v>
                </c:pt>
                <c:pt idx="5583">
                  <c:v>0.25530168577071288</c:v>
                </c:pt>
                <c:pt idx="5584">
                  <c:v>0.28238029092341121</c:v>
                </c:pt>
                <c:pt idx="5585">
                  <c:v>0.28948293161268612</c:v>
                </c:pt>
                <c:pt idx="5586">
                  <c:v>0.29486753378066344</c:v>
                </c:pt>
                <c:pt idx="5587">
                  <c:v>0.28025564421052884</c:v>
                </c:pt>
                <c:pt idx="5588">
                  <c:v>0.24937589794054804</c:v>
                </c:pt>
                <c:pt idx="5589">
                  <c:v>0.24224065524972338</c:v>
                </c:pt>
                <c:pt idx="5590">
                  <c:v>0.24084825058574721</c:v>
                </c:pt>
                <c:pt idx="5591">
                  <c:v>0.21167603723016981</c:v>
                </c:pt>
                <c:pt idx="5592">
                  <c:v>0.30938351117843288</c:v>
                </c:pt>
                <c:pt idx="5593">
                  <c:v>0.35488630929277032</c:v>
                </c:pt>
                <c:pt idx="5594">
                  <c:v>0.30781678332796703</c:v>
                </c:pt>
                <c:pt idx="5595">
                  <c:v>0.2730137789959235</c:v>
                </c:pt>
                <c:pt idx="5596">
                  <c:v>0.26453809396231986</c:v>
                </c:pt>
                <c:pt idx="5597">
                  <c:v>0.24387924922352466</c:v>
                </c:pt>
                <c:pt idx="5598">
                  <c:v>0.23980734494653788</c:v>
                </c:pt>
                <c:pt idx="5599">
                  <c:v>0.25926399659441013</c:v>
                </c:pt>
                <c:pt idx="5600">
                  <c:v>0.27047182985451457</c:v>
                </c:pt>
                <c:pt idx="5601">
                  <c:v>0.26908051990453208</c:v>
                </c:pt>
                <c:pt idx="5602">
                  <c:v>0.24172729650073954</c:v>
                </c:pt>
                <c:pt idx="5603">
                  <c:v>0.23520203284521557</c:v>
                </c:pt>
                <c:pt idx="5604">
                  <c:v>0.21039945249454139</c:v>
                </c:pt>
                <c:pt idx="5605">
                  <c:v>0.20331695236074854</c:v>
                </c:pt>
                <c:pt idx="5606">
                  <c:v>0.19714803974214612</c:v>
                </c:pt>
                <c:pt idx="5607">
                  <c:v>0.19637908697594431</c:v>
                </c:pt>
                <c:pt idx="5608">
                  <c:v>0.19459339094925121</c:v>
                </c:pt>
                <c:pt idx="5609">
                  <c:v>0.1899794753543218</c:v>
                </c:pt>
                <c:pt idx="5610">
                  <c:v>0.18430405757826529</c:v>
                </c:pt>
                <c:pt idx="5611">
                  <c:v>0.19037178659271392</c:v>
                </c:pt>
                <c:pt idx="5612">
                  <c:v>0.18992474687551208</c:v>
                </c:pt>
                <c:pt idx="5613">
                  <c:v>0.20872103213089344</c:v>
                </c:pt>
                <c:pt idx="5614">
                  <c:v>0.21183444418053798</c:v>
                </c:pt>
                <c:pt idx="5615">
                  <c:v>0.22095370948677018</c:v>
                </c:pt>
                <c:pt idx="5616">
                  <c:v>0.22080361751440059</c:v>
                </c:pt>
                <c:pt idx="5617">
                  <c:v>0.2093468023089744</c:v>
                </c:pt>
                <c:pt idx="5618">
                  <c:v>0.2196412406157906</c:v>
                </c:pt>
                <c:pt idx="5619">
                  <c:v>0.23487602393924245</c:v>
                </c:pt>
                <c:pt idx="5620">
                  <c:v>0.23616196820046764</c:v>
                </c:pt>
                <c:pt idx="5621">
                  <c:v>0.22805421018090866</c:v>
                </c:pt>
                <c:pt idx="5622">
                  <c:v>0.22186667180261299</c:v>
                </c:pt>
                <c:pt idx="5623">
                  <c:v>0.2178770553763274</c:v>
                </c:pt>
                <c:pt idx="5624">
                  <c:v>0.21173715435358287</c:v>
                </c:pt>
                <c:pt idx="5625">
                  <c:v>0.20831974018028321</c:v>
                </c:pt>
                <c:pt idx="5626">
                  <c:v>0.20108842385667924</c:v>
                </c:pt>
                <c:pt idx="5627">
                  <c:v>0.20813795491682963</c:v>
                </c:pt>
                <c:pt idx="5628">
                  <c:v>0.20406144522528602</c:v>
                </c:pt>
                <c:pt idx="5629">
                  <c:v>0.20937035692527228</c:v>
                </c:pt>
                <c:pt idx="5630">
                  <c:v>0.20980792276743854</c:v>
                </c:pt>
                <c:pt idx="5631">
                  <c:v>0.20840417681494094</c:v>
                </c:pt>
                <c:pt idx="5632">
                  <c:v>0.21086405585289314</c:v>
                </c:pt>
                <c:pt idx="5633">
                  <c:v>0.20578524510924479</c:v>
                </c:pt>
                <c:pt idx="5634">
                  <c:v>0.18072276327400449</c:v>
                </c:pt>
                <c:pt idx="5635">
                  <c:v>0.18470355040642827</c:v>
                </c:pt>
                <c:pt idx="5636">
                  <c:v>0.20160677724443699</c:v>
                </c:pt>
                <c:pt idx="5637">
                  <c:v>0.1991654584824758</c:v>
                </c:pt>
                <c:pt idx="5638">
                  <c:v>0.2059914936687246</c:v>
                </c:pt>
                <c:pt idx="5639">
                  <c:v>0.19372972229788643</c:v>
                </c:pt>
                <c:pt idx="5640">
                  <c:v>0.19314529394939495</c:v>
                </c:pt>
                <c:pt idx="5641">
                  <c:v>0.19228050268496899</c:v>
                </c:pt>
                <c:pt idx="5642">
                  <c:v>0.1925205281924709</c:v>
                </c:pt>
                <c:pt idx="5643">
                  <c:v>0.18619563658566252</c:v>
                </c:pt>
                <c:pt idx="5644">
                  <c:v>0.17526597385027265</c:v>
                </c:pt>
                <c:pt idx="5645">
                  <c:v>0.17772349247702257</c:v>
                </c:pt>
                <c:pt idx="5646">
                  <c:v>0.18135921064546912</c:v>
                </c:pt>
                <c:pt idx="5647">
                  <c:v>0.21611683857206176</c:v>
                </c:pt>
                <c:pt idx="5648">
                  <c:v>0.21649324673501202</c:v>
                </c:pt>
                <c:pt idx="5649">
                  <c:v>0.24653191271905328</c:v>
                </c:pt>
                <c:pt idx="5650">
                  <c:v>0.25454638110661221</c:v>
                </c:pt>
                <c:pt idx="5651">
                  <c:v>0.23847290730397552</c:v>
                </c:pt>
                <c:pt idx="5652">
                  <c:v>0.24054887328520125</c:v>
                </c:pt>
                <c:pt idx="5653">
                  <c:v>0.23480640608462222</c:v>
                </c:pt>
                <c:pt idx="5654">
                  <c:v>0.24014355345017746</c:v>
                </c:pt>
                <c:pt idx="5655">
                  <c:v>0.22167089623102032</c:v>
                </c:pt>
                <c:pt idx="5656">
                  <c:v>0.2166501307645099</c:v>
                </c:pt>
                <c:pt idx="5657">
                  <c:v>0.23274678121808168</c:v>
                </c:pt>
                <c:pt idx="5658">
                  <c:v>0.24741661714950691</c:v>
                </c:pt>
                <c:pt idx="5659">
                  <c:v>0.23893482239383301</c:v>
                </c:pt>
                <c:pt idx="5660">
                  <c:v>0.23720868802620254</c:v>
                </c:pt>
                <c:pt idx="5661">
                  <c:v>0.24678257525841452</c:v>
                </c:pt>
                <c:pt idx="5662">
                  <c:v>0.24720267051853795</c:v>
                </c:pt>
                <c:pt idx="5663">
                  <c:v>0.25062673215260345</c:v>
                </c:pt>
                <c:pt idx="5664">
                  <c:v>0.2469287760363188</c:v>
                </c:pt>
                <c:pt idx="5665">
                  <c:v>0.2462107895496084</c:v>
                </c:pt>
                <c:pt idx="5666">
                  <c:v>0.24128256730060715</c:v>
                </c:pt>
                <c:pt idx="5667">
                  <c:v>0.24112226355169497</c:v>
                </c:pt>
                <c:pt idx="5668">
                  <c:v>0.23733694654055437</c:v>
                </c:pt>
                <c:pt idx="5669">
                  <c:v>0.2603770615947969</c:v>
                </c:pt>
                <c:pt idx="5670">
                  <c:v>0.27412985855117245</c:v>
                </c:pt>
                <c:pt idx="5671">
                  <c:v>0.28627231559408273</c:v>
                </c:pt>
                <c:pt idx="5672">
                  <c:v>0.28764452635615045</c:v>
                </c:pt>
                <c:pt idx="5673">
                  <c:v>0.29600428448176386</c:v>
                </c:pt>
                <c:pt idx="5674">
                  <c:v>0.28425196529429098</c:v>
                </c:pt>
                <c:pt idx="5675">
                  <c:v>0.27605372814408491</c:v>
                </c:pt>
                <c:pt idx="5676">
                  <c:v>0.27739737438035039</c:v>
                </c:pt>
                <c:pt idx="5677">
                  <c:v>0.28990125776243691</c:v>
                </c:pt>
                <c:pt idx="5678">
                  <c:v>0.28669059298554722</c:v>
                </c:pt>
                <c:pt idx="5679">
                  <c:v>0.29176013057389949</c:v>
                </c:pt>
                <c:pt idx="5680">
                  <c:v>0.29919409479515591</c:v>
                </c:pt>
                <c:pt idx="5681">
                  <c:v>0.30835460820862215</c:v>
                </c:pt>
                <c:pt idx="5682">
                  <c:v>0.309126387403859</c:v>
                </c:pt>
                <c:pt idx="5683">
                  <c:v>0.31160044166137713</c:v>
                </c:pt>
                <c:pt idx="5684">
                  <c:v>0.31951819972990969</c:v>
                </c:pt>
                <c:pt idx="5685">
                  <c:v>0.33628787880555855</c:v>
                </c:pt>
                <c:pt idx="5686">
                  <c:v>0.33815439497901201</c:v>
                </c:pt>
                <c:pt idx="5687">
                  <c:v>0.34707165656171735</c:v>
                </c:pt>
                <c:pt idx="5688">
                  <c:v>0.31103840970304542</c:v>
                </c:pt>
                <c:pt idx="5689">
                  <c:v>0.30371216772674869</c:v>
                </c:pt>
                <c:pt idx="5690">
                  <c:v>0.31203907003868681</c:v>
                </c:pt>
                <c:pt idx="5691">
                  <c:v>0.30933458145070514</c:v>
                </c:pt>
                <c:pt idx="5692">
                  <c:v>0.32245240441188705</c:v>
                </c:pt>
                <c:pt idx="5693">
                  <c:v>0.33530800814106732</c:v>
                </c:pt>
                <c:pt idx="5694">
                  <c:v>0.32638018667084623</c:v>
                </c:pt>
                <c:pt idx="5695">
                  <c:v>0.33011262366553695</c:v>
                </c:pt>
                <c:pt idx="5696">
                  <c:v>0.32353306911463098</c:v>
                </c:pt>
                <c:pt idx="5697">
                  <c:v>0.33459239277706865</c:v>
                </c:pt>
                <c:pt idx="5698">
                  <c:v>0.32389933377877012</c:v>
                </c:pt>
                <c:pt idx="5699">
                  <c:v>0.31192035175337551</c:v>
                </c:pt>
                <c:pt idx="5700">
                  <c:v>0.31281752641115301</c:v>
                </c:pt>
                <c:pt idx="5701">
                  <c:v>0.30547868051315774</c:v>
                </c:pt>
                <c:pt idx="5702">
                  <c:v>0.29306413713241963</c:v>
                </c:pt>
                <c:pt idx="5703">
                  <c:v>0.28876776035324858</c:v>
                </c:pt>
                <c:pt idx="5704">
                  <c:v>0.3023194146162258</c:v>
                </c:pt>
                <c:pt idx="5705">
                  <c:v>0.30463934939655668</c:v>
                </c:pt>
                <c:pt idx="5706">
                  <c:v>0.31110917322004972</c:v>
                </c:pt>
                <c:pt idx="5707">
                  <c:v>0.32443852130443451</c:v>
                </c:pt>
                <c:pt idx="5708">
                  <c:v>0.318597575202618</c:v>
                </c:pt>
                <c:pt idx="5709">
                  <c:v>0.30902258657507553</c:v>
                </c:pt>
                <c:pt idx="5710">
                  <c:v>0.2922137979729722</c:v>
                </c:pt>
                <c:pt idx="5711">
                  <c:v>0.28119408568387172</c:v>
                </c:pt>
                <c:pt idx="5712">
                  <c:v>0.28367702808218631</c:v>
                </c:pt>
                <c:pt idx="5713">
                  <c:v>0.28359930157851077</c:v>
                </c:pt>
                <c:pt idx="5714">
                  <c:v>0.27443791032510578</c:v>
                </c:pt>
                <c:pt idx="5715">
                  <c:v>0.27784262028607642</c:v>
                </c:pt>
                <c:pt idx="5716">
                  <c:v>0.2914053108525696</c:v>
                </c:pt>
                <c:pt idx="5717">
                  <c:v>0.28577215977903658</c:v>
                </c:pt>
                <c:pt idx="5718">
                  <c:v>0.27558337370017139</c:v>
                </c:pt>
                <c:pt idx="5719">
                  <c:v>0.27722739915487882</c:v>
                </c:pt>
                <c:pt idx="5720">
                  <c:v>0.28837469953416606</c:v>
                </c:pt>
                <c:pt idx="5721">
                  <c:v>0.30047909293320818</c:v>
                </c:pt>
                <c:pt idx="5722">
                  <c:v>0.29970665017687237</c:v>
                </c:pt>
                <c:pt idx="5723">
                  <c:v>0.30212408650340228</c:v>
                </c:pt>
                <c:pt idx="5724">
                  <c:v>0.29469098804504457</c:v>
                </c:pt>
                <c:pt idx="5725">
                  <c:v>0.30875778854217195</c:v>
                </c:pt>
                <c:pt idx="5726">
                  <c:v>0.3218495900801468</c:v>
                </c:pt>
                <c:pt idx="5727">
                  <c:v>0.316829866328183</c:v>
                </c:pt>
                <c:pt idx="5728">
                  <c:v>0.31451621167103538</c:v>
                </c:pt>
                <c:pt idx="5729">
                  <c:v>0.31284623136536616</c:v>
                </c:pt>
                <c:pt idx="5730">
                  <c:v>0.29722015603723473</c:v>
                </c:pt>
                <c:pt idx="5731">
                  <c:v>0.28716560560051829</c:v>
                </c:pt>
                <c:pt idx="5732">
                  <c:v>0.28574088771309558</c:v>
                </c:pt>
                <c:pt idx="5733">
                  <c:v>0.29627872261129173</c:v>
                </c:pt>
                <c:pt idx="5734">
                  <c:v>0.29676017565963653</c:v>
                </c:pt>
                <c:pt idx="5735">
                  <c:v>0.29618582119132841</c:v>
                </c:pt>
                <c:pt idx="5736">
                  <c:v>0.28881523323362135</c:v>
                </c:pt>
                <c:pt idx="5737">
                  <c:v>0.29822373763456334</c:v>
                </c:pt>
                <c:pt idx="5738">
                  <c:v>0.31274124929056768</c:v>
                </c:pt>
                <c:pt idx="5739">
                  <c:v>0.32737394063378966</c:v>
                </c:pt>
                <c:pt idx="5740">
                  <c:v>0.33652985233056354</c:v>
                </c:pt>
                <c:pt idx="5741">
                  <c:v>0.34896658548530035</c:v>
                </c:pt>
                <c:pt idx="5742">
                  <c:v>0.3453970479255577</c:v>
                </c:pt>
                <c:pt idx="5743">
                  <c:v>0.34351266889656729</c:v>
                </c:pt>
                <c:pt idx="5744">
                  <c:v>0.34054231994209605</c:v>
                </c:pt>
                <c:pt idx="5745">
                  <c:v>0.33778625877519142</c:v>
                </c:pt>
                <c:pt idx="5746">
                  <c:v>0.34596214111678547</c:v>
                </c:pt>
                <c:pt idx="5747">
                  <c:v>0.34354837905534574</c:v>
                </c:pt>
                <c:pt idx="5748">
                  <c:v>0.36523610814459451</c:v>
                </c:pt>
                <c:pt idx="5749">
                  <c:v>0.36416382709310224</c:v>
                </c:pt>
                <c:pt idx="5750">
                  <c:v>0.37180015197349037</c:v>
                </c:pt>
                <c:pt idx="5751">
                  <c:v>0.38145488415179951</c:v>
                </c:pt>
                <c:pt idx="5752">
                  <c:v>0.38010768794556316</c:v>
                </c:pt>
                <c:pt idx="5753">
                  <c:v>0.38938173121143094</c:v>
                </c:pt>
                <c:pt idx="5754">
                  <c:v>0.39359546719635663</c:v>
                </c:pt>
                <c:pt idx="5755">
                  <c:v>0.40163511944185193</c:v>
                </c:pt>
                <c:pt idx="5756">
                  <c:v>0.3828378962404293</c:v>
                </c:pt>
                <c:pt idx="5757">
                  <c:v>0.3551433188897013</c:v>
                </c:pt>
                <c:pt idx="5758">
                  <c:v>0.34628832024523648</c:v>
                </c:pt>
                <c:pt idx="5759">
                  <c:v>0.34463266183691599</c:v>
                </c:pt>
                <c:pt idx="5760">
                  <c:v>0.29888527137630394</c:v>
                </c:pt>
                <c:pt idx="5761">
                  <c:v>0.2401312439394172</c:v>
                </c:pt>
                <c:pt idx="5762">
                  <c:v>0.23193474989135798</c:v>
                </c:pt>
                <c:pt idx="5763">
                  <c:v>0.2319176479410936</c:v>
                </c:pt>
                <c:pt idx="5764">
                  <c:v>0.18272847809529269</c:v>
                </c:pt>
                <c:pt idx="5765">
                  <c:v>0.18298590397733339</c:v>
                </c:pt>
                <c:pt idx="5766">
                  <c:v>0.20055530567506552</c:v>
                </c:pt>
                <c:pt idx="5767">
                  <c:v>0.21166206747528804</c:v>
                </c:pt>
                <c:pt idx="5768">
                  <c:v>0.23419704602717983</c:v>
                </c:pt>
                <c:pt idx="5769">
                  <c:v>0.25948482257566696</c:v>
                </c:pt>
                <c:pt idx="5770">
                  <c:v>0.24827686682020644</c:v>
                </c:pt>
                <c:pt idx="5771">
                  <c:v>0.25402727726017837</c:v>
                </c:pt>
                <c:pt idx="5772">
                  <c:v>0.24651996325186887</c:v>
                </c:pt>
                <c:pt idx="5773">
                  <c:v>0.24561149497755741</c:v>
                </c:pt>
                <c:pt idx="5774">
                  <c:v>0.2471580106446809</c:v>
                </c:pt>
                <c:pt idx="5775">
                  <c:v>0.27339867027117393</c:v>
                </c:pt>
                <c:pt idx="5776">
                  <c:v>0.29000391652124557</c:v>
                </c:pt>
                <c:pt idx="5777">
                  <c:v>0.26431986343018532</c:v>
                </c:pt>
                <c:pt idx="5778">
                  <c:v>0.23810478896720455</c:v>
                </c:pt>
                <c:pt idx="5779">
                  <c:v>0.22246993843000817</c:v>
                </c:pt>
                <c:pt idx="5780">
                  <c:v>0.21033090480013983</c:v>
                </c:pt>
                <c:pt idx="5781">
                  <c:v>0.20922408706176321</c:v>
                </c:pt>
                <c:pt idx="5782">
                  <c:v>0.22099974931520983</c:v>
                </c:pt>
                <c:pt idx="5783">
                  <c:v>0.21963213225380174</c:v>
                </c:pt>
                <c:pt idx="5784">
                  <c:v>0.23952489845434055</c:v>
                </c:pt>
                <c:pt idx="5785">
                  <c:v>0.26419412500410067</c:v>
                </c:pt>
                <c:pt idx="5786">
                  <c:v>0.26834361465355716</c:v>
                </c:pt>
                <c:pt idx="5787">
                  <c:v>0.26047178257388737</c:v>
                </c:pt>
                <c:pt idx="5788">
                  <c:v>0.25329778842013884</c:v>
                </c:pt>
                <c:pt idx="5789">
                  <c:v>0.23912126716931703</c:v>
                </c:pt>
                <c:pt idx="5790">
                  <c:v>0.24056760381568765</c:v>
                </c:pt>
                <c:pt idx="5791">
                  <c:v>0.21918684710485725</c:v>
                </c:pt>
                <c:pt idx="5792">
                  <c:v>0.22826031031507732</c:v>
                </c:pt>
                <c:pt idx="5793">
                  <c:v>0.22961123062239452</c:v>
                </c:pt>
                <c:pt idx="5794">
                  <c:v>0.1996463305996774</c:v>
                </c:pt>
                <c:pt idx="5795">
                  <c:v>0.17114070324166497</c:v>
                </c:pt>
                <c:pt idx="5796">
                  <c:v>0.19749855405228312</c:v>
                </c:pt>
                <c:pt idx="5797">
                  <c:v>0.18930183341985574</c:v>
                </c:pt>
                <c:pt idx="5798">
                  <c:v>0.17915984678499974</c:v>
                </c:pt>
                <c:pt idx="5799">
                  <c:v>0.19320102274692097</c:v>
                </c:pt>
                <c:pt idx="5800">
                  <c:v>0.19779972733234397</c:v>
                </c:pt>
                <c:pt idx="5801">
                  <c:v>0.18398029161076734</c:v>
                </c:pt>
                <c:pt idx="5802">
                  <c:v>0.19284158512806471</c:v>
                </c:pt>
                <c:pt idx="5803">
                  <c:v>0.18747353395780952</c:v>
                </c:pt>
                <c:pt idx="5804">
                  <c:v>0.21208119683707194</c:v>
                </c:pt>
                <c:pt idx="5805">
                  <c:v>0.19350507240346548</c:v>
                </c:pt>
                <c:pt idx="5806">
                  <c:v>0.18912609101094091</c:v>
                </c:pt>
                <c:pt idx="5807">
                  <c:v>0.21581936437345228</c:v>
                </c:pt>
                <c:pt idx="5808">
                  <c:v>0.18380496047854766</c:v>
                </c:pt>
                <c:pt idx="5809">
                  <c:v>0.1794308158480642</c:v>
                </c:pt>
                <c:pt idx="5810">
                  <c:v>0.1765601564763295</c:v>
                </c:pt>
                <c:pt idx="5811">
                  <c:v>0.18475854841727601</c:v>
                </c:pt>
                <c:pt idx="5812">
                  <c:v>0.19963769693048072</c:v>
                </c:pt>
                <c:pt idx="5813">
                  <c:v>0.20322059711850926</c:v>
                </c:pt>
                <c:pt idx="5814">
                  <c:v>0.19428575432762152</c:v>
                </c:pt>
                <c:pt idx="5815">
                  <c:v>0.18281379820372901</c:v>
                </c:pt>
                <c:pt idx="5816">
                  <c:v>0.17763371327235133</c:v>
                </c:pt>
                <c:pt idx="5817">
                  <c:v>0.15789768593965658</c:v>
                </c:pt>
                <c:pt idx="5818">
                  <c:v>0.15035046719468759</c:v>
                </c:pt>
                <c:pt idx="5819">
                  <c:v>0.16423696799739718</c:v>
                </c:pt>
                <c:pt idx="5820">
                  <c:v>0.16603593789035132</c:v>
                </c:pt>
                <c:pt idx="5821">
                  <c:v>0.16343607564557483</c:v>
                </c:pt>
                <c:pt idx="5822">
                  <c:v>0.15936284467552042</c:v>
                </c:pt>
                <c:pt idx="5823">
                  <c:v>0.14424638107027432</c:v>
                </c:pt>
                <c:pt idx="5824">
                  <c:v>0.13375860605174994</c:v>
                </c:pt>
                <c:pt idx="5825">
                  <c:v>0.16581287049422988</c:v>
                </c:pt>
                <c:pt idx="5826">
                  <c:v>0.17693530893859299</c:v>
                </c:pt>
                <c:pt idx="5827">
                  <c:v>0.16380467312107205</c:v>
                </c:pt>
                <c:pt idx="5828">
                  <c:v>0.16493106087902243</c:v>
                </c:pt>
                <c:pt idx="5829">
                  <c:v>0.17526196692002061</c:v>
                </c:pt>
                <c:pt idx="5830">
                  <c:v>0.18160933970009174</c:v>
                </c:pt>
                <c:pt idx="5831">
                  <c:v>0.17810658540249436</c:v>
                </c:pt>
                <c:pt idx="5832">
                  <c:v>0.16495980026691925</c:v>
                </c:pt>
                <c:pt idx="5833">
                  <c:v>0.16866838809463269</c:v>
                </c:pt>
                <c:pt idx="5834">
                  <c:v>0.17061467552353249</c:v>
                </c:pt>
                <c:pt idx="5835">
                  <c:v>0.16597143285368809</c:v>
                </c:pt>
                <c:pt idx="5836">
                  <c:v>0.16323060083175123</c:v>
                </c:pt>
                <c:pt idx="5837">
                  <c:v>0.15226889818660094</c:v>
                </c:pt>
                <c:pt idx="5838">
                  <c:v>0.14886011867022386</c:v>
                </c:pt>
                <c:pt idx="5839">
                  <c:v>0.15028924962131351</c:v>
                </c:pt>
                <c:pt idx="5840">
                  <c:v>0.14498411801382449</c:v>
                </c:pt>
                <c:pt idx="5841">
                  <c:v>0.1440567346827939</c:v>
                </c:pt>
                <c:pt idx="5842">
                  <c:v>0.12693419632674319</c:v>
                </c:pt>
                <c:pt idx="5843">
                  <c:v>0.14132140677435734</c:v>
                </c:pt>
                <c:pt idx="5844">
                  <c:v>0.12968902234434143</c:v>
                </c:pt>
                <c:pt idx="5845">
                  <c:v>0.14052685249929264</c:v>
                </c:pt>
                <c:pt idx="5846">
                  <c:v>0.16487262001170677</c:v>
                </c:pt>
                <c:pt idx="5847">
                  <c:v>0.15759023815148732</c:v>
                </c:pt>
                <c:pt idx="5848">
                  <c:v>0.1585642431890113</c:v>
                </c:pt>
                <c:pt idx="5849">
                  <c:v>0.17073166782096316</c:v>
                </c:pt>
                <c:pt idx="5850">
                  <c:v>0.17068555272566788</c:v>
                </c:pt>
                <c:pt idx="5851">
                  <c:v>0.1742671214396363</c:v>
                </c:pt>
                <c:pt idx="5852">
                  <c:v>0.17203678397927868</c:v>
                </c:pt>
                <c:pt idx="5853">
                  <c:v>0.16425240420674947</c:v>
                </c:pt>
                <c:pt idx="5854">
                  <c:v>0.17192312167627777</c:v>
                </c:pt>
                <c:pt idx="5855">
                  <c:v>0.1542159235145677</c:v>
                </c:pt>
                <c:pt idx="5856">
                  <c:v>0.15600779600677139</c:v>
                </c:pt>
                <c:pt idx="5857">
                  <c:v>0.14537020307465265</c:v>
                </c:pt>
                <c:pt idx="5858">
                  <c:v>0.1473956677783721</c:v>
                </c:pt>
                <c:pt idx="5859">
                  <c:v>0.13956034661515004</c:v>
                </c:pt>
                <c:pt idx="5860">
                  <c:v>0.14547522979121741</c:v>
                </c:pt>
                <c:pt idx="5861">
                  <c:v>0.13147524146369682</c:v>
                </c:pt>
                <c:pt idx="5862">
                  <c:v>0.13032978053343269</c:v>
                </c:pt>
                <c:pt idx="5863">
                  <c:v>0.11501304681168922</c:v>
                </c:pt>
                <c:pt idx="5864">
                  <c:v>0.11581250669848608</c:v>
                </c:pt>
                <c:pt idx="5865">
                  <c:v>0.11157547071335827</c:v>
                </c:pt>
                <c:pt idx="5866">
                  <c:v>0.10000046272411023</c:v>
                </c:pt>
                <c:pt idx="5867">
                  <c:v>9.0551233061171743E-2</c:v>
                </c:pt>
                <c:pt idx="5868">
                  <c:v>8.919718677791999E-2</c:v>
                </c:pt>
                <c:pt idx="5869">
                  <c:v>9.7266287749369296E-2</c:v>
                </c:pt>
                <c:pt idx="5870">
                  <c:v>0.10236392840113484</c:v>
                </c:pt>
                <c:pt idx="5871">
                  <c:v>0.11341761543890816</c:v>
                </c:pt>
                <c:pt idx="5872">
                  <c:v>0.11983542043050099</c:v>
                </c:pt>
                <c:pt idx="5873">
                  <c:v>0.1075441640036181</c:v>
                </c:pt>
                <c:pt idx="5874">
                  <c:v>0.11384252824980878</c:v>
                </c:pt>
                <c:pt idx="5875">
                  <c:v>0.11624560811420492</c:v>
                </c:pt>
                <c:pt idx="5876">
                  <c:v>0.11171993248153145</c:v>
                </c:pt>
                <c:pt idx="5877">
                  <c:v>0.11883285779964381</c:v>
                </c:pt>
                <c:pt idx="5878">
                  <c:v>0.12006838227650363</c:v>
                </c:pt>
                <c:pt idx="5879">
                  <c:v>0.1065064680967136</c:v>
                </c:pt>
                <c:pt idx="5880">
                  <c:v>0.11089472477062667</c:v>
                </c:pt>
                <c:pt idx="5881">
                  <c:v>0.11317208997978967</c:v>
                </c:pt>
                <c:pt idx="5882">
                  <c:v>0.12294624262981135</c:v>
                </c:pt>
                <c:pt idx="5883">
                  <c:v>0.12717854307395315</c:v>
                </c:pt>
                <c:pt idx="5884">
                  <c:v>0.13043277252385721</c:v>
                </c:pt>
                <c:pt idx="5885">
                  <c:v>0.13240966925327236</c:v>
                </c:pt>
                <c:pt idx="5886">
                  <c:v>0.14512788765300089</c:v>
                </c:pt>
                <c:pt idx="5887">
                  <c:v>0.15238594464226929</c:v>
                </c:pt>
                <c:pt idx="5888">
                  <c:v>0.13653111543211138</c:v>
                </c:pt>
                <c:pt idx="5889">
                  <c:v>0.13463189331562964</c:v>
                </c:pt>
                <c:pt idx="5890">
                  <c:v>0.13599252464043832</c:v>
                </c:pt>
                <c:pt idx="5891">
                  <c:v>0.14966457139998357</c:v>
                </c:pt>
                <c:pt idx="5892">
                  <c:v>0.16298729127026945</c:v>
                </c:pt>
                <c:pt idx="5893">
                  <c:v>0.16032811491550047</c:v>
                </c:pt>
                <c:pt idx="5894">
                  <c:v>0.14698636357929096</c:v>
                </c:pt>
                <c:pt idx="5895">
                  <c:v>0.12964660579624154</c:v>
                </c:pt>
                <c:pt idx="5896">
                  <c:v>0.11857108414023587</c:v>
                </c:pt>
                <c:pt idx="5897">
                  <c:v>0.12097949644758033</c:v>
                </c:pt>
                <c:pt idx="5898">
                  <c:v>0.10193675729149887</c:v>
                </c:pt>
                <c:pt idx="5899">
                  <c:v>0.11349585221330027</c:v>
                </c:pt>
                <c:pt idx="5900">
                  <c:v>0.11548609212167493</c:v>
                </c:pt>
                <c:pt idx="5901">
                  <c:v>0.11324651882737546</c:v>
                </c:pt>
                <c:pt idx="5902">
                  <c:v>0.11441814150333496</c:v>
                </c:pt>
                <c:pt idx="5903">
                  <c:v>0.12153591841662958</c:v>
                </c:pt>
                <c:pt idx="5904">
                  <c:v>0.12266054671230386</c:v>
                </c:pt>
                <c:pt idx="5905">
                  <c:v>0.12833911505691775</c:v>
                </c:pt>
                <c:pt idx="5906">
                  <c:v>0.13869069560662117</c:v>
                </c:pt>
                <c:pt idx="5907">
                  <c:v>0.14050279768375362</c:v>
                </c:pt>
                <c:pt idx="5908">
                  <c:v>0.13172864969286935</c:v>
                </c:pt>
                <c:pt idx="5909">
                  <c:v>0.11840368786269484</c:v>
                </c:pt>
                <c:pt idx="5910">
                  <c:v>0.11564521635131375</c:v>
                </c:pt>
                <c:pt idx="5911">
                  <c:v>0.11507009668575074</c:v>
                </c:pt>
                <c:pt idx="5912">
                  <c:v>0.10344458340243068</c:v>
                </c:pt>
                <c:pt idx="5913">
                  <c:v>8.9860375290343519E-2</c:v>
                </c:pt>
                <c:pt idx="5914">
                  <c:v>8.0345075458400084E-2</c:v>
                </c:pt>
                <c:pt idx="5915">
                  <c:v>7.476341379800755E-2</c:v>
                </c:pt>
                <c:pt idx="5916">
                  <c:v>8.2489366749560089E-2</c:v>
                </c:pt>
                <c:pt idx="5917">
                  <c:v>8.2476214118239355E-2</c:v>
                </c:pt>
                <c:pt idx="5918">
                  <c:v>9.2158138498315223E-2</c:v>
                </c:pt>
                <c:pt idx="5919">
                  <c:v>0.10647018034728983</c:v>
                </c:pt>
                <c:pt idx="5920">
                  <c:v>0.10780430739541136</c:v>
                </c:pt>
                <c:pt idx="5921">
                  <c:v>9.9714238134769095E-2</c:v>
                </c:pt>
                <c:pt idx="5922">
                  <c:v>0.10059484389472217</c:v>
                </c:pt>
                <c:pt idx="5923">
                  <c:v>0.10296600335870121</c:v>
                </c:pt>
                <c:pt idx="5924">
                  <c:v>0.10978464015987366</c:v>
                </c:pt>
                <c:pt idx="5925">
                  <c:v>0.11329742373302398</c:v>
                </c:pt>
                <c:pt idx="5926">
                  <c:v>0.10340660877513708</c:v>
                </c:pt>
                <c:pt idx="5927">
                  <c:v>0.10550894237845987</c:v>
                </c:pt>
                <c:pt idx="5928">
                  <c:v>0.10411934944679713</c:v>
                </c:pt>
                <c:pt idx="5929">
                  <c:v>9.6696800981277864E-2</c:v>
                </c:pt>
                <c:pt idx="5930">
                  <c:v>9.0249195551719508E-2</c:v>
                </c:pt>
                <c:pt idx="5931">
                  <c:v>9.2593771652237589E-2</c:v>
                </c:pt>
                <c:pt idx="5932">
                  <c:v>8.3753367652515953E-2</c:v>
                </c:pt>
                <c:pt idx="5933">
                  <c:v>8.1805524412360109E-2</c:v>
                </c:pt>
                <c:pt idx="5934">
                  <c:v>6.8841306048515349E-2</c:v>
                </c:pt>
                <c:pt idx="5935">
                  <c:v>5.608463136705355E-2</c:v>
                </c:pt>
                <c:pt idx="5936">
                  <c:v>4.9958718956789383E-2</c:v>
                </c:pt>
                <c:pt idx="5937">
                  <c:v>4.4506890794142384E-2</c:v>
                </c:pt>
                <c:pt idx="5938">
                  <c:v>1.6250782459205082E-2</c:v>
                </c:pt>
                <c:pt idx="5939">
                  <c:v>-1.6804772917405009E-2</c:v>
                </c:pt>
                <c:pt idx="5940">
                  <c:v>3.7001909143723477E-3</c:v>
                </c:pt>
                <c:pt idx="5941">
                  <c:v>-3.3430604054061064E-3</c:v>
                </c:pt>
                <c:pt idx="5942">
                  <c:v>1.537692665798196E-2</c:v>
                </c:pt>
                <c:pt idx="5943">
                  <c:v>1.3344532112219865E-2</c:v>
                </c:pt>
                <c:pt idx="5944">
                  <c:v>-6.264472244645547E-3</c:v>
                </c:pt>
                <c:pt idx="5945">
                  <c:v>-1.1697916927694174E-2</c:v>
                </c:pt>
                <c:pt idx="5946">
                  <c:v>-1.6405385379453352E-2</c:v>
                </c:pt>
                <c:pt idx="5947">
                  <c:v>-3.3187574532394404E-2</c:v>
                </c:pt>
                <c:pt idx="5948">
                  <c:v>-6.3483955323973662E-2</c:v>
                </c:pt>
                <c:pt idx="5949">
                  <c:v>-5.3900497602896058E-2</c:v>
                </c:pt>
                <c:pt idx="5950">
                  <c:v>-7.2445360276981008E-2</c:v>
                </c:pt>
                <c:pt idx="5951">
                  <c:v>-7.2000012321300377E-2</c:v>
                </c:pt>
                <c:pt idx="5952">
                  <c:v>-5.6714826439797639E-2</c:v>
                </c:pt>
                <c:pt idx="5953">
                  <c:v>-3.4924123536432372E-2</c:v>
                </c:pt>
                <c:pt idx="5954">
                  <c:v>-1.7635371099157804E-2</c:v>
                </c:pt>
                <c:pt idx="5955">
                  <c:v>-9.8014249732438774E-3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Credit Spread</c:v>
                </c:pt>
              </c:strCache>
            </c:strRef>
          </c:tx>
          <c:marker>
            <c:symbol val="none"/>
          </c:marker>
          <c:cat>
            <c:numRef>
              <c:f>Sheet1!$A$2:$A$5957</c:f>
              <c:numCache>
                <c:formatCode>m/d/yyyy</c:formatCode>
                <c:ptCount val="5956"/>
                <c:pt idx="0">
                  <c:v>34717</c:v>
                </c:pt>
                <c:pt idx="1">
                  <c:v>34718</c:v>
                </c:pt>
                <c:pt idx="2">
                  <c:v>34719</c:v>
                </c:pt>
                <c:pt idx="3">
                  <c:v>34722</c:v>
                </c:pt>
                <c:pt idx="4">
                  <c:v>34723</c:v>
                </c:pt>
                <c:pt idx="5">
                  <c:v>34724</c:v>
                </c:pt>
                <c:pt idx="6">
                  <c:v>34725</c:v>
                </c:pt>
                <c:pt idx="7">
                  <c:v>34726</c:v>
                </c:pt>
                <c:pt idx="8">
                  <c:v>34729</c:v>
                </c:pt>
                <c:pt idx="9">
                  <c:v>34730</c:v>
                </c:pt>
                <c:pt idx="10">
                  <c:v>34731</c:v>
                </c:pt>
                <c:pt idx="11">
                  <c:v>34732</c:v>
                </c:pt>
                <c:pt idx="12">
                  <c:v>34733</c:v>
                </c:pt>
                <c:pt idx="13">
                  <c:v>34736</c:v>
                </c:pt>
                <c:pt idx="14">
                  <c:v>34737</c:v>
                </c:pt>
                <c:pt idx="15">
                  <c:v>34738</c:v>
                </c:pt>
                <c:pt idx="16">
                  <c:v>34739</c:v>
                </c:pt>
                <c:pt idx="17">
                  <c:v>34740</c:v>
                </c:pt>
                <c:pt idx="18">
                  <c:v>34743</c:v>
                </c:pt>
                <c:pt idx="19">
                  <c:v>34744</c:v>
                </c:pt>
                <c:pt idx="20">
                  <c:v>34745</c:v>
                </c:pt>
                <c:pt idx="21">
                  <c:v>34746</c:v>
                </c:pt>
                <c:pt idx="22">
                  <c:v>34747</c:v>
                </c:pt>
                <c:pt idx="23">
                  <c:v>34750</c:v>
                </c:pt>
                <c:pt idx="24">
                  <c:v>34751</c:v>
                </c:pt>
                <c:pt idx="25">
                  <c:v>34752</c:v>
                </c:pt>
                <c:pt idx="26">
                  <c:v>34753</c:v>
                </c:pt>
                <c:pt idx="27">
                  <c:v>34754</c:v>
                </c:pt>
                <c:pt idx="28">
                  <c:v>34757</c:v>
                </c:pt>
                <c:pt idx="29">
                  <c:v>34758</c:v>
                </c:pt>
                <c:pt idx="30">
                  <c:v>34759</c:v>
                </c:pt>
                <c:pt idx="31">
                  <c:v>34760</c:v>
                </c:pt>
                <c:pt idx="32">
                  <c:v>34761</c:v>
                </c:pt>
                <c:pt idx="33">
                  <c:v>34764</c:v>
                </c:pt>
                <c:pt idx="34">
                  <c:v>34765</c:v>
                </c:pt>
                <c:pt idx="35">
                  <c:v>34766</c:v>
                </c:pt>
                <c:pt idx="36">
                  <c:v>34767</c:v>
                </c:pt>
                <c:pt idx="37">
                  <c:v>34768</c:v>
                </c:pt>
                <c:pt idx="38">
                  <c:v>34771</c:v>
                </c:pt>
                <c:pt idx="39">
                  <c:v>34772</c:v>
                </c:pt>
                <c:pt idx="40">
                  <c:v>34773</c:v>
                </c:pt>
                <c:pt idx="41">
                  <c:v>34774</c:v>
                </c:pt>
                <c:pt idx="42">
                  <c:v>34775</c:v>
                </c:pt>
                <c:pt idx="43">
                  <c:v>34778</c:v>
                </c:pt>
                <c:pt idx="44">
                  <c:v>34779</c:v>
                </c:pt>
                <c:pt idx="45">
                  <c:v>34780</c:v>
                </c:pt>
                <c:pt idx="46">
                  <c:v>34781</c:v>
                </c:pt>
                <c:pt idx="47">
                  <c:v>34782</c:v>
                </c:pt>
                <c:pt idx="48">
                  <c:v>34785</c:v>
                </c:pt>
                <c:pt idx="49">
                  <c:v>34786</c:v>
                </c:pt>
                <c:pt idx="50">
                  <c:v>34787</c:v>
                </c:pt>
                <c:pt idx="51">
                  <c:v>34788</c:v>
                </c:pt>
                <c:pt idx="52">
                  <c:v>34789</c:v>
                </c:pt>
                <c:pt idx="53">
                  <c:v>34792</c:v>
                </c:pt>
                <c:pt idx="54">
                  <c:v>34793</c:v>
                </c:pt>
                <c:pt idx="55">
                  <c:v>34794</c:v>
                </c:pt>
                <c:pt idx="56">
                  <c:v>34795</c:v>
                </c:pt>
                <c:pt idx="57">
                  <c:v>34796</c:v>
                </c:pt>
                <c:pt idx="58">
                  <c:v>34799</c:v>
                </c:pt>
                <c:pt idx="59">
                  <c:v>34800</c:v>
                </c:pt>
                <c:pt idx="60">
                  <c:v>34801</c:v>
                </c:pt>
                <c:pt idx="61">
                  <c:v>34802</c:v>
                </c:pt>
                <c:pt idx="62">
                  <c:v>34803</c:v>
                </c:pt>
                <c:pt idx="63">
                  <c:v>34806</c:v>
                </c:pt>
                <c:pt idx="64">
                  <c:v>34807</c:v>
                </c:pt>
                <c:pt idx="65">
                  <c:v>34808</c:v>
                </c:pt>
                <c:pt idx="66">
                  <c:v>34809</c:v>
                </c:pt>
                <c:pt idx="67">
                  <c:v>34810</c:v>
                </c:pt>
                <c:pt idx="68">
                  <c:v>34813</c:v>
                </c:pt>
                <c:pt idx="69">
                  <c:v>34814</c:v>
                </c:pt>
                <c:pt idx="70">
                  <c:v>34815</c:v>
                </c:pt>
                <c:pt idx="71">
                  <c:v>34816</c:v>
                </c:pt>
                <c:pt idx="72">
                  <c:v>34817</c:v>
                </c:pt>
                <c:pt idx="73">
                  <c:v>34820</c:v>
                </c:pt>
                <c:pt idx="74">
                  <c:v>34821</c:v>
                </c:pt>
                <c:pt idx="75">
                  <c:v>34822</c:v>
                </c:pt>
                <c:pt idx="76">
                  <c:v>34823</c:v>
                </c:pt>
                <c:pt idx="77">
                  <c:v>34824</c:v>
                </c:pt>
                <c:pt idx="78">
                  <c:v>34827</c:v>
                </c:pt>
                <c:pt idx="79">
                  <c:v>34828</c:v>
                </c:pt>
                <c:pt idx="80">
                  <c:v>34829</c:v>
                </c:pt>
                <c:pt idx="81">
                  <c:v>34830</c:v>
                </c:pt>
                <c:pt idx="82">
                  <c:v>34831</c:v>
                </c:pt>
                <c:pt idx="83">
                  <c:v>34834</c:v>
                </c:pt>
                <c:pt idx="84">
                  <c:v>34835</c:v>
                </c:pt>
                <c:pt idx="85">
                  <c:v>34836</c:v>
                </c:pt>
                <c:pt idx="86">
                  <c:v>34837</c:v>
                </c:pt>
                <c:pt idx="87">
                  <c:v>34838</c:v>
                </c:pt>
                <c:pt idx="88">
                  <c:v>34841</c:v>
                </c:pt>
                <c:pt idx="89">
                  <c:v>34842</c:v>
                </c:pt>
                <c:pt idx="90">
                  <c:v>34843</c:v>
                </c:pt>
                <c:pt idx="91">
                  <c:v>34844</c:v>
                </c:pt>
                <c:pt idx="92">
                  <c:v>34845</c:v>
                </c:pt>
                <c:pt idx="93">
                  <c:v>34848</c:v>
                </c:pt>
                <c:pt idx="94">
                  <c:v>34849</c:v>
                </c:pt>
                <c:pt idx="95">
                  <c:v>34850</c:v>
                </c:pt>
                <c:pt idx="96">
                  <c:v>34851</c:v>
                </c:pt>
                <c:pt idx="97">
                  <c:v>34852</c:v>
                </c:pt>
                <c:pt idx="98">
                  <c:v>34855</c:v>
                </c:pt>
                <c:pt idx="99">
                  <c:v>34856</c:v>
                </c:pt>
                <c:pt idx="100">
                  <c:v>34857</c:v>
                </c:pt>
                <c:pt idx="101">
                  <c:v>34858</c:v>
                </c:pt>
                <c:pt idx="102">
                  <c:v>34859</c:v>
                </c:pt>
                <c:pt idx="103">
                  <c:v>34862</c:v>
                </c:pt>
                <c:pt idx="104">
                  <c:v>34863</c:v>
                </c:pt>
                <c:pt idx="105">
                  <c:v>34864</c:v>
                </c:pt>
                <c:pt idx="106">
                  <c:v>34865</c:v>
                </c:pt>
                <c:pt idx="107">
                  <c:v>34866</c:v>
                </c:pt>
                <c:pt idx="108">
                  <c:v>34869</c:v>
                </c:pt>
                <c:pt idx="109">
                  <c:v>34870</c:v>
                </c:pt>
                <c:pt idx="110">
                  <c:v>34871</c:v>
                </c:pt>
                <c:pt idx="111">
                  <c:v>34872</c:v>
                </c:pt>
                <c:pt idx="112">
                  <c:v>34873</c:v>
                </c:pt>
                <c:pt idx="113">
                  <c:v>34876</c:v>
                </c:pt>
                <c:pt idx="114">
                  <c:v>34877</c:v>
                </c:pt>
                <c:pt idx="115">
                  <c:v>34878</c:v>
                </c:pt>
                <c:pt idx="116">
                  <c:v>34879</c:v>
                </c:pt>
                <c:pt idx="117">
                  <c:v>34880</c:v>
                </c:pt>
                <c:pt idx="118">
                  <c:v>34883</c:v>
                </c:pt>
                <c:pt idx="119">
                  <c:v>34884</c:v>
                </c:pt>
                <c:pt idx="120">
                  <c:v>34885</c:v>
                </c:pt>
                <c:pt idx="121">
                  <c:v>34886</c:v>
                </c:pt>
                <c:pt idx="122">
                  <c:v>34887</c:v>
                </c:pt>
                <c:pt idx="123">
                  <c:v>34890</c:v>
                </c:pt>
                <c:pt idx="124">
                  <c:v>34891</c:v>
                </c:pt>
                <c:pt idx="125">
                  <c:v>34892</c:v>
                </c:pt>
                <c:pt idx="126">
                  <c:v>34893</c:v>
                </c:pt>
                <c:pt idx="127">
                  <c:v>34894</c:v>
                </c:pt>
                <c:pt idx="128">
                  <c:v>34897</c:v>
                </c:pt>
                <c:pt idx="129">
                  <c:v>34898</c:v>
                </c:pt>
                <c:pt idx="130">
                  <c:v>34899</c:v>
                </c:pt>
                <c:pt idx="131">
                  <c:v>34900</c:v>
                </c:pt>
                <c:pt idx="132">
                  <c:v>34901</c:v>
                </c:pt>
                <c:pt idx="133">
                  <c:v>34904</c:v>
                </c:pt>
                <c:pt idx="134">
                  <c:v>34905</c:v>
                </c:pt>
                <c:pt idx="135">
                  <c:v>34906</c:v>
                </c:pt>
                <c:pt idx="136">
                  <c:v>34907</c:v>
                </c:pt>
                <c:pt idx="137">
                  <c:v>34908</c:v>
                </c:pt>
                <c:pt idx="138">
                  <c:v>34911</c:v>
                </c:pt>
                <c:pt idx="139">
                  <c:v>34912</c:v>
                </c:pt>
                <c:pt idx="140">
                  <c:v>34913</c:v>
                </c:pt>
                <c:pt idx="141">
                  <c:v>34914</c:v>
                </c:pt>
                <c:pt idx="142">
                  <c:v>34915</c:v>
                </c:pt>
                <c:pt idx="143">
                  <c:v>34918</c:v>
                </c:pt>
                <c:pt idx="144">
                  <c:v>34919</c:v>
                </c:pt>
                <c:pt idx="145">
                  <c:v>34920</c:v>
                </c:pt>
                <c:pt idx="146">
                  <c:v>34921</c:v>
                </c:pt>
                <c:pt idx="147">
                  <c:v>34922</c:v>
                </c:pt>
                <c:pt idx="148">
                  <c:v>34925</c:v>
                </c:pt>
                <c:pt idx="149">
                  <c:v>34926</c:v>
                </c:pt>
                <c:pt idx="150">
                  <c:v>34927</c:v>
                </c:pt>
                <c:pt idx="151">
                  <c:v>34928</c:v>
                </c:pt>
                <c:pt idx="152">
                  <c:v>34929</c:v>
                </c:pt>
                <c:pt idx="153">
                  <c:v>34932</c:v>
                </c:pt>
                <c:pt idx="154">
                  <c:v>34933</c:v>
                </c:pt>
                <c:pt idx="155">
                  <c:v>34934</c:v>
                </c:pt>
                <c:pt idx="156">
                  <c:v>34935</c:v>
                </c:pt>
                <c:pt idx="157">
                  <c:v>34936</c:v>
                </c:pt>
                <c:pt idx="158">
                  <c:v>34939</c:v>
                </c:pt>
                <c:pt idx="159">
                  <c:v>34940</c:v>
                </c:pt>
                <c:pt idx="160">
                  <c:v>34941</c:v>
                </c:pt>
                <c:pt idx="161">
                  <c:v>34942</c:v>
                </c:pt>
                <c:pt idx="162">
                  <c:v>34943</c:v>
                </c:pt>
                <c:pt idx="163">
                  <c:v>34946</c:v>
                </c:pt>
                <c:pt idx="164">
                  <c:v>34947</c:v>
                </c:pt>
                <c:pt idx="165">
                  <c:v>34948</c:v>
                </c:pt>
                <c:pt idx="166">
                  <c:v>34949</c:v>
                </c:pt>
                <c:pt idx="167">
                  <c:v>34950</c:v>
                </c:pt>
                <c:pt idx="168">
                  <c:v>34953</c:v>
                </c:pt>
                <c:pt idx="169">
                  <c:v>34954</c:v>
                </c:pt>
                <c:pt idx="170">
                  <c:v>34955</c:v>
                </c:pt>
                <c:pt idx="171">
                  <c:v>34956</c:v>
                </c:pt>
                <c:pt idx="172">
                  <c:v>34957</c:v>
                </c:pt>
                <c:pt idx="173">
                  <c:v>34960</c:v>
                </c:pt>
                <c:pt idx="174">
                  <c:v>34961</c:v>
                </c:pt>
                <c:pt idx="175">
                  <c:v>34962</c:v>
                </c:pt>
                <c:pt idx="176">
                  <c:v>34963</c:v>
                </c:pt>
                <c:pt idx="177">
                  <c:v>34964</c:v>
                </c:pt>
                <c:pt idx="178">
                  <c:v>34967</c:v>
                </c:pt>
                <c:pt idx="179">
                  <c:v>34968</c:v>
                </c:pt>
                <c:pt idx="180">
                  <c:v>34969</c:v>
                </c:pt>
                <c:pt idx="181">
                  <c:v>34970</c:v>
                </c:pt>
                <c:pt idx="182">
                  <c:v>34971</c:v>
                </c:pt>
                <c:pt idx="183">
                  <c:v>34974</c:v>
                </c:pt>
                <c:pt idx="184">
                  <c:v>34975</c:v>
                </c:pt>
                <c:pt idx="185">
                  <c:v>34976</c:v>
                </c:pt>
                <c:pt idx="186">
                  <c:v>34977</c:v>
                </c:pt>
                <c:pt idx="187">
                  <c:v>34978</c:v>
                </c:pt>
                <c:pt idx="188">
                  <c:v>34981</c:v>
                </c:pt>
                <c:pt idx="189">
                  <c:v>34982</c:v>
                </c:pt>
                <c:pt idx="190">
                  <c:v>34983</c:v>
                </c:pt>
                <c:pt idx="191">
                  <c:v>34984</c:v>
                </c:pt>
                <c:pt idx="192">
                  <c:v>34985</c:v>
                </c:pt>
                <c:pt idx="193">
                  <c:v>34988</c:v>
                </c:pt>
                <c:pt idx="194">
                  <c:v>34989</c:v>
                </c:pt>
                <c:pt idx="195">
                  <c:v>34990</c:v>
                </c:pt>
                <c:pt idx="196">
                  <c:v>34991</c:v>
                </c:pt>
                <c:pt idx="197">
                  <c:v>34992</c:v>
                </c:pt>
                <c:pt idx="198">
                  <c:v>34995</c:v>
                </c:pt>
                <c:pt idx="199">
                  <c:v>34996</c:v>
                </c:pt>
                <c:pt idx="200">
                  <c:v>34997</c:v>
                </c:pt>
                <c:pt idx="201">
                  <c:v>34998</c:v>
                </c:pt>
                <c:pt idx="202">
                  <c:v>34999</c:v>
                </c:pt>
                <c:pt idx="203">
                  <c:v>35002</c:v>
                </c:pt>
                <c:pt idx="204">
                  <c:v>35003</c:v>
                </c:pt>
                <c:pt idx="205">
                  <c:v>35004</c:v>
                </c:pt>
                <c:pt idx="206">
                  <c:v>35005</c:v>
                </c:pt>
                <c:pt idx="207">
                  <c:v>35006</c:v>
                </c:pt>
                <c:pt idx="208">
                  <c:v>35009</c:v>
                </c:pt>
                <c:pt idx="209">
                  <c:v>35010</c:v>
                </c:pt>
                <c:pt idx="210">
                  <c:v>35011</c:v>
                </c:pt>
                <c:pt idx="211">
                  <c:v>35012</c:v>
                </c:pt>
                <c:pt idx="212">
                  <c:v>35013</c:v>
                </c:pt>
                <c:pt idx="213">
                  <c:v>35016</c:v>
                </c:pt>
                <c:pt idx="214">
                  <c:v>35017</c:v>
                </c:pt>
                <c:pt idx="215">
                  <c:v>35018</c:v>
                </c:pt>
                <c:pt idx="216">
                  <c:v>35019</c:v>
                </c:pt>
                <c:pt idx="217">
                  <c:v>35020</c:v>
                </c:pt>
                <c:pt idx="218">
                  <c:v>35023</c:v>
                </c:pt>
                <c:pt idx="219">
                  <c:v>35024</c:v>
                </c:pt>
                <c:pt idx="220">
                  <c:v>35025</c:v>
                </c:pt>
                <c:pt idx="221">
                  <c:v>35026</c:v>
                </c:pt>
                <c:pt idx="222">
                  <c:v>35027</c:v>
                </c:pt>
                <c:pt idx="223">
                  <c:v>35030</c:v>
                </c:pt>
                <c:pt idx="224">
                  <c:v>35031</c:v>
                </c:pt>
                <c:pt idx="225">
                  <c:v>35032</c:v>
                </c:pt>
                <c:pt idx="226">
                  <c:v>35033</c:v>
                </c:pt>
                <c:pt idx="227">
                  <c:v>35034</c:v>
                </c:pt>
                <c:pt idx="228">
                  <c:v>35037</c:v>
                </c:pt>
                <c:pt idx="229">
                  <c:v>35038</c:v>
                </c:pt>
                <c:pt idx="230">
                  <c:v>35039</c:v>
                </c:pt>
                <c:pt idx="231">
                  <c:v>35040</c:v>
                </c:pt>
                <c:pt idx="232">
                  <c:v>35041</c:v>
                </c:pt>
                <c:pt idx="233">
                  <c:v>35044</c:v>
                </c:pt>
                <c:pt idx="234">
                  <c:v>35045</c:v>
                </c:pt>
                <c:pt idx="235">
                  <c:v>35046</c:v>
                </c:pt>
                <c:pt idx="236">
                  <c:v>35047</c:v>
                </c:pt>
                <c:pt idx="237">
                  <c:v>35048</c:v>
                </c:pt>
                <c:pt idx="238">
                  <c:v>35051</c:v>
                </c:pt>
                <c:pt idx="239">
                  <c:v>35052</c:v>
                </c:pt>
                <c:pt idx="240">
                  <c:v>35053</c:v>
                </c:pt>
                <c:pt idx="241">
                  <c:v>35054</c:v>
                </c:pt>
                <c:pt idx="242">
                  <c:v>35055</c:v>
                </c:pt>
                <c:pt idx="243">
                  <c:v>35058</c:v>
                </c:pt>
                <c:pt idx="244">
                  <c:v>35059</c:v>
                </c:pt>
                <c:pt idx="245">
                  <c:v>35060</c:v>
                </c:pt>
                <c:pt idx="246">
                  <c:v>35061</c:v>
                </c:pt>
                <c:pt idx="247">
                  <c:v>35062</c:v>
                </c:pt>
                <c:pt idx="248">
                  <c:v>35065</c:v>
                </c:pt>
                <c:pt idx="249">
                  <c:v>35066</c:v>
                </c:pt>
                <c:pt idx="250">
                  <c:v>35067</c:v>
                </c:pt>
                <c:pt idx="251">
                  <c:v>35068</c:v>
                </c:pt>
                <c:pt idx="252">
                  <c:v>35069</c:v>
                </c:pt>
                <c:pt idx="253">
                  <c:v>35072</c:v>
                </c:pt>
                <c:pt idx="254">
                  <c:v>35073</c:v>
                </c:pt>
                <c:pt idx="255">
                  <c:v>35074</c:v>
                </c:pt>
                <c:pt idx="256">
                  <c:v>35075</c:v>
                </c:pt>
                <c:pt idx="257">
                  <c:v>35076</c:v>
                </c:pt>
                <c:pt idx="258">
                  <c:v>35079</c:v>
                </c:pt>
                <c:pt idx="259">
                  <c:v>35080</c:v>
                </c:pt>
                <c:pt idx="260">
                  <c:v>35081</c:v>
                </c:pt>
                <c:pt idx="261">
                  <c:v>35082</c:v>
                </c:pt>
                <c:pt idx="262">
                  <c:v>35083</c:v>
                </c:pt>
                <c:pt idx="263">
                  <c:v>35086</c:v>
                </c:pt>
                <c:pt idx="264">
                  <c:v>35087</c:v>
                </c:pt>
                <c:pt idx="265">
                  <c:v>35088</c:v>
                </c:pt>
                <c:pt idx="266">
                  <c:v>35089</c:v>
                </c:pt>
                <c:pt idx="267">
                  <c:v>35090</c:v>
                </c:pt>
                <c:pt idx="268">
                  <c:v>35093</c:v>
                </c:pt>
                <c:pt idx="269">
                  <c:v>35094</c:v>
                </c:pt>
                <c:pt idx="270">
                  <c:v>35095</c:v>
                </c:pt>
                <c:pt idx="271">
                  <c:v>35096</c:v>
                </c:pt>
                <c:pt idx="272">
                  <c:v>35097</c:v>
                </c:pt>
                <c:pt idx="273">
                  <c:v>35100</c:v>
                </c:pt>
                <c:pt idx="274">
                  <c:v>35101</c:v>
                </c:pt>
                <c:pt idx="275">
                  <c:v>35102</c:v>
                </c:pt>
                <c:pt idx="276">
                  <c:v>35103</c:v>
                </c:pt>
                <c:pt idx="277">
                  <c:v>35104</c:v>
                </c:pt>
                <c:pt idx="278">
                  <c:v>35107</c:v>
                </c:pt>
                <c:pt idx="279">
                  <c:v>35108</c:v>
                </c:pt>
                <c:pt idx="280">
                  <c:v>35109</c:v>
                </c:pt>
                <c:pt idx="281">
                  <c:v>35110</c:v>
                </c:pt>
                <c:pt idx="282">
                  <c:v>35111</c:v>
                </c:pt>
                <c:pt idx="283">
                  <c:v>35114</c:v>
                </c:pt>
                <c:pt idx="284">
                  <c:v>35115</c:v>
                </c:pt>
                <c:pt idx="285">
                  <c:v>35116</c:v>
                </c:pt>
                <c:pt idx="286">
                  <c:v>35117</c:v>
                </c:pt>
                <c:pt idx="287">
                  <c:v>35118</c:v>
                </c:pt>
                <c:pt idx="288">
                  <c:v>35121</c:v>
                </c:pt>
                <c:pt idx="289">
                  <c:v>35122</c:v>
                </c:pt>
                <c:pt idx="290">
                  <c:v>35123</c:v>
                </c:pt>
                <c:pt idx="291">
                  <c:v>35124</c:v>
                </c:pt>
                <c:pt idx="292">
                  <c:v>35125</c:v>
                </c:pt>
                <c:pt idx="293">
                  <c:v>35128</c:v>
                </c:pt>
                <c:pt idx="294">
                  <c:v>35129</c:v>
                </c:pt>
                <c:pt idx="295">
                  <c:v>35130</c:v>
                </c:pt>
                <c:pt idx="296">
                  <c:v>35131</c:v>
                </c:pt>
                <c:pt idx="297">
                  <c:v>35132</c:v>
                </c:pt>
                <c:pt idx="298">
                  <c:v>35135</c:v>
                </c:pt>
                <c:pt idx="299">
                  <c:v>35136</c:v>
                </c:pt>
                <c:pt idx="300">
                  <c:v>35137</c:v>
                </c:pt>
                <c:pt idx="301">
                  <c:v>35138</c:v>
                </c:pt>
                <c:pt idx="302">
                  <c:v>35139</c:v>
                </c:pt>
                <c:pt idx="303">
                  <c:v>35142</c:v>
                </c:pt>
                <c:pt idx="304">
                  <c:v>35143</c:v>
                </c:pt>
                <c:pt idx="305">
                  <c:v>35144</c:v>
                </c:pt>
                <c:pt idx="306">
                  <c:v>35145</c:v>
                </c:pt>
                <c:pt idx="307">
                  <c:v>35146</c:v>
                </c:pt>
                <c:pt idx="308">
                  <c:v>35149</c:v>
                </c:pt>
                <c:pt idx="309">
                  <c:v>35150</c:v>
                </c:pt>
                <c:pt idx="310">
                  <c:v>35151</c:v>
                </c:pt>
                <c:pt idx="311">
                  <c:v>35152</c:v>
                </c:pt>
                <c:pt idx="312">
                  <c:v>35153</c:v>
                </c:pt>
                <c:pt idx="313">
                  <c:v>35156</c:v>
                </c:pt>
                <c:pt idx="314">
                  <c:v>35157</c:v>
                </c:pt>
                <c:pt idx="315">
                  <c:v>35158</c:v>
                </c:pt>
                <c:pt idx="316">
                  <c:v>35159</c:v>
                </c:pt>
                <c:pt idx="317">
                  <c:v>35160</c:v>
                </c:pt>
                <c:pt idx="318">
                  <c:v>35163</c:v>
                </c:pt>
                <c:pt idx="319">
                  <c:v>35164</c:v>
                </c:pt>
                <c:pt idx="320">
                  <c:v>35165</c:v>
                </c:pt>
                <c:pt idx="321">
                  <c:v>35166</c:v>
                </c:pt>
                <c:pt idx="322">
                  <c:v>35167</c:v>
                </c:pt>
                <c:pt idx="323">
                  <c:v>35170</c:v>
                </c:pt>
                <c:pt idx="324">
                  <c:v>35171</c:v>
                </c:pt>
                <c:pt idx="325">
                  <c:v>35172</c:v>
                </c:pt>
                <c:pt idx="326">
                  <c:v>35173</c:v>
                </c:pt>
                <c:pt idx="327">
                  <c:v>35174</c:v>
                </c:pt>
                <c:pt idx="328">
                  <c:v>35177</c:v>
                </c:pt>
                <c:pt idx="329">
                  <c:v>35178</c:v>
                </c:pt>
                <c:pt idx="330">
                  <c:v>35179</c:v>
                </c:pt>
                <c:pt idx="331">
                  <c:v>35180</c:v>
                </c:pt>
                <c:pt idx="332">
                  <c:v>35181</c:v>
                </c:pt>
                <c:pt idx="333">
                  <c:v>35184</c:v>
                </c:pt>
                <c:pt idx="334">
                  <c:v>35185</c:v>
                </c:pt>
                <c:pt idx="335">
                  <c:v>35186</c:v>
                </c:pt>
                <c:pt idx="336">
                  <c:v>35187</c:v>
                </c:pt>
                <c:pt idx="337">
                  <c:v>35188</c:v>
                </c:pt>
                <c:pt idx="338">
                  <c:v>35191</c:v>
                </c:pt>
                <c:pt idx="339">
                  <c:v>35192</c:v>
                </c:pt>
                <c:pt idx="340">
                  <c:v>35193</c:v>
                </c:pt>
                <c:pt idx="341">
                  <c:v>35194</c:v>
                </c:pt>
                <c:pt idx="342">
                  <c:v>35195</c:v>
                </c:pt>
                <c:pt idx="343">
                  <c:v>35198</c:v>
                </c:pt>
                <c:pt idx="344">
                  <c:v>35199</c:v>
                </c:pt>
                <c:pt idx="345">
                  <c:v>35200</c:v>
                </c:pt>
                <c:pt idx="346">
                  <c:v>35201</c:v>
                </c:pt>
                <c:pt idx="347">
                  <c:v>35202</c:v>
                </c:pt>
                <c:pt idx="348">
                  <c:v>35205</c:v>
                </c:pt>
                <c:pt idx="349">
                  <c:v>35206</c:v>
                </c:pt>
                <c:pt idx="350">
                  <c:v>35207</c:v>
                </c:pt>
                <c:pt idx="351">
                  <c:v>35208</c:v>
                </c:pt>
                <c:pt idx="352">
                  <c:v>35209</c:v>
                </c:pt>
                <c:pt idx="353">
                  <c:v>35212</c:v>
                </c:pt>
                <c:pt idx="354">
                  <c:v>35213</c:v>
                </c:pt>
                <c:pt idx="355">
                  <c:v>35214</c:v>
                </c:pt>
                <c:pt idx="356">
                  <c:v>35215</c:v>
                </c:pt>
                <c:pt idx="357">
                  <c:v>35216</c:v>
                </c:pt>
                <c:pt idx="358">
                  <c:v>35219</c:v>
                </c:pt>
                <c:pt idx="359">
                  <c:v>35220</c:v>
                </c:pt>
                <c:pt idx="360">
                  <c:v>35221</c:v>
                </c:pt>
                <c:pt idx="361">
                  <c:v>35222</c:v>
                </c:pt>
                <c:pt idx="362">
                  <c:v>35223</c:v>
                </c:pt>
                <c:pt idx="363">
                  <c:v>35226</c:v>
                </c:pt>
                <c:pt idx="364">
                  <c:v>35227</c:v>
                </c:pt>
                <c:pt idx="365">
                  <c:v>35228</c:v>
                </c:pt>
                <c:pt idx="366">
                  <c:v>35229</c:v>
                </c:pt>
                <c:pt idx="367">
                  <c:v>35230</c:v>
                </c:pt>
                <c:pt idx="368">
                  <c:v>35233</c:v>
                </c:pt>
                <c:pt idx="369">
                  <c:v>35234</c:v>
                </c:pt>
                <c:pt idx="370">
                  <c:v>35235</c:v>
                </c:pt>
                <c:pt idx="371">
                  <c:v>35236</c:v>
                </c:pt>
                <c:pt idx="372">
                  <c:v>35237</c:v>
                </c:pt>
                <c:pt idx="373">
                  <c:v>35240</c:v>
                </c:pt>
                <c:pt idx="374">
                  <c:v>35241</c:v>
                </c:pt>
                <c:pt idx="375">
                  <c:v>35242</c:v>
                </c:pt>
                <c:pt idx="376">
                  <c:v>35243</c:v>
                </c:pt>
                <c:pt idx="377">
                  <c:v>35244</c:v>
                </c:pt>
                <c:pt idx="378">
                  <c:v>35247</c:v>
                </c:pt>
                <c:pt idx="379">
                  <c:v>35248</c:v>
                </c:pt>
                <c:pt idx="380">
                  <c:v>35249</c:v>
                </c:pt>
                <c:pt idx="381">
                  <c:v>35250</c:v>
                </c:pt>
                <c:pt idx="382">
                  <c:v>35251</c:v>
                </c:pt>
                <c:pt idx="383">
                  <c:v>35254</c:v>
                </c:pt>
                <c:pt idx="384">
                  <c:v>35255</c:v>
                </c:pt>
                <c:pt idx="385">
                  <c:v>35256</c:v>
                </c:pt>
                <c:pt idx="386">
                  <c:v>35257</c:v>
                </c:pt>
                <c:pt idx="387">
                  <c:v>35258</c:v>
                </c:pt>
                <c:pt idx="388">
                  <c:v>35261</c:v>
                </c:pt>
                <c:pt idx="389">
                  <c:v>35262</c:v>
                </c:pt>
                <c:pt idx="390">
                  <c:v>35263</c:v>
                </c:pt>
                <c:pt idx="391">
                  <c:v>35264</c:v>
                </c:pt>
                <c:pt idx="392">
                  <c:v>35265</c:v>
                </c:pt>
                <c:pt idx="393">
                  <c:v>35268</c:v>
                </c:pt>
                <c:pt idx="394">
                  <c:v>35269</c:v>
                </c:pt>
                <c:pt idx="395">
                  <c:v>35270</c:v>
                </c:pt>
                <c:pt idx="396">
                  <c:v>35271</c:v>
                </c:pt>
                <c:pt idx="397">
                  <c:v>35272</c:v>
                </c:pt>
                <c:pt idx="398">
                  <c:v>35275</c:v>
                </c:pt>
                <c:pt idx="399">
                  <c:v>35276</c:v>
                </c:pt>
                <c:pt idx="400">
                  <c:v>35277</c:v>
                </c:pt>
                <c:pt idx="401">
                  <c:v>35278</c:v>
                </c:pt>
                <c:pt idx="402">
                  <c:v>35279</c:v>
                </c:pt>
                <c:pt idx="403">
                  <c:v>35282</c:v>
                </c:pt>
                <c:pt idx="404">
                  <c:v>35283</c:v>
                </c:pt>
                <c:pt idx="405">
                  <c:v>35284</c:v>
                </c:pt>
                <c:pt idx="406">
                  <c:v>35285</c:v>
                </c:pt>
                <c:pt idx="407">
                  <c:v>35286</c:v>
                </c:pt>
                <c:pt idx="408">
                  <c:v>35289</c:v>
                </c:pt>
                <c:pt idx="409">
                  <c:v>35290</c:v>
                </c:pt>
                <c:pt idx="410">
                  <c:v>35291</c:v>
                </c:pt>
                <c:pt idx="411">
                  <c:v>35292</c:v>
                </c:pt>
                <c:pt idx="412">
                  <c:v>35293</c:v>
                </c:pt>
                <c:pt idx="413">
                  <c:v>35296</c:v>
                </c:pt>
                <c:pt idx="414">
                  <c:v>35297</c:v>
                </c:pt>
                <c:pt idx="415">
                  <c:v>35298</c:v>
                </c:pt>
                <c:pt idx="416">
                  <c:v>35299</c:v>
                </c:pt>
                <c:pt idx="417">
                  <c:v>35300</c:v>
                </c:pt>
                <c:pt idx="418">
                  <c:v>35303</c:v>
                </c:pt>
                <c:pt idx="419">
                  <c:v>35304</c:v>
                </c:pt>
                <c:pt idx="420">
                  <c:v>35305</c:v>
                </c:pt>
                <c:pt idx="421">
                  <c:v>35306</c:v>
                </c:pt>
                <c:pt idx="422">
                  <c:v>35307</c:v>
                </c:pt>
                <c:pt idx="423">
                  <c:v>35310</c:v>
                </c:pt>
                <c:pt idx="424">
                  <c:v>35311</c:v>
                </c:pt>
                <c:pt idx="425">
                  <c:v>35312</c:v>
                </c:pt>
                <c:pt idx="426">
                  <c:v>35313</c:v>
                </c:pt>
                <c:pt idx="427">
                  <c:v>35314</c:v>
                </c:pt>
                <c:pt idx="428">
                  <c:v>35317</c:v>
                </c:pt>
                <c:pt idx="429">
                  <c:v>35318</c:v>
                </c:pt>
                <c:pt idx="430">
                  <c:v>35319</c:v>
                </c:pt>
                <c:pt idx="431">
                  <c:v>35320</c:v>
                </c:pt>
                <c:pt idx="432">
                  <c:v>35321</c:v>
                </c:pt>
                <c:pt idx="433">
                  <c:v>35324</c:v>
                </c:pt>
                <c:pt idx="434">
                  <c:v>35325</c:v>
                </c:pt>
                <c:pt idx="435">
                  <c:v>35326</c:v>
                </c:pt>
                <c:pt idx="436">
                  <c:v>35327</c:v>
                </c:pt>
                <c:pt idx="437">
                  <c:v>35328</c:v>
                </c:pt>
                <c:pt idx="438">
                  <c:v>35331</c:v>
                </c:pt>
                <c:pt idx="439">
                  <c:v>35332</c:v>
                </c:pt>
                <c:pt idx="440">
                  <c:v>35333</c:v>
                </c:pt>
                <c:pt idx="441">
                  <c:v>35334</c:v>
                </c:pt>
                <c:pt idx="442">
                  <c:v>35335</c:v>
                </c:pt>
                <c:pt idx="443">
                  <c:v>35338</c:v>
                </c:pt>
                <c:pt idx="444">
                  <c:v>35339</c:v>
                </c:pt>
                <c:pt idx="445">
                  <c:v>35340</c:v>
                </c:pt>
                <c:pt idx="446">
                  <c:v>35341</c:v>
                </c:pt>
                <c:pt idx="447">
                  <c:v>35342</c:v>
                </c:pt>
                <c:pt idx="448">
                  <c:v>35345</c:v>
                </c:pt>
                <c:pt idx="449">
                  <c:v>35346</c:v>
                </c:pt>
                <c:pt idx="450">
                  <c:v>35347</c:v>
                </c:pt>
                <c:pt idx="451">
                  <c:v>35348</c:v>
                </c:pt>
                <c:pt idx="452">
                  <c:v>35349</c:v>
                </c:pt>
                <c:pt idx="453">
                  <c:v>35352</c:v>
                </c:pt>
                <c:pt idx="454">
                  <c:v>35353</c:v>
                </c:pt>
                <c:pt idx="455">
                  <c:v>35354</c:v>
                </c:pt>
                <c:pt idx="456">
                  <c:v>35355</c:v>
                </c:pt>
                <c:pt idx="457">
                  <c:v>35356</c:v>
                </c:pt>
                <c:pt idx="458">
                  <c:v>35359</c:v>
                </c:pt>
                <c:pt idx="459">
                  <c:v>35360</c:v>
                </c:pt>
                <c:pt idx="460">
                  <c:v>35361</c:v>
                </c:pt>
                <c:pt idx="461">
                  <c:v>35362</c:v>
                </c:pt>
                <c:pt idx="462">
                  <c:v>35363</c:v>
                </c:pt>
                <c:pt idx="463">
                  <c:v>35366</c:v>
                </c:pt>
                <c:pt idx="464">
                  <c:v>35367</c:v>
                </c:pt>
                <c:pt idx="465">
                  <c:v>35368</c:v>
                </c:pt>
                <c:pt idx="466">
                  <c:v>35369</c:v>
                </c:pt>
                <c:pt idx="467">
                  <c:v>35370</c:v>
                </c:pt>
                <c:pt idx="468">
                  <c:v>35373</c:v>
                </c:pt>
                <c:pt idx="469">
                  <c:v>35374</c:v>
                </c:pt>
                <c:pt idx="470">
                  <c:v>35375</c:v>
                </c:pt>
                <c:pt idx="471">
                  <c:v>35376</c:v>
                </c:pt>
                <c:pt idx="472">
                  <c:v>35377</c:v>
                </c:pt>
                <c:pt idx="473">
                  <c:v>35380</c:v>
                </c:pt>
                <c:pt idx="474">
                  <c:v>35381</c:v>
                </c:pt>
                <c:pt idx="475">
                  <c:v>35382</c:v>
                </c:pt>
                <c:pt idx="476">
                  <c:v>35383</c:v>
                </c:pt>
                <c:pt idx="477">
                  <c:v>35384</c:v>
                </c:pt>
                <c:pt idx="478">
                  <c:v>35387</c:v>
                </c:pt>
                <c:pt idx="479">
                  <c:v>35388</c:v>
                </c:pt>
                <c:pt idx="480">
                  <c:v>35389</c:v>
                </c:pt>
                <c:pt idx="481">
                  <c:v>35390</c:v>
                </c:pt>
                <c:pt idx="482">
                  <c:v>35391</c:v>
                </c:pt>
                <c:pt idx="483">
                  <c:v>35394</c:v>
                </c:pt>
                <c:pt idx="484">
                  <c:v>35395</c:v>
                </c:pt>
                <c:pt idx="485">
                  <c:v>35396</c:v>
                </c:pt>
                <c:pt idx="486">
                  <c:v>35397</c:v>
                </c:pt>
                <c:pt idx="487">
                  <c:v>35398</c:v>
                </c:pt>
                <c:pt idx="488">
                  <c:v>35401</c:v>
                </c:pt>
                <c:pt idx="489">
                  <c:v>35402</c:v>
                </c:pt>
                <c:pt idx="490">
                  <c:v>35403</c:v>
                </c:pt>
                <c:pt idx="491">
                  <c:v>35404</c:v>
                </c:pt>
                <c:pt idx="492">
                  <c:v>35405</c:v>
                </c:pt>
                <c:pt idx="493">
                  <c:v>35408</c:v>
                </c:pt>
                <c:pt idx="494">
                  <c:v>35409</c:v>
                </c:pt>
                <c:pt idx="495">
                  <c:v>35410</c:v>
                </c:pt>
                <c:pt idx="496">
                  <c:v>35411</c:v>
                </c:pt>
                <c:pt idx="497">
                  <c:v>35412</c:v>
                </c:pt>
                <c:pt idx="498">
                  <c:v>35415</c:v>
                </c:pt>
                <c:pt idx="499">
                  <c:v>35416</c:v>
                </c:pt>
                <c:pt idx="500">
                  <c:v>35417</c:v>
                </c:pt>
                <c:pt idx="501">
                  <c:v>35418</c:v>
                </c:pt>
                <c:pt idx="502">
                  <c:v>35419</c:v>
                </c:pt>
                <c:pt idx="503">
                  <c:v>35422</c:v>
                </c:pt>
                <c:pt idx="504">
                  <c:v>35423</c:v>
                </c:pt>
                <c:pt idx="505">
                  <c:v>35424</c:v>
                </c:pt>
                <c:pt idx="506">
                  <c:v>35425</c:v>
                </c:pt>
                <c:pt idx="507">
                  <c:v>35426</c:v>
                </c:pt>
                <c:pt idx="508">
                  <c:v>35429</c:v>
                </c:pt>
                <c:pt idx="509">
                  <c:v>35430</c:v>
                </c:pt>
                <c:pt idx="510">
                  <c:v>35431</c:v>
                </c:pt>
                <c:pt idx="511">
                  <c:v>35432</c:v>
                </c:pt>
                <c:pt idx="512">
                  <c:v>35433</c:v>
                </c:pt>
                <c:pt idx="513">
                  <c:v>35436</c:v>
                </c:pt>
                <c:pt idx="514">
                  <c:v>35437</c:v>
                </c:pt>
                <c:pt idx="515">
                  <c:v>35438</c:v>
                </c:pt>
                <c:pt idx="516">
                  <c:v>35439</c:v>
                </c:pt>
                <c:pt idx="517">
                  <c:v>35440</c:v>
                </c:pt>
                <c:pt idx="518">
                  <c:v>35443</c:v>
                </c:pt>
                <c:pt idx="519">
                  <c:v>35444</c:v>
                </c:pt>
                <c:pt idx="520">
                  <c:v>35445</c:v>
                </c:pt>
                <c:pt idx="521">
                  <c:v>35446</c:v>
                </c:pt>
                <c:pt idx="522">
                  <c:v>35447</c:v>
                </c:pt>
                <c:pt idx="523">
                  <c:v>35450</c:v>
                </c:pt>
                <c:pt idx="524">
                  <c:v>35451</c:v>
                </c:pt>
                <c:pt idx="525">
                  <c:v>35452</c:v>
                </c:pt>
                <c:pt idx="526">
                  <c:v>35453</c:v>
                </c:pt>
                <c:pt idx="527">
                  <c:v>35454</c:v>
                </c:pt>
                <c:pt idx="528">
                  <c:v>35457</c:v>
                </c:pt>
                <c:pt idx="529">
                  <c:v>35458</c:v>
                </c:pt>
                <c:pt idx="530">
                  <c:v>35459</c:v>
                </c:pt>
                <c:pt idx="531">
                  <c:v>35460</c:v>
                </c:pt>
                <c:pt idx="532">
                  <c:v>35461</c:v>
                </c:pt>
                <c:pt idx="533">
                  <c:v>35464</c:v>
                </c:pt>
                <c:pt idx="534">
                  <c:v>35465</c:v>
                </c:pt>
                <c:pt idx="535">
                  <c:v>35466</c:v>
                </c:pt>
                <c:pt idx="536">
                  <c:v>35467</c:v>
                </c:pt>
                <c:pt idx="537">
                  <c:v>35468</c:v>
                </c:pt>
                <c:pt idx="538">
                  <c:v>35471</c:v>
                </c:pt>
                <c:pt idx="539">
                  <c:v>35472</c:v>
                </c:pt>
                <c:pt idx="540">
                  <c:v>35473</c:v>
                </c:pt>
                <c:pt idx="541">
                  <c:v>35474</c:v>
                </c:pt>
                <c:pt idx="542">
                  <c:v>35475</c:v>
                </c:pt>
                <c:pt idx="543">
                  <c:v>35478</c:v>
                </c:pt>
                <c:pt idx="544">
                  <c:v>35479</c:v>
                </c:pt>
                <c:pt idx="545">
                  <c:v>35480</c:v>
                </c:pt>
                <c:pt idx="546">
                  <c:v>35481</c:v>
                </c:pt>
                <c:pt idx="547">
                  <c:v>35482</c:v>
                </c:pt>
                <c:pt idx="548">
                  <c:v>35485</c:v>
                </c:pt>
                <c:pt idx="549">
                  <c:v>35486</c:v>
                </c:pt>
                <c:pt idx="550">
                  <c:v>35487</c:v>
                </c:pt>
                <c:pt idx="551">
                  <c:v>35488</c:v>
                </c:pt>
                <c:pt idx="552">
                  <c:v>35489</c:v>
                </c:pt>
                <c:pt idx="553">
                  <c:v>35492</c:v>
                </c:pt>
                <c:pt idx="554">
                  <c:v>35493</c:v>
                </c:pt>
                <c:pt idx="555">
                  <c:v>35494</c:v>
                </c:pt>
                <c:pt idx="556">
                  <c:v>35495</c:v>
                </c:pt>
                <c:pt idx="557">
                  <c:v>35496</c:v>
                </c:pt>
                <c:pt idx="558">
                  <c:v>35499</c:v>
                </c:pt>
                <c:pt idx="559">
                  <c:v>35500</c:v>
                </c:pt>
                <c:pt idx="560">
                  <c:v>35501</c:v>
                </c:pt>
                <c:pt idx="561">
                  <c:v>35502</c:v>
                </c:pt>
                <c:pt idx="562">
                  <c:v>35503</c:v>
                </c:pt>
                <c:pt idx="563">
                  <c:v>35506</c:v>
                </c:pt>
                <c:pt idx="564">
                  <c:v>35507</c:v>
                </c:pt>
                <c:pt idx="565">
                  <c:v>35508</c:v>
                </c:pt>
                <c:pt idx="566">
                  <c:v>35509</c:v>
                </c:pt>
                <c:pt idx="567">
                  <c:v>35510</c:v>
                </c:pt>
                <c:pt idx="568">
                  <c:v>35513</c:v>
                </c:pt>
                <c:pt idx="569">
                  <c:v>35514</c:v>
                </c:pt>
                <c:pt idx="570">
                  <c:v>35515</c:v>
                </c:pt>
                <c:pt idx="571">
                  <c:v>35516</c:v>
                </c:pt>
                <c:pt idx="572">
                  <c:v>35517</c:v>
                </c:pt>
                <c:pt idx="573">
                  <c:v>35520</c:v>
                </c:pt>
                <c:pt idx="574">
                  <c:v>35521</c:v>
                </c:pt>
                <c:pt idx="575">
                  <c:v>35522</c:v>
                </c:pt>
                <c:pt idx="576">
                  <c:v>35523</c:v>
                </c:pt>
                <c:pt idx="577">
                  <c:v>35524</c:v>
                </c:pt>
                <c:pt idx="578">
                  <c:v>35527</c:v>
                </c:pt>
                <c:pt idx="579">
                  <c:v>35528</c:v>
                </c:pt>
                <c:pt idx="580">
                  <c:v>35529</c:v>
                </c:pt>
                <c:pt idx="581">
                  <c:v>35530</c:v>
                </c:pt>
                <c:pt idx="582">
                  <c:v>35531</c:v>
                </c:pt>
                <c:pt idx="583">
                  <c:v>35534</c:v>
                </c:pt>
                <c:pt idx="584">
                  <c:v>35535</c:v>
                </c:pt>
                <c:pt idx="585">
                  <c:v>35536</c:v>
                </c:pt>
                <c:pt idx="586">
                  <c:v>35537</c:v>
                </c:pt>
                <c:pt idx="587">
                  <c:v>35538</c:v>
                </c:pt>
                <c:pt idx="588">
                  <c:v>35541</c:v>
                </c:pt>
                <c:pt idx="589">
                  <c:v>35542</c:v>
                </c:pt>
                <c:pt idx="590">
                  <c:v>35543</c:v>
                </c:pt>
                <c:pt idx="591">
                  <c:v>35544</c:v>
                </c:pt>
                <c:pt idx="592">
                  <c:v>35545</c:v>
                </c:pt>
                <c:pt idx="593">
                  <c:v>35548</c:v>
                </c:pt>
                <c:pt idx="594">
                  <c:v>35549</c:v>
                </c:pt>
                <c:pt idx="595">
                  <c:v>35550</c:v>
                </c:pt>
                <c:pt idx="596">
                  <c:v>35551</c:v>
                </c:pt>
                <c:pt idx="597">
                  <c:v>35552</c:v>
                </c:pt>
                <c:pt idx="598">
                  <c:v>35555</c:v>
                </c:pt>
                <c:pt idx="599">
                  <c:v>35556</c:v>
                </c:pt>
                <c:pt idx="600">
                  <c:v>35557</c:v>
                </c:pt>
                <c:pt idx="601">
                  <c:v>35558</c:v>
                </c:pt>
                <c:pt idx="602">
                  <c:v>35559</c:v>
                </c:pt>
                <c:pt idx="603">
                  <c:v>35562</c:v>
                </c:pt>
                <c:pt idx="604">
                  <c:v>35563</c:v>
                </c:pt>
                <c:pt idx="605">
                  <c:v>35564</c:v>
                </c:pt>
                <c:pt idx="606">
                  <c:v>35565</c:v>
                </c:pt>
                <c:pt idx="607">
                  <c:v>35566</c:v>
                </c:pt>
                <c:pt idx="608">
                  <c:v>35569</c:v>
                </c:pt>
                <c:pt idx="609">
                  <c:v>35570</c:v>
                </c:pt>
                <c:pt idx="610">
                  <c:v>35571</c:v>
                </c:pt>
                <c:pt idx="611">
                  <c:v>35572</c:v>
                </c:pt>
                <c:pt idx="612">
                  <c:v>35573</c:v>
                </c:pt>
                <c:pt idx="613">
                  <c:v>35576</c:v>
                </c:pt>
                <c:pt idx="614">
                  <c:v>35577</c:v>
                </c:pt>
                <c:pt idx="615">
                  <c:v>35578</c:v>
                </c:pt>
                <c:pt idx="616">
                  <c:v>35579</c:v>
                </c:pt>
                <c:pt idx="617">
                  <c:v>35580</c:v>
                </c:pt>
                <c:pt idx="618">
                  <c:v>35583</c:v>
                </c:pt>
                <c:pt idx="619">
                  <c:v>35584</c:v>
                </c:pt>
                <c:pt idx="620">
                  <c:v>35585</c:v>
                </c:pt>
                <c:pt idx="621">
                  <c:v>35586</c:v>
                </c:pt>
                <c:pt idx="622">
                  <c:v>35587</c:v>
                </c:pt>
                <c:pt idx="623">
                  <c:v>35590</c:v>
                </c:pt>
                <c:pt idx="624">
                  <c:v>35591</c:v>
                </c:pt>
                <c:pt idx="625">
                  <c:v>35592</c:v>
                </c:pt>
                <c:pt idx="626">
                  <c:v>35593</c:v>
                </c:pt>
                <c:pt idx="627">
                  <c:v>35594</c:v>
                </c:pt>
                <c:pt idx="628">
                  <c:v>35597</c:v>
                </c:pt>
                <c:pt idx="629">
                  <c:v>35598</c:v>
                </c:pt>
                <c:pt idx="630">
                  <c:v>35599</c:v>
                </c:pt>
                <c:pt idx="631">
                  <c:v>35600</c:v>
                </c:pt>
                <c:pt idx="632">
                  <c:v>35601</c:v>
                </c:pt>
                <c:pt idx="633">
                  <c:v>35604</c:v>
                </c:pt>
                <c:pt idx="634">
                  <c:v>35605</c:v>
                </c:pt>
                <c:pt idx="635">
                  <c:v>35606</c:v>
                </c:pt>
                <c:pt idx="636">
                  <c:v>35607</c:v>
                </c:pt>
                <c:pt idx="637">
                  <c:v>35608</c:v>
                </c:pt>
                <c:pt idx="638">
                  <c:v>35611</c:v>
                </c:pt>
                <c:pt idx="639">
                  <c:v>35612</c:v>
                </c:pt>
                <c:pt idx="640">
                  <c:v>35613</c:v>
                </c:pt>
                <c:pt idx="641">
                  <c:v>35614</c:v>
                </c:pt>
                <c:pt idx="642">
                  <c:v>35615</c:v>
                </c:pt>
                <c:pt idx="643">
                  <c:v>35618</c:v>
                </c:pt>
                <c:pt idx="644">
                  <c:v>35619</c:v>
                </c:pt>
                <c:pt idx="645">
                  <c:v>35620</c:v>
                </c:pt>
                <c:pt idx="646">
                  <c:v>35621</c:v>
                </c:pt>
                <c:pt idx="647">
                  <c:v>35622</c:v>
                </c:pt>
                <c:pt idx="648">
                  <c:v>35625</c:v>
                </c:pt>
                <c:pt idx="649">
                  <c:v>35626</c:v>
                </c:pt>
                <c:pt idx="650">
                  <c:v>35627</c:v>
                </c:pt>
                <c:pt idx="651">
                  <c:v>35628</c:v>
                </c:pt>
                <c:pt idx="652">
                  <c:v>35629</c:v>
                </c:pt>
                <c:pt idx="653">
                  <c:v>35632</c:v>
                </c:pt>
                <c:pt idx="654">
                  <c:v>35633</c:v>
                </c:pt>
                <c:pt idx="655">
                  <c:v>35634</c:v>
                </c:pt>
                <c:pt idx="656">
                  <c:v>35635</c:v>
                </c:pt>
                <c:pt idx="657">
                  <c:v>35636</c:v>
                </c:pt>
                <c:pt idx="658">
                  <c:v>35639</c:v>
                </c:pt>
                <c:pt idx="659">
                  <c:v>35640</c:v>
                </c:pt>
                <c:pt idx="660">
                  <c:v>35641</c:v>
                </c:pt>
                <c:pt idx="661">
                  <c:v>35642</c:v>
                </c:pt>
                <c:pt idx="662">
                  <c:v>35643</c:v>
                </c:pt>
                <c:pt idx="663">
                  <c:v>35646</c:v>
                </c:pt>
                <c:pt idx="664">
                  <c:v>35647</c:v>
                </c:pt>
                <c:pt idx="665">
                  <c:v>35648</c:v>
                </c:pt>
                <c:pt idx="666">
                  <c:v>35649</c:v>
                </c:pt>
                <c:pt idx="667">
                  <c:v>35650</c:v>
                </c:pt>
                <c:pt idx="668">
                  <c:v>35653</c:v>
                </c:pt>
                <c:pt idx="669">
                  <c:v>35654</c:v>
                </c:pt>
                <c:pt idx="670">
                  <c:v>35655</c:v>
                </c:pt>
                <c:pt idx="671">
                  <c:v>35656</c:v>
                </c:pt>
                <c:pt idx="672">
                  <c:v>35657</c:v>
                </c:pt>
                <c:pt idx="673">
                  <c:v>35660</c:v>
                </c:pt>
                <c:pt idx="674">
                  <c:v>35661</c:v>
                </c:pt>
                <c:pt idx="675">
                  <c:v>35662</c:v>
                </c:pt>
                <c:pt idx="676">
                  <c:v>35663</c:v>
                </c:pt>
                <c:pt idx="677">
                  <c:v>35664</c:v>
                </c:pt>
                <c:pt idx="678">
                  <c:v>35667</c:v>
                </c:pt>
                <c:pt idx="679">
                  <c:v>35668</c:v>
                </c:pt>
                <c:pt idx="680">
                  <c:v>35669</c:v>
                </c:pt>
                <c:pt idx="681">
                  <c:v>35670</c:v>
                </c:pt>
                <c:pt idx="682">
                  <c:v>35671</c:v>
                </c:pt>
                <c:pt idx="683">
                  <c:v>35674</c:v>
                </c:pt>
                <c:pt idx="684">
                  <c:v>35675</c:v>
                </c:pt>
                <c:pt idx="685">
                  <c:v>35676</c:v>
                </c:pt>
                <c:pt idx="686">
                  <c:v>35677</c:v>
                </c:pt>
                <c:pt idx="687">
                  <c:v>35678</c:v>
                </c:pt>
                <c:pt idx="688">
                  <c:v>35681</c:v>
                </c:pt>
                <c:pt idx="689">
                  <c:v>35682</c:v>
                </c:pt>
                <c:pt idx="690">
                  <c:v>35683</c:v>
                </c:pt>
                <c:pt idx="691">
                  <c:v>35684</c:v>
                </c:pt>
                <c:pt idx="692">
                  <c:v>35685</c:v>
                </c:pt>
                <c:pt idx="693">
                  <c:v>35688</c:v>
                </c:pt>
                <c:pt idx="694">
                  <c:v>35689</c:v>
                </c:pt>
                <c:pt idx="695">
                  <c:v>35690</c:v>
                </c:pt>
                <c:pt idx="696">
                  <c:v>35691</c:v>
                </c:pt>
                <c:pt idx="697">
                  <c:v>35692</c:v>
                </c:pt>
                <c:pt idx="698">
                  <c:v>35695</c:v>
                </c:pt>
                <c:pt idx="699">
                  <c:v>35696</c:v>
                </c:pt>
                <c:pt idx="700">
                  <c:v>35697</c:v>
                </c:pt>
                <c:pt idx="701">
                  <c:v>35698</c:v>
                </c:pt>
                <c:pt idx="702">
                  <c:v>35699</c:v>
                </c:pt>
                <c:pt idx="703">
                  <c:v>35702</c:v>
                </c:pt>
                <c:pt idx="704">
                  <c:v>35703</c:v>
                </c:pt>
                <c:pt idx="705">
                  <c:v>35704</c:v>
                </c:pt>
                <c:pt idx="706">
                  <c:v>35705</c:v>
                </c:pt>
                <c:pt idx="707">
                  <c:v>35706</c:v>
                </c:pt>
                <c:pt idx="708">
                  <c:v>35709</c:v>
                </c:pt>
                <c:pt idx="709">
                  <c:v>35710</c:v>
                </c:pt>
                <c:pt idx="710">
                  <c:v>35711</c:v>
                </c:pt>
                <c:pt idx="711">
                  <c:v>35712</c:v>
                </c:pt>
                <c:pt idx="712">
                  <c:v>35713</c:v>
                </c:pt>
                <c:pt idx="713">
                  <c:v>35716</c:v>
                </c:pt>
                <c:pt idx="714">
                  <c:v>35717</c:v>
                </c:pt>
                <c:pt idx="715">
                  <c:v>35718</c:v>
                </c:pt>
                <c:pt idx="716">
                  <c:v>35719</c:v>
                </c:pt>
                <c:pt idx="717">
                  <c:v>35720</c:v>
                </c:pt>
                <c:pt idx="718">
                  <c:v>35723</c:v>
                </c:pt>
                <c:pt idx="719">
                  <c:v>35724</c:v>
                </c:pt>
                <c:pt idx="720">
                  <c:v>35725</c:v>
                </c:pt>
                <c:pt idx="721">
                  <c:v>35726</c:v>
                </c:pt>
                <c:pt idx="722">
                  <c:v>35727</c:v>
                </c:pt>
                <c:pt idx="723">
                  <c:v>35730</c:v>
                </c:pt>
                <c:pt idx="724">
                  <c:v>35731</c:v>
                </c:pt>
                <c:pt idx="725">
                  <c:v>35732</c:v>
                </c:pt>
                <c:pt idx="726">
                  <c:v>35733</c:v>
                </c:pt>
                <c:pt idx="727">
                  <c:v>35734</c:v>
                </c:pt>
                <c:pt idx="728">
                  <c:v>35737</c:v>
                </c:pt>
                <c:pt idx="729">
                  <c:v>35738</c:v>
                </c:pt>
                <c:pt idx="730">
                  <c:v>35739</c:v>
                </c:pt>
                <c:pt idx="731">
                  <c:v>35740</c:v>
                </c:pt>
                <c:pt idx="732">
                  <c:v>35741</c:v>
                </c:pt>
                <c:pt idx="733">
                  <c:v>35744</c:v>
                </c:pt>
                <c:pt idx="734">
                  <c:v>35745</c:v>
                </c:pt>
                <c:pt idx="735">
                  <c:v>35746</c:v>
                </c:pt>
                <c:pt idx="736">
                  <c:v>35747</c:v>
                </c:pt>
                <c:pt idx="737">
                  <c:v>35748</c:v>
                </c:pt>
                <c:pt idx="738">
                  <c:v>35751</c:v>
                </c:pt>
                <c:pt idx="739">
                  <c:v>35752</c:v>
                </c:pt>
                <c:pt idx="740">
                  <c:v>35753</c:v>
                </c:pt>
                <c:pt idx="741">
                  <c:v>35754</c:v>
                </c:pt>
                <c:pt idx="742">
                  <c:v>35755</c:v>
                </c:pt>
                <c:pt idx="743">
                  <c:v>35758</c:v>
                </c:pt>
                <c:pt idx="744">
                  <c:v>35759</c:v>
                </c:pt>
                <c:pt idx="745">
                  <c:v>35760</c:v>
                </c:pt>
                <c:pt idx="746">
                  <c:v>35761</c:v>
                </c:pt>
                <c:pt idx="747">
                  <c:v>35762</c:v>
                </c:pt>
                <c:pt idx="748">
                  <c:v>35765</c:v>
                </c:pt>
                <c:pt idx="749">
                  <c:v>35766</c:v>
                </c:pt>
                <c:pt idx="750">
                  <c:v>35767</c:v>
                </c:pt>
                <c:pt idx="751">
                  <c:v>35768</c:v>
                </c:pt>
                <c:pt idx="752">
                  <c:v>35769</c:v>
                </c:pt>
                <c:pt idx="753">
                  <c:v>35772</c:v>
                </c:pt>
                <c:pt idx="754">
                  <c:v>35773</c:v>
                </c:pt>
                <c:pt idx="755">
                  <c:v>35774</c:v>
                </c:pt>
                <c:pt idx="756">
                  <c:v>35775</c:v>
                </c:pt>
                <c:pt idx="757">
                  <c:v>35776</c:v>
                </c:pt>
                <c:pt idx="758">
                  <c:v>35779</c:v>
                </c:pt>
                <c:pt idx="759">
                  <c:v>35780</c:v>
                </c:pt>
                <c:pt idx="760">
                  <c:v>35781</c:v>
                </c:pt>
                <c:pt idx="761">
                  <c:v>35782</c:v>
                </c:pt>
                <c:pt idx="762">
                  <c:v>35783</c:v>
                </c:pt>
                <c:pt idx="763">
                  <c:v>35786</c:v>
                </c:pt>
                <c:pt idx="764">
                  <c:v>35787</c:v>
                </c:pt>
                <c:pt idx="765">
                  <c:v>35788</c:v>
                </c:pt>
                <c:pt idx="766">
                  <c:v>35789</c:v>
                </c:pt>
                <c:pt idx="767">
                  <c:v>35790</c:v>
                </c:pt>
                <c:pt idx="768">
                  <c:v>35793</c:v>
                </c:pt>
                <c:pt idx="769">
                  <c:v>35794</c:v>
                </c:pt>
                <c:pt idx="770">
                  <c:v>35795</c:v>
                </c:pt>
                <c:pt idx="771">
                  <c:v>35796</c:v>
                </c:pt>
                <c:pt idx="772">
                  <c:v>35797</c:v>
                </c:pt>
                <c:pt idx="773">
                  <c:v>35800</c:v>
                </c:pt>
                <c:pt idx="774">
                  <c:v>35801</c:v>
                </c:pt>
                <c:pt idx="775">
                  <c:v>35802</c:v>
                </c:pt>
                <c:pt idx="776">
                  <c:v>35803</c:v>
                </c:pt>
                <c:pt idx="777">
                  <c:v>35804</c:v>
                </c:pt>
                <c:pt idx="778">
                  <c:v>35807</c:v>
                </c:pt>
                <c:pt idx="779">
                  <c:v>35808</c:v>
                </c:pt>
                <c:pt idx="780">
                  <c:v>35809</c:v>
                </c:pt>
                <c:pt idx="781">
                  <c:v>35810</c:v>
                </c:pt>
                <c:pt idx="782">
                  <c:v>35811</c:v>
                </c:pt>
                <c:pt idx="783">
                  <c:v>35814</c:v>
                </c:pt>
                <c:pt idx="784">
                  <c:v>35815</c:v>
                </c:pt>
                <c:pt idx="785">
                  <c:v>35816</c:v>
                </c:pt>
                <c:pt idx="786">
                  <c:v>35817</c:v>
                </c:pt>
                <c:pt idx="787">
                  <c:v>35818</c:v>
                </c:pt>
                <c:pt idx="788">
                  <c:v>35821</c:v>
                </c:pt>
                <c:pt idx="789">
                  <c:v>35822</c:v>
                </c:pt>
                <c:pt idx="790">
                  <c:v>35823</c:v>
                </c:pt>
                <c:pt idx="791">
                  <c:v>35824</c:v>
                </c:pt>
                <c:pt idx="792">
                  <c:v>35825</c:v>
                </c:pt>
                <c:pt idx="793">
                  <c:v>35828</c:v>
                </c:pt>
                <c:pt idx="794">
                  <c:v>35829</c:v>
                </c:pt>
                <c:pt idx="795">
                  <c:v>35830</c:v>
                </c:pt>
                <c:pt idx="796">
                  <c:v>35831</c:v>
                </c:pt>
                <c:pt idx="797">
                  <c:v>35832</c:v>
                </c:pt>
                <c:pt idx="798">
                  <c:v>35835</c:v>
                </c:pt>
                <c:pt idx="799">
                  <c:v>35836</c:v>
                </c:pt>
                <c:pt idx="800">
                  <c:v>35837</c:v>
                </c:pt>
                <c:pt idx="801">
                  <c:v>35838</c:v>
                </c:pt>
                <c:pt idx="802">
                  <c:v>35839</c:v>
                </c:pt>
                <c:pt idx="803">
                  <c:v>35842</c:v>
                </c:pt>
                <c:pt idx="804">
                  <c:v>35843</c:v>
                </c:pt>
                <c:pt idx="805">
                  <c:v>35844</c:v>
                </c:pt>
                <c:pt idx="806">
                  <c:v>35845</c:v>
                </c:pt>
                <c:pt idx="807">
                  <c:v>35846</c:v>
                </c:pt>
                <c:pt idx="808">
                  <c:v>35849</c:v>
                </c:pt>
                <c:pt idx="809">
                  <c:v>35850</c:v>
                </c:pt>
                <c:pt idx="810">
                  <c:v>35851</c:v>
                </c:pt>
                <c:pt idx="811">
                  <c:v>35852</c:v>
                </c:pt>
                <c:pt idx="812">
                  <c:v>35853</c:v>
                </c:pt>
                <c:pt idx="813">
                  <c:v>35856</c:v>
                </c:pt>
                <c:pt idx="814">
                  <c:v>35857</c:v>
                </c:pt>
                <c:pt idx="815">
                  <c:v>35858</c:v>
                </c:pt>
                <c:pt idx="816">
                  <c:v>35859</c:v>
                </c:pt>
                <c:pt idx="817">
                  <c:v>35860</c:v>
                </c:pt>
                <c:pt idx="818">
                  <c:v>35863</c:v>
                </c:pt>
                <c:pt idx="819">
                  <c:v>35864</c:v>
                </c:pt>
                <c:pt idx="820">
                  <c:v>35865</c:v>
                </c:pt>
                <c:pt idx="821">
                  <c:v>35866</c:v>
                </c:pt>
                <c:pt idx="822">
                  <c:v>35867</c:v>
                </c:pt>
                <c:pt idx="823">
                  <c:v>35870</c:v>
                </c:pt>
                <c:pt idx="824">
                  <c:v>35871</c:v>
                </c:pt>
                <c:pt idx="825">
                  <c:v>35872</c:v>
                </c:pt>
                <c:pt idx="826">
                  <c:v>35873</c:v>
                </c:pt>
                <c:pt idx="827">
                  <c:v>35874</c:v>
                </c:pt>
                <c:pt idx="828">
                  <c:v>35877</c:v>
                </c:pt>
                <c:pt idx="829">
                  <c:v>35878</c:v>
                </c:pt>
                <c:pt idx="830">
                  <c:v>35879</c:v>
                </c:pt>
                <c:pt idx="831">
                  <c:v>35880</c:v>
                </c:pt>
                <c:pt idx="832">
                  <c:v>35881</c:v>
                </c:pt>
                <c:pt idx="833">
                  <c:v>35884</c:v>
                </c:pt>
                <c:pt idx="834">
                  <c:v>35885</c:v>
                </c:pt>
                <c:pt idx="835">
                  <c:v>35886</c:v>
                </c:pt>
                <c:pt idx="836">
                  <c:v>35887</c:v>
                </c:pt>
                <c:pt idx="837">
                  <c:v>35888</c:v>
                </c:pt>
                <c:pt idx="838">
                  <c:v>35891</c:v>
                </c:pt>
                <c:pt idx="839">
                  <c:v>35892</c:v>
                </c:pt>
                <c:pt idx="840">
                  <c:v>35893</c:v>
                </c:pt>
                <c:pt idx="841">
                  <c:v>35894</c:v>
                </c:pt>
                <c:pt idx="842">
                  <c:v>35895</c:v>
                </c:pt>
                <c:pt idx="843">
                  <c:v>35898</c:v>
                </c:pt>
                <c:pt idx="844">
                  <c:v>35899</c:v>
                </c:pt>
                <c:pt idx="845">
                  <c:v>35900</c:v>
                </c:pt>
                <c:pt idx="846">
                  <c:v>35901</c:v>
                </c:pt>
                <c:pt idx="847">
                  <c:v>35902</c:v>
                </c:pt>
                <c:pt idx="848">
                  <c:v>35905</c:v>
                </c:pt>
                <c:pt idx="849">
                  <c:v>35906</c:v>
                </c:pt>
                <c:pt idx="850">
                  <c:v>35907</c:v>
                </c:pt>
                <c:pt idx="851">
                  <c:v>35908</c:v>
                </c:pt>
                <c:pt idx="852">
                  <c:v>35909</c:v>
                </c:pt>
                <c:pt idx="853">
                  <c:v>35912</c:v>
                </c:pt>
                <c:pt idx="854">
                  <c:v>35913</c:v>
                </c:pt>
                <c:pt idx="855">
                  <c:v>35914</c:v>
                </c:pt>
                <c:pt idx="856">
                  <c:v>35915</c:v>
                </c:pt>
                <c:pt idx="857">
                  <c:v>35916</c:v>
                </c:pt>
                <c:pt idx="858">
                  <c:v>35919</c:v>
                </c:pt>
                <c:pt idx="859">
                  <c:v>35920</c:v>
                </c:pt>
                <c:pt idx="860">
                  <c:v>35921</c:v>
                </c:pt>
                <c:pt idx="861">
                  <c:v>35922</c:v>
                </c:pt>
                <c:pt idx="862">
                  <c:v>35923</c:v>
                </c:pt>
                <c:pt idx="863">
                  <c:v>35926</c:v>
                </c:pt>
                <c:pt idx="864">
                  <c:v>35927</c:v>
                </c:pt>
                <c:pt idx="865">
                  <c:v>35928</c:v>
                </c:pt>
                <c:pt idx="866">
                  <c:v>35929</c:v>
                </c:pt>
                <c:pt idx="867">
                  <c:v>35930</c:v>
                </c:pt>
                <c:pt idx="868">
                  <c:v>35933</c:v>
                </c:pt>
                <c:pt idx="869">
                  <c:v>35934</c:v>
                </c:pt>
                <c:pt idx="870">
                  <c:v>35935</c:v>
                </c:pt>
                <c:pt idx="871">
                  <c:v>35936</c:v>
                </c:pt>
                <c:pt idx="872">
                  <c:v>35937</c:v>
                </c:pt>
                <c:pt idx="873">
                  <c:v>35940</c:v>
                </c:pt>
                <c:pt idx="874">
                  <c:v>35941</c:v>
                </c:pt>
                <c:pt idx="875">
                  <c:v>35942</c:v>
                </c:pt>
                <c:pt idx="876">
                  <c:v>35943</c:v>
                </c:pt>
                <c:pt idx="877">
                  <c:v>35944</c:v>
                </c:pt>
                <c:pt idx="878">
                  <c:v>35947</c:v>
                </c:pt>
                <c:pt idx="879">
                  <c:v>35948</c:v>
                </c:pt>
                <c:pt idx="880">
                  <c:v>35949</c:v>
                </c:pt>
                <c:pt idx="881">
                  <c:v>35950</c:v>
                </c:pt>
                <c:pt idx="882">
                  <c:v>35951</c:v>
                </c:pt>
                <c:pt idx="883">
                  <c:v>35954</c:v>
                </c:pt>
                <c:pt idx="884">
                  <c:v>35955</c:v>
                </c:pt>
                <c:pt idx="885">
                  <c:v>35956</c:v>
                </c:pt>
                <c:pt idx="886">
                  <c:v>35957</c:v>
                </c:pt>
                <c:pt idx="887">
                  <c:v>35958</c:v>
                </c:pt>
                <c:pt idx="888">
                  <c:v>35961</c:v>
                </c:pt>
                <c:pt idx="889">
                  <c:v>35962</c:v>
                </c:pt>
                <c:pt idx="890">
                  <c:v>35963</c:v>
                </c:pt>
                <c:pt idx="891">
                  <c:v>35964</c:v>
                </c:pt>
                <c:pt idx="892">
                  <c:v>35965</c:v>
                </c:pt>
                <c:pt idx="893">
                  <c:v>35968</c:v>
                </c:pt>
                <c:pt idx="894">
                  <c:v>35969</c:v>
                </c:pt>
                <c:pt idx="895">
                  <c:v>35970</c:v>
                </c:pt>
                <c:pt idx="896">
                  <c:v>35971</c:v>
                </c:pt>
                <c:pt idx="897">
                  <c:v>35972</c:v>
                </c:pt>
                <c:pt idx="898">
                  <c:v>35975</c:v>
                </c:pt>
                <c:pt idx="899">
                  <c:v>35976</c:v>
                </c:pt>
                <c:pt idx="900">
                  <c:v>35977</c:v>
                </c:pt>
                <c:pt idx="901">
                  <c:v>35978</c:v>
                </c:pt>
                <c:pt idx="902">
                  <c:v>35979</c:v>
                </c:pt>
                <c:pt idx="903">
                  <c:v>35982</c:v>
                </c:pt>
                <c:pt idx="904">
                  <c:v>35983</c:v>
                </c:pt>
                <c:pt idx="905">
                  <c:v>35984</c:v>
                </c:pt>
                <c:pt idx="906">
                  <c:v>35985</c:v>
                </c:pt>
                <c:pt idx="907">
                  <c:v>35986</c:v>
                </c:pt>
                <c:pt idx="908">
                  <c:v>35989</c:v>
                </c:pt>
                <c:pt idx="909">
                  <c:v>35990</c:v>
                </c:pt>
                <c:pt idx="910">
                  <c:v>35991</c:v>
                </c:pt>
                <c:pt idx="911">
                  <c:v>35992</c:v>
                </c:pt>
                <c:pt idx="912">
                  <c:v>35993</c:v>
                </c:pt>
                <c:pt idx="913">
                  <c:v>35996</c:v>
                </c:pt>
                <c:pt idx="914">
                  <c:v>35997</c:v>
                </c:pt>
                <c:pt idx="915">
                  <c:v>35998</c:v>
                </c:pt>
                <c:pt idx="916">
                  <c:v>35999</c:v>
                </c:pt>
                <c:pt idx="917">
                  <c:v>36000</c:v>
                </c:pt>
                <c:pt idx="918">
                  <c:v>36003</c:v>
                </c:pt>
                <c:pt idx="919">
                  <c:v>36004</c:v>
                </c:pt>
                <c:pt idx="920">
                  <c:v>36005</c:v>
                </c:pt>
                <c:pt idx="921">
                  <c:v>36006</c:v>
                </c:pt>
                <c:pt idx="922">
                  <c:v>36007</c:v>
                </c:pt>
                <c:pt idx="923">
                  <c:v>36010</c:v>
                </c:pt>
                <c:pt idx="924">
                  <c:v>36011</c:v>
                </c:pt>
                <c:pt idx="925">
                  <c:v>36012</c:v>
                </c:pt>
                <c:pt idx="926">
                  <c:v>36013</c:v>
                </c:pt>
                <c:pt idx="927">
                  <c:v>36014</c:v>
                </c:pt>
                <c:pt idx="928">
                  <c:v>36017</c:v>
                </c:pt>
                <c:pt idx="929">
                  <c:v>36018</c:v>
                </c:pt>
                <c:pt idx="930">
                  <c:v>36019</c:v>
                </c:pt>
                <c:pt idx="931">
                  <c:v>36020</c:v>
                </c:pt>
                <c:pt idx="932">
                  <c:v>36021</c:v>
                </c:pt>
                <c:pt idx="933">
                  <c:v>36024</c:v>
                </c:pt>
                <c:pt idx="934">
                  <c:v>36025</c:v>
                </c:pt>
                <c:pt idx="935">
                  <c:v>36026</c:v>
                </c:pt>
                <c:pt idx="936">
                  <c:v>36027</c:v>
                </c:pt>
                <c:pt idx="937">
                  <c:v>36028</c:v>
                </c:pt>
                <c:pt idx="938">
                  <c:v>36031</c:v>
                </c:pt>
                <c:pt idx="939">
                  <c:v>36032</c:v>
                </c:pt>
                <c:pt idx="940">
                  <c:v>36033</c:v>
                </c:pt>
                <c:pt idx="941">
                  <c:v>36034</c:v>
                </c:pt>
                <c:pt idx="942">
                  <c:v>36035</c:v>
                </c:pt>
                <c:pt idx="943">
                  <c:v>36038</c:v>
                </c:pt>
                <c:pt idx="944">
                  <c:v>36039</c:v>
                </c:pt>
                <c:pt idx="945">
                  <c:v>36040</c:v>
                </c:pt>
                <c:pt idx="946">
                  <c:v>36041</c:v>
                </c:pt>
                <c:pt idx="947">
                  <c:v>36042</c:v>
                </c:pt>
                <c:pt idx="948">
                  <c:v>36045</c:v>
                </c:pt>
                <c:pt idx="949">
                  <c:v>36046</c:v>
                </c:pt>
                <c:pt idx="950">
                  <c:v>36047</c:v>
                </c:pt>
                <c:pt idx="951">
                  <c:v>36048</c:v>
                </c:pt>
                <c:pt idx="952">
                  <c:v>36049</c:v>
                </c:pt>
                <c:pt idx="953">
                  <c:v>36052</c:v>
                </c:pt>
                <c:pt idx="954">
                  <c:v>36053</c:v>
                </c:pt>
                <c:pt idx="955">
                  <c:v>36054</c:v>
                </c:pt>
                <c:pt idx="956">
                  <c:v>36055</c:v>
                </c:pt>
                <c:pt idx="957">
                  <c:v>36056</c:v>
                </c:pt>
                <c:pt idx="958">
                  <c:v>36059</c:v>
                </c:pt>
                <c:pt idx="959">
                  <c:v>36060</c:v>
                </c:pt>
                <c:pt idx="960">
                  <c:v>36061</c:v>
                </c:pt>
                <c:pt idx="961">
                  <c:v>36062</c:v>
                </c:pt>
                <c:pt idx="962">
                  <c:v>36063</c:v>
                </c:pt>
                <c:pt idx="963">
                  <c:v>36066</c:v>
                </c:pt>
                <c:pt idx="964">
                  <c:v>36067</c:v>
                </c:pt>
                <c:pt idx="965">
                  <c:v>36068</c:v>
                </c:pt>
                <c:pt idx="966">
                  <c:v>36069</c:v>
                </c:pt>
                <c:pt idx="967">
                  <c:v>36070</c:v>
                </c:pt>
                <c:pt idx="968">
                  <c:v>36073</c:v>
                </c:pt>
                <c:pt idx="969">
                  <c:v>36074</c:v>
                </c:pt>
                <c:pt idx="970">
                  <c:v>36075</c:v>
                </c:pt>
                <c:pt idx="971">
                  <c:v>36076</c:v>
                </c:pt>
                <c:pt idx="972">
                  <c:v>36077</c:v>
                </c:pt>
                <c:pt idx="973">
                  <c:v>36080</c:v>
                </c:pt>
                <c:pt idx="974">
                  <c:v>36081</c:v>
                </c:pt>
                <c:pt idx="975">
                  <c:v>36082</c:v>
                </c:pt>
                <c:pt idx="976">
                  <c:v>36083</c:v>
                </c:pt>
                <c:pt idx="977">
                  <c:v>36084</c:v>
                </c:pt>
                <c:pt idx="978">
                  <c:v>36087</c:v>
                </c:pt>
                <c:pt idx="979">
                  <c:v>36088</c:v>
                </c:pt>
                <c:pt idx="980">
                  <c:v>36089</c:v>
                </c:pt>
                <c:pt idx="981">
                  <c:v>36090</c:v>
                </c:pt>
                <c:pt idx="982">
                  <c:v>36091</c:v>
                </c:pt>
                <c:pt idx="983">
                  <c:v>36094</c:v>
                </c:pt>
                <c:pt idx="984">
                  <c:v>36095</c:v>
                </c:pt>
                <c:pt idx="985">
                  <c:v>36096</c:v>
                </c:pt>
                <c:pt idx="986">
                  <c:v>36097</c:v>
                </c:pt>
                <c:pt idx="987">
                  <c:v>36098</c:v>
                </c:pt>
                <c:pt idx="988">
                  <c:v>36101</c:v>
                </c:pt>
                <c:pt idx="989">
                  <c:v>36102</c:v>
                </c:pt>
                <c:pt idx="990">
                  <c:v>36103</c:v>
                </c:pt>
                <c:pt idx="991">
                  <c:v>36104</c:v>
                </c:pt>
                <c:pt idx="992">
                  <c:v>36105</c:v>
                </c:pt>
                <c:pt idx="993">
                  <c:v>36108</c:v>
                </c:pt>
                <c:pt idx="994">
                  <c:v>36109</c:v>
                </c:pt>
                <c:pt idx="995">
                  <c:v>36110</c:v>
                </c:pt>
                <c:pt idx="996">
                  <c:v>36111</c:v>
                </c:pt>
                <c:pt idx="997">
                  <c:v>36112</c:v>
                </c:pt>
                <c:pt idx="998">
                  <c:v>36115</c:v>
                </c:pt>
                <c:pt idx="999">
                  <c:v>36116</c:v>
                </c:pt>
                <c:pt idx="1000">
                  <c:v>36117</c:v>
                </c:pt>
                <c:pt idx="1001">
                  <c:v>36118</c:v>
                </c:pt>
                <c:pt idx="1002">
                  <c:v>36119</c:v>
                </c:pt>
                <c:pt idx="1003">
                  <c:v>36122</c:v>
                </c:pt>
                <c:pt idx="1004">
                  <c:v>36123</c:v>
                </c:pt>
                <c:pt idx="1005">
                  <c:v>36124</c:v>
                </c:pt>
                <c:pt idx="1006">
                  <c:v>36125</c:v>
                </c:pt>
                <c:pt idx="1007">
                  <c:v>36126</c:v>
                </c:pt>
                <c:pt idx="1008">
                  <c:v>36129</c:v>
                </c:pt>
                <c:pt idx="1009">
                  <c:v>36130</c:v>
                </c:pt>
                <c:pt idx="1010">
                  <c:v>36131</c:v>
                </c:pt>
                <c:pt idx="1011">
                  <c:v>36132</c:v>
                </c:pt>
                <c:pt idx="1012">
                  <c:v>36133</c:v>
                </c:pt>
                <c:pt idx="1013">
                  <c:v>36136</c:v>
                </c:pt>
                <c:pt idx="1014">
                  <c:v>36137</c:v>
                </c:pt>
                <c:pt idx="1015">
                  <c:v>36138</c:v>
                </c:pt>
                <c:pt idx="1016">
                  <c:v>36139</c:v>
                </c:pt>
                <c:pt idx="1017">
                  <c:v>36140</c:v>
                </c:pt>
                <c:pt idx="1018">
                  <c:v>36143</c:v>
                </c:pt>
                <c:pt idx="1019">
                  <c:v>36144</c:v>
                </c:pt>
                <c:pt idx="1020">
                  <c:v>36145</c:v>
                </c:pt>
                <c:pt idx="1021">
                  <c:v>36146</c:v>
                </c:pt>
                <c:pt idx="1022">
                  <c:v>36147</c:v>
                </c:pt>
                <c:pt idx="1023">
                  <c:v>36150</c:v>
                </c:pt>
                <c:pt idx="1024">
                  <c:v>36151</c:v>
                </c:pt>
                <c:pt idx="1025">
                  <c:v>36152</c:v>
                </c:pt>
                <c:pt idx="1026">
                  <c:v>36153</c:v>
                </c:pt>
                <c:pt idx="1027">
                  <c:v>36154</c:v>
                </c:pt>
                <c:pt idx="1028">
                  <c:v>36157</c:v>
                </c:pt>
                <c:pt idx="1029">
                  <c:v>36158</c:v>
                </c:pt>
                <c:pt idx="1030">
                  <c:v>36159</c:v>
                </c:pt>
                <c:pt idx="1031">
                  <c:v>36160</c:v>
                </c:pt>
                <c:pt idx="1032">
                  <c:v>36161</c:v>
                </c:pt>
                <c:pt idx="1033">
                  <c:v>36164</c:v>
                </c:pt>
                <c:pt idx="1034">
                  <c:v>36165</c:v>
                </c:pt>
                <c:pt idx="1035">
                  <c:v>36166</c:v>
                </c:pt>
                <c:pt idx="1036">
                  <c:v>36167</c:v>
                </c:pt>
                <c:pt idx="1037">
                  <c:v>36168</c:v>
                </c:pt>
                <c:pt idx="1038">
                  <c:v>36171</c:v>
                </c:pt>
                <c:pt idx="1039">
                  <c:v>36172</c:v>
                </c:pt>
                <c:pt idx="1040">
                  <c:v>36173</c:v>
                </c:pt>
                <c:pt idx="1041">
                  <c:v>36174</c:v>
                </c:pt>
                <c:pt idx="1042">
                  <c:v>36175</c:v>
                </c:pt>
                <c:pt idx="1043">
                  <c:v>36178</c:v>
                </c:pt>
                <c:pt idx="1044">
                  <c:v>36179</c:v>
                </c:pt>
                <c:pt idx="1045">
                  <c:v>36180</c:v>
                </c:pt>
                <c:pt idx="1046">
                  <c:v>36181</c:v>
                </c:pt>
                <c:pt idx="1047">
                  <c:v>36182</c:v>
                </c:pt>
                <c:pt idx="1048">
                  <c:v>36185</c:v>
                </c:pt>
                <c:pt idx="1049">
                  <c:v>36186</c:v>
                </c:pt>
                <c:pt idx="1050">
                  <c:v>36187</c:v>
                </c:pt>
                <c:pt idx="1051">
                  <c:v>36188</c:v>
                </c:pt>
                <c:pt idx="1052">
                  <c:v>36189</c:v>
                </c:pt>
                <c:pt idx="1053">
                  <c:v>36192</c:v>
                </c:pt>
                <c:pt idx="1054">
                  <c:v>36193</c:v>
                </c:pt>
                <c:pt idx="1055">
                  <c:v>36194</c:v>
                </c:pt>
                <c:pt idx="1056">
                  <c:v>36195</c:v>
                </c:pt>
                <c:pt idx="1057">
                  <c:v>36196</c:v>
                </c:pt>
                <c:pt idx="1058">
                  <c:v>36199</c:v>
                </c:pt>
                <c:pt idx="1059">
                  <c:v>36200</c:v>
                </c:pt>
                <c:pt idx="1060">
                  <c:v>36201</c:v>
                </c:pt>
                <c:pt idx="1061">
                  <c:v>36202</c:v>
                </c:pt>
                <c:pt idx="1062">
                  <c:v>36203</c:v>
                </c:pt>
                <c:pt idx="1063">
                  <c:v>36206</c:v>
                </c:pt>
                <c:pt idx="1064">
                  <c:v>36207</c:v>
                </c:pt>
                <c:pt idx="1065">
                  <c:v>36208</c:v>
                </c:pt>
                <c:pt idx="1066">
                  <c:v>36209</c:v>
                </c:pt>
                <c:pt idx="1067">
                  <c:v>36210</c:v>
                </c:pt>
                <c:pt idx="1068">
                  <c:v>36213</c:v>
                </c:pt>
                <c:pt idx="1069">
                  <c:v>36214</c:v>
                </c:pt>
                <c:pt idx="1070">
                  <c:v>36215</c:v>
                </c:pt>
                <c:pt idx="1071">
                  <c:v>36216</c:v>
                </c:pt>
                <c:pt idx="1072">
                  <c:v>36217</c:v>
                </c:pt>
                <c:pt idx="1073">
                  <c:v>36220</c:v>
                </c:pt>
                <c:pt idx="1074">
                  <c:v>36221</c:v>
                </c:pt>
                <c:pt idx="1075">
                  <c:v>36222</c:v>
                </c:pt>
                <c:pt idx="1076">
                  <c:v>36223</c:v>
                </c:pt>
                <c:pt idx="1077">
                  <c:v>36224</c:v>
                </c:pt>
                <c:pt idx="1078">
                  <c:v>36227</c:v>
                </c:pt>
                <c:pt idx="1079">
                  <c:v>36228</c:v>
                </c:pt>
                <c:pt idx="1080">
                  <c:v>36229</c:v>
                </c:pt>
                <c:pt idx="1081">
                  <c:v>36230</c:v>
                </c:pt>
                <c:pt idx="1082">
                  <c:v>36231</c:v>
                </c:pt>
                <c:pt idx="1083">
                  <c:v>36234</c:v>
                </c:pt>
                <c:pt idx="1084">
                  <c:v>36235</c:v>
                </c:pt>
                <c:pt idx="1085">
                  <c:v>36236</c:v>
                </c:pt>
                <c:pt idx="1086">
                  <c:v>36237</c:v>
                </c:pt>
                <c:pt idx="1087">
                  <c:v>36238</c:v>
                </c:pt>
                <c:pt idx="1088">
                  <c:v>36241</c:v>
                </c:pt>
                <c:pt idx="1089">
                  <c:v>36242</c:v>
                </c:pt>
                <c:pt idx="1090">
                  <c:v>36243</c:v>
                </c:pt>
                <c:pt idx="1091">
                  <c:v>36244</c:v>
                </c:pt>
                <c:pt idx="1092">
                  <c:v>36245</c:v>
                </c:pt>
                <c:pt idx="1093">
                  <c:v>36248</c:v>
                </c:pt>
                <c:pt idx="1094">
                  <c:v>36249</c:v>
                </c:pt>
                <c:pt idx="1095">
                  <c:v>36250</c:v>
                </c:pt>
                <c:pt idx="1096">
                  <c:v>36251</c:v>
                </c:pt>
                <c:pt idx="1097">
                  <c:v>36252</c:v>
                </c:pt>
                <c:pt idx="1098">
                  <c:v>36255</c:v>
                </c:pt>
                <c:pt idx="1099">
                  <c:v>36256</c:v>
                </c:pt>
                <c:pt idx="1100">
                  <c:v>36257</c:v>
                </c:pt>
                <c:pt idx="1101">
                  <c:v>36258</c:v>
                </c:pt>
                <c:pt idx="1102">
                  <c:v>36259</c:v>
                </c:pt>
                <c:pt idx="1103">
                  <c:v>36262</c:v>
                </c:pt>
                <c:pt idx="1104">
                  <c:v>36263</c:v>
                </c:pt>
                <c:pt idx="1105">
                  <c:v>36264</c:v>
                </c:pt>
                <c:pt idx="1106">
                  <c:v>36265</c:v>
                </c:pt>
                <c:pt idx="1107">
                  <c:v>36266</c:v>
                </c:pt>
                <c:pt idx="1108">
                  <c:v>36269</c:v>
                </c:pt>
                <c:pt idx="1109">
                  <c:v>36270</c:v>
                </c:pt>
                <c:pt idx="1110">
                  <c:v>36271</c:v>
                </c:pt>
                <c:pt idx="1111">
                  <c:v>36272</c:v>
                </c:pt>
                <c:pt idx="1112">
                  <c:v>36273</c:v>
                </c:pt>
                <c:pt idx="1113">
                  <c:v>36276</c:v>
                </c:pt>
                <c:pt idx="1114">
                  <c:v>36277</c:v>
                </c:pt>
                <c:pt idx="1115">
                  <c:v>36278</c:v>
                </c:pt>
                <c:pt idx="1116">
                  <c:v>36279</c:v>
                </c:pt>
                <c:pt idx="1117">
                  <c:v>36280</c:v>
                </c:pt>
                <c:pt idx="1118">
                  <c:v>36283</c:v>
                </c:pt>
                <c:pt idx="1119">
                  <c:v>36284</c:v>
                </c:pt>
                <c:pt idx="1120">
                  <c:v>36285</c:v>
                </c:pt>
                <c:pt idx="1121">
                  <c:v>36286</c:v>
                </c:pt>
                <c:pt idx="1122">
                  <c:v>36287</c:v>
                </c:pt>
                <c:pt idx="1123">
                  <c:v>36290</c:v>
                </c:pt>
                <c:pt idx="1124">
                  <c:v>36291</c:v>
                </c:pt>
                <c:pt idx="1125">
                  <c:v>36292</c:v>
                </c:pt>
                <c:pt idx="1126">
                  <c:v>36293</c:v>
                </c:pt>
                <c:pt idx="1127">
                  <c:v>36294</c:v>
                </c:pt>
                <c:pt idx="1128">
                  <c:v>36297</c:v>
                </c:pt>
                <c:pt idx="1129">
                  <c:v>36298</c:v>
                </c:pt>
                <c:pt idx="1130">
                  <c:v>36299</c:v>
                </c:pt>
                <c:pt idx="1131">
                  <c:v>36300</c:v>
                </c:pt>
                <c:pt idx="1132">
                  <c:v>36301</c:v>
                </c:pt>
                <c:pt idx="1133">
                  <c:v>36304</c:v>
                </c:pt>
                <c:pt idx="1134">
                  <c:v>36305</c:v>
                </c:pt>
                <c:pt idx="1135">
                  <c:v>36306</c:v>
                </c:pt>
                <c:pt idx="1136">
                  <c:v>36307</c:v>
                </c:pt>
                <c:pt idx="1137">
                  <c:v>36308</c:v>
                </c:pt>
                <c:pt idx="1138">
                  <c:v>36311</c:v>
                </c:pt>
                <c:pt idx="1139">
                  <c:v>36312</c:v>
                </c:pt>
                <c:pt idx="1140">
                  <c:v>36313</c:v>
                </c:pt>
                <c:pt idx="1141">
                  <c:v>36314</c:v>
                </c:pt>
                <c:pt idx="1142">
                  <c:v>36315</c:v>
                </c:pt>
                <c:pt idx="1143">
                  <c:v>36318</c:v>
                </c:pt>
                <c:pt idx="1144">
                  <c:v>36319</c:v>
                </c:pt>
                <c:pt idx="1145">
                  <c:v>36320</c:v>
                </c:pt>
                <c:pt idx="1146">
                  <c:v>36321</c:v>
                </c:pt>
                <c:pt idx="1147">
                  <c:v>36322</c:v>
                </c:pt>
                <c:pt idx="1148">
                  <c:v>36325</c:v>
                </c:pt>
                <c:pt idx="1149">
                  <c:v>36326</c:v>
                </c:pt>
                <c:pt idx="1150">
                  <c:v>36327</c:v>
                </c:pt>
                <c:pt idx="1151">
                  <c:v>36328</c:v>
                </c:pt>
                <c:pt idx="1152">
                  <c:v>36329</c:v>
                </c:pt>
                <c:pt idx="1153">
                  <c:v>36332</c:v>
                </c:pt>
                <c:pt idx="1154">
                  <c:v>36333</c:v>
                </c:pt>
                <c:pt idx="1155">
                  <c:v>36334</c:v>
                </c:pt>
                <c:pt idx="1156">
                  <c:v>36335</c:v>
                </c:pt>
                <c:pt idx="1157">
                  <c:v>36336</c:v>
                </c:pt>
                <c:pt idx="1158">
                  <c:v>36339</c:v>
                </c:pt>
                <c:pt idx="1159">
                  <c:v>36340</c:v>
                </c:pt>
                <c:pt idx="1160">
                  <c:v>36341</c:v>
                </c:pt>
                <c:pt idx="1161">
                  <c:v>36342</c:v>
                </c:pt>
                <c:pt idx="1162">
                  <c:v>36343</c:v>
                </c:pt>
                <c:pt idx="1163">
                  <c:v>36346</c:v>
                </c:pt>
                <c:pt idx="1164">
                  <c:v>36347</c:v>
                </c:pt>
                <c:pt idx="1165">
                  <c:v>36348</c:v>
                </c:pt>
                <c:pt idx="1166">
                  <c:v>36349</c:v>
                </c:pt>
                <c:pt idx="1167">
                  <c:v>36350</c:v>
                </c:pt>
                <c:pt idx="1168">
                  <c:v>36353</c:v>
                </c:pt>
                <c:pt idx="1169">
                  <c:v>36354</c:v>
                </c:pt>
                <c:pt idx="1170">
                  <c:v>36355</c:v>
                </c:pt>
                <c:pt idx="1171">
                  <c:v>36356</c:v>
                </c:pt>
                <c:pt idx="1172">
                  <c:v>36357</c:v>
                </c:pt>
                <c:pt idx="1173">
                  <c:v>36360</c:v>
                </c:pt>
                <c:pt idx="1174">
                  <c:v>36361</c:v>
                </c:pt>
                <c:pt idx="1175">
                  <c:v>36362</c:v>
                </c:pt>
                <c:pt idx="1176">
                  <c:v>36363</c:v>
                </c:pt>
                <c:pt idx="1177">
                  <c:v>36364</c:v>
                </c:pt>
                <c:pt idx="1178">
                  <c:v>36367</c:v>
                </c:pt>
                <c:pt idx="1179">
                  <c:v>36368</c:v>
                </c:pt>
                <c:pt idx="1180">
                  <c:v>36369</c:v>
                </c:pt>
                <c:pt idx="1181">
                  <c:v>36370</c:v>
                </c:pt>
                <c:pt idx="1182">
                  <c:v>36371</c:v>
                </c:pt>
                <c:pt idx="1183">
                  <c:v>36374</c:v>
                </c:pt>
                <c:pt idx="1184">
                  <c:v>36375</c:v>
                </c:pt>
                <c:pt idx="1185">
                  <c:v>36376</c:v>
                </c:pt>
                <c:pt idx="1186">
                  <c:v>36377</c:v>
                </c:pt>
                <c:pt idx="1187">
                  <c:v>36378</c:v>
                </c:pt>
                <c:pt idx="1188">
                  <c:v>36381</c:v>
                </c:pt>
                <c:pt idx="1189">
                  <c:v>36382</c:v>
                </c:pt>
                <c:pt idx="1190">
                  <c:v>36383</c:v>
                </c:pt>
                <c:pt idx="1191">
                  <c:v>36384</c:v>
                </c:pt>
                <c:pt idx="1192">
                  <c:v>36385</c:v>
                </c:pt>
                <c:pt idx="1193">
                  <c:v>36388</c:v>
                </c:pt>
                <c:pt idx="1194">
                  <c:v>36389</c:v>
                </c:pt>
                <c:pt idx="1195">
                  <c:v>36390</c:v>
                </c:pt>
                <c:pt idx="1196">
                  <c:v>36391</c:v>
                </c:pt>
                <c:pt idx="1197">
                  <c:v>36392</c:v>
                </c:pt>
                <c:pt idx="1198">
                  <c:v>36395</c:v>
                </c:pt>
                <c:pt idx="1199">
                  <c:v>36396</c:v>
                </c:pt>
                <c:pt idx="1200">
                  <c:v>36397</c:v>
                </c:pt>
                <c:pt idx="1201">
                  <c:v>36398</c:v>
                </c:pt>
                <c:pt idx="1202">
                  <c:v>36399</c:v>
                </c:pt>
                <c:pt idx="1203">
                  <c:v>36402</c:v>
                </c:pt>
                <c:pt idx="1204">
                  <c:v>36403</c:v>
                </c:pt>
                <c:pt idx="1205">
                  <c:v>36404</c:v>
                </c:pt>
                <c:pt idx="1206">
                  <c:v>36405</c:v>
                </c:pt>
                <c:pt idx="1207">
                  <c:v>36406</c:v>
                </c:pt>
                <c:pt idx="1208">
                  <c:v>36409</c:v>
                </c:pt>
                <c:pt idx="1209">
                  <c:v>36410</c:v>
                </c:pt>
                <c:pt idx="1210">
                  <c:v>36411</c:v>
                </c:pt>
                <c:pt idx="1211">
                  <c:v>36412</c:v>
                </c:pt>
                <c:pt idx="1212">
                  <c:v>36413</c:v>
                </c:pt>
                <c:pt idx="1213">
                  <c:v>36416</c:v>
                </c:pt>
                <c:pt idx="1214">
                  <c:v>36417</c:v>
                </c:pt>
                <c:pt idx="1215">
                  <c:v>36418</c:v>
                </c:pt>
                <c:pt idx="1216">
                  <c:v>36419</c:v>
                </c:pt>
                <c:pt idx="1217">
                  <c:v>36420</c:v>
                </c:pt>
                <c:pt idx="1218">
                  <c:v>36423</c:v>
                </c:pt>
                <c:pt idx="1219">
                  <c:v>36424</c:v>
                </c:pt>
                <c:pt idx="1220">
                  <c:v>36425</c:v>
                </c:pt>
                <c:pt idx="1221">
                  <c:v>36426</c:v>
                </c:pt>
                <c:pt idx="1222">
                  <c:v>36427</c:v>
                </c:pt>
                <c:pt idx="1223">
                  <c:v>36430</c:v>
                </c:pt>
                <c:pt idx="1224">
                  <c:v>36431</c:v>
                </c:pt>
                <c:pt idx="1225">
                  <c:v>36432</c:v>
                </c:pt>
                <c:pt idx="1226">
                  <c:v>36433</c:v>
                </c:pt>
                <c:pt idx="1227">
                  <c:v>36434</c:v>
                </c:pt>
                <c:pt idx="1228">
                  <c:v>36437</c:v>
                </c:pt>
                <c:pt idx="1229">
                  <c:v>36438</c:v>
                </c:pt>
                <c:pt idx="1230">
                  <c:v>36439</c:v>
                </c:pt>
                <c:pt idx="1231">
                  <c:v>36440</c:v>
                </c:pt>
                <c:pt idx="1232">
                  <c:v>36441</c:v>
                </c:pt>
                <c:pt idx="1233">
                  <c:v>36444</c:v>
                </c:pt>
                <c:pt idx="1234">
                  <c:v>36445</c:v>
                </c:pt>
                <c:pt idx="1235">
                  <c:v>36446</c:v>
                </c:pt>
                <c:pt idx="1236">
                  <c:v>36447</c:v>
                </c:pt>
                <c:pt idx="1237">
                  <c:v>36448</c:v>
                </c:pt>
                <c:pt idx="1238">
                  <c:v>36451</c:v>
                </c:pt>
                <c:pt idx="1239">
                  <c:v>36452</c:v>
                </c:pt>
                <c:pt idx="1240">
                  <c:v>36453</c:v>
                </c:pt>
                <c:pt idx="1241">
                  <c:v>36454</c:v>
                </c:pt>
                <c:pt idx="1242">
                  <c:v>36455</c:v>
                </c:pt>
                <c:pt idx="1243">
                  <c:v>36458</c:v>
                </c:pt>
                <c:pt idx="1244">
                  <c:v>36459</c:v>
                </c:pt>
                <c:pt idx="1245">
                  <c:v>36460</c:v>
                </c:pt>
                <c:pt idx="1246">
                  <c:v>36461</c:v>
                </c:pt>
                <c:pt idx="1247">
                  <c:v>36462</c:v>
                </c:pt>
                <c:pt idx="1248">
                  <c:v>36465</c:v>
                </c:pt>
                <c:pt idx="1249">
                  <c:v>36466</c:v>
                </c:pt>
                <c:pt idx="1250">
                  <c:v>36467</c:v>
                </c:pt>
                <c:pt idx="1251">
                  <c:v>36468</c:v>
                </c:pt>
                <c:pt idx="1252">
                  <c:v>36469</c:v>
                </c:pt>
                <c:pt idx="1253">
                  <c:v>36472</c:v>
                </c:pt>
                <c:pt idx="1254">
                  <c:v>36473</c:v>
                </c:pt>
                <c:pt idx="1255">
                  <c:v>36474</c:v>
                </c:pt>
                <c:pt idx="1256">
                  <c:v>36475</c:v>
                </c:pt>
                <c:pt idx="1257">
                  <c:v>36476</c:v>
                </c:pt>
                <c:pt idx="1258">
                  <c:v>36479</c:v>
                </c:pt>
                <c:pt idx="1259">
                  <c:v>36480</c:v>
                </c:pt>
                <c:pt idx="1260">
                  <c:v>36481</c:v>
                </c:pt>
                <c:pt idx="1261">
                  <c:v>36482</c:v>
                </c:pt>
                <c:pt idx="1262">
                  <c:v>36483</c:v>
                </c:pt>
                <c:pt idx="1263">
                  <c:v>36486</c:v>
                </c:pt>
                <c:pt idx="1264">
                  <c:v>36487</c:v>
                </c:pt>
                <c:pt idx="1265">
                  <c:v>36488</c:v>
                </c:pt>
                <c:pt idx="1266">
                  <c:v>36489</c:v>
                </c:pt>
                <c:pt idx="1267">
                  <c:v>36490</c:v>
                </c:pt>
                <c:pt idx="1268">
                  <c:v>36493</c:v>
                </c:pt>
                <c:pt idx="1269">
                  <c:v>36494</c:v>
                </c:pt>
                <c:pt idx="1270">
                  <c:v>36495</c:v>
                </c:pt>
                <c:pt idx="1271">
                  <c:v>36496</c:v>
                </c:pt>
                <c:pt idx="1272">
                  <c:v>36497</c:v>
                </c:pt>
                <c:pt idx="1273">
                  <c:v>36500</c:v>
                </c:pt>
                <c:pt idx="1274">
                  <c:v>36501</c:v>
                </c:pt>
                <c:pt idx="1275">
                  <c:v>36502</c:v>
                </c:pt>
                <c:pt idx="1276">
                  <c:v>36503</c:v>
                </c:pt>
                <c:pt idx="1277">
                  <c:v>36504</c:v>
                </c:pt>
                <c:pt idx="1278">
                  <c:v>36507</c:v>
                </c:pt>
                <c:pt idx="1279">
                  <c:v>36508</c:v>
                </c:pt>
                <c:pt idx="1280">
                  <c:v>36509</c:v>
                </c:pt>
                <c:pt idx="1281">
                  <c:v>36510</c:v>
                </c:pt>
                <c:pt idx="1282">
                  <c:v>36511</c:v>
                </c:pt>
                <c:pt idx="1283">
                  <c:v>36514</c:v>
                </c:pt>
                <c:pt idx="1284">
                  <c:v>36515</c:v>
                </c:pt>
                <c:pt idx="1285">
                  <c:v>36516</c:v>
                </c:pt>
                <c:pt idx="1286">
                  <c:v>36517</c:v>
                </c:pt>
                <c:pt idx="1287">
                  <c:v>36518</c:v>
                </c:pt>
                <c:pt idx="1288">
                  <c:v>36521</c:v>
                </c:pt>
                <c:pt idx="1289">
                  <c:v>36522</c:v>
                </c:pt>
                <c:pt idx="1290">
                  <c:v>36523</c:v>
                </c:pt>
                <c:pt idx="1291">
                  <c:v>36524</c:v>
                </c:pt>
                <c:pt idx="1292">
                  <c:v>36525</c:v>
                </c:pt>
                <c:pt idx="1293">
                  <c:v>36528</c:v>
                </c:pt>
                <c:pt idx="1294">
                  <c:v>36529</c:v>
                </c:pt>
                <c:pt idx="1295">
                  <c:v>36530</c:v>
                </c:pt>
                <c:pt idx="1296">
                  <c:v>36531</c:v>
                </c:pt>
                <c:pt idx="1297">
                  <c:v>36532</c:v>
                </c:pt>
                <c:pt idx="1298">
                  <c:v>36535</c:v>
                </c:pt>
                <c:pt idx="1299">
                  <c:v>36536</c:v>
                </c:pt>
                <c:pt idx="1300">
                  <c:v>36537</c:v>
                </c:pt>
                <c:pt idx="1301">
                  <c:v>36538</c:v>
                </c:pt>
                <c:pt idx="1302">
                  <c:v>36539</c:v>
                </c:pt>
                <c:pt idx="1303">
                  <c:v>36542</c:v>
                </c:pt>
                <c:pt idx="1304">
                  <c:v>36543</c:v>
                </c:pt>
                <c:pt idx="1305">
                  <c:v>36544</c:v>
                </c:pt>
                <c:pt idx="1306">
                  <c:v>36545</c:v>
                </c:pt>
                <c:pt idx="1307">
                  <c:v>36546</c:v>
                </c:pt>
                <c:pt idx="1308">
                  <c:v>36549</c:v>
                </c:pt>
                <c:pt idx="1309">
                  <c:v>36550</c:v>
                </c:pt>
                <c:pt idx="1310">
                  <c:v>36551</c:v>
                </c:pt>
                <c:pt idx="1311">
                  <c:v>36552</c:v>
                </c:pt>
                <c:pt idx="1312">
                  <c:v>36553</c:v>
                </c:pt>
                <c:pt idx="1313">
                  <c:v>36556</c:v>
                </c:pt>
                <c:pt idx="1314">
                  <c:v>36557</c:v>
                </c:pt>
                <c:pt idx="1315">
                  <c:v>36558</c:v>
                </c:pt>
                <c:pt idx="1316">
                  <c:v>36559</c:v>
                </c:pt>
                <c:pt idx="1317">
                  <c:v>36560</c:v>
                </c:pt>
                <c:pt idx="1318">
                  <c:v>36563</c:v>
                </c:pt>
                <c:pt idx="1319">
                  <c:v>36564</c:v>
                </c:pt>
                <c:pt idx="1320">
                  <c:v>36565</c:v>
                </c:pt>
                <c:pt idx="1321">
                  <c:v>36566</c:v>
                </c:pt>
                <c:pt idx="1322">
                  <c:v>36567</c:v>
                </c:pt>
                <c:pt idx="1323">
                  <c:v>36570</c:v>
                </c:pt>
                <c:pt idx="1324">
                  <c:v>36571</c:v>
                </c:pt>
                <c:pt idx="1325">
                  <c:v>36572</c:v>
                </c:pt>
                <c:pt idx="1326">
                  <c:v>36573</c:v>
                </c:pt>
                <c:pt idx="1327">
                  <c:v>36574</c:v>
                </c:pt>
                <c:pt idx="1328">
                  <c:v>36577</c:v>
                </c:pt>
                <c:pt idx="1329">
                  <c:v>36578</c:v>
                </c:pt>
                <c:pt idx="1330">
                  <c:v>36579</c:v>
                </c:pt>
                <c:pt idx="1331">
                  <c:v>36580</c:v>
                </c:pt>
                <c:pt idx="1332">
                  <c:v>36581</c:v>
                </c:pt>
                <c:pt idx="1333">
                  <c:v>36584</c:v>
                </c:pt>
                <c:pt idx="1334">
                  <c:v>36585</c:v>
                </c:pt>
                <c:pt idx="1335">
                  <c:v>36586</c:v>
                </c:pt>
                <c:pt idx="1336">
                  <c:v>36587</c:v>
                </c:pt>
                <c:pt idx="1337">
                  <c:v>36588</c:v>
                </c:pt>
                <c:pt idx="1338">
                  <c:v>36591</c:v>
                </c:pt>
                <c:pt idx="1339">
                  <c:v>36592</c:v>
                </c:pt>
                <c:pt idx="1340">
                  <c:v>36593</c:v>
                </c:pt>
                <c:pt idx="1341">
                  <c:v>36594</c:v>
                </c:pt>
                <c:pt idx="1342">
                  <c:v>36595</c:v>
                </c:pt>
                <c:pt idx="1343">
                  <c:v>36598</c:v>
                </c:pt>
                <c:pt idx="1344">
                  <c:v>36599</c:v>
                </c:pt>
                <c:pt idx="1345">
                  <c:v>36600</c:v>
                </c:pt>
                <c:pt idx="1346">
                  <c:v>36601</c:v>
                </c:pt>
                <c:pt idx="1347">
                  <c:v>36602</c:v>
                </c:pt>
                <c:pt idx="1348">
                  <c:v>36605</c:v>
                </c:pt>
                <c:pt idx="1349">
                  <c:v>36606</c:v>
                </c:pt>
                <c:pt idx="1350">
                  <c:v>36607</c:v>
                </c:pt>
                <c:pt idx="1351">
                  <c:v>36608</c:v>
                </c:pt>
                <c:pt idx="1352">
                  <c:v>36609</c:v>
                </c:pt>
                <c:pt idx="1353">
                  <c:v>36612</c:v>
                </c:pt>
                <c:pt idx="1354">
                  <c:v>36613</c:v>
                </c:pt>
                <c:pt idx="1355">
                  <c:v>36614</c:v>
                </c:pt>
                <c:pt idx="1356">
                  <c:v>36615</c:v>
                </c:pt>
                <c:pt idx="1357">
                  <c:v>36616</c:v>
                </c:pt>
                <c:pt idx="1358">
                  <c:v>36619</c:v>
                </c:pt>
                <c:pt idx="1359">
                  <c:v>36620</c:v>
                </c:pt>
                <c:pt idx="1360">
                  <c:v>36621</c:v>
                </c:pt>
                <c:pt idx="1361">
                  <c:v>36622</c:v>
                </c:pt>
                <c:pt idx="1362">
                  <c:v>36623</c:v>
                </c:pt>
                <c:pt idx="1363">
                  <c:v>36626</c:v>
                </c:pt>
                <c:pt idx="1364">
                  <c:v>36627</c:v>
                </c:pt>
                <c:pt idx="1365">
                  <c:v>36628</c:v>
                </c:pt>
                <c:pt idx="1366">
                  <c:v>36629</c:v>
                </c:pt>
                <c:pt idx="1367">
                  <c:v>36630</c:v>
                </c:pt>
                <c:pt idx="1368">
                  <c:v>36633</c:v>
                </c:pt>
                <c:pt idx="1369">
                  <c:v>36634</c:v>
                </c:pt>
                <c:pt idx="1370">
                  <c:v>36635</c:v>
                </c:pt>
                <c:pt idx="1371">
                  <c:v>36636</c:v>
                </c:pt>
                <c:pt idx="1372">
                  <c:v>36637</c:v>
                </c:pt>
                <c:pt idx="1373">
                  <c:v>36640</c:v>
                </c:pt>
                <c:pt idx="1374">
                  <c:v>36641</c:v>
                </c:pt>
                <c:pt idx="1375">
                  <c:v>36642</c:v>
                </c:pt>
                <c:pt idx="1376">
                  <c:v>36643</c:v>
                </c:pt>
                <c:pt idx="1377">
                  <c:v>36644</c:v>
                </c:pt>
                <c:pt idx="1378">
                  <c:v>36647</c:v>
                </c:pt>
                <c:pt idx="1379">
                  <c:v>36648</c:v>
                </c:pt>
                <c:pt idx="1380">
                  <c:v>36649</c:v>
                </c:pt>
                <c:pt idx="1381">
                  <c:v>36650</c:v>
                </c:pt>
                <c:pt idx="1382">
                  <c:v>36651</c:v>
                </c:pt>
                <c:pt idx="1383">
                  <c:v>36654</c:v>
                </c:pt>
                <c:pt idx="1384">
                  <c:v>36655</c:v>
                </c:pt>
                <c:pt idx="1385">
                  <c:v>36656</c:v>
                </c:pt>
                <c:pt idx="1386">
                  <c:v>36657</c:v>
                </c:pt>
                <c:pt idx="1387">
                  <c:v>36658</c:v>
                </c:pt>
                <c:pt idx="1388">
                  <c:v>36661</c:v>
                </c:pt>
                <c:pt idx="1389">
                  <c:v>36662</c:v>
                </c:pt>
                <c:pt idx="1390">
                  <c:v>36663</c:v>
                </c:pt>
                <c:pt idx="1391">
                  <c:v>36664</c:v>
                </c:pt>
                <c:pt idx="1392">
                  <c:v>36665</c:v>
                </c:pt>
                <c:pt idx="1393">
                  <c:v>36668</c:v>
                </c:pt>
                <c:pt idx="1394">
                  <c:v>36669</c:v>
                </c:pt>
                <c:pt idx="1395">
                  <c:v>36670</c:v>
                </c:pt>
                <c:pt idx="1396">
                  <c:v>36671</c:v>
                </c:pt>
                <c:pt idx="1397">
                  <c:v>36672</c:v>
                </c:pt>
                <c:pt idx="1398">
                  <c:v>36675</c:v>
                </c:pt>
                <c:pt idx="1399">
                  <c:v>36676</c:v>
                </c:pt>
                <c:pt idx="1400">
                  <c:v>36677</c:v>
                </c:pt>
                <c:pt idx="1401">
                  <c:v>36678</c:v>
                </c:pt>
                <c:pt idx="1402">
                  <c:v>36679</c:v>
                </c:pt>
                <c:pt idx="1403">
                  <c:v>36682</c:v>
                </c:pt>
                <c:pt idx="1404">
                  <c:v>36683</c:v>
                </c:pt>
                <c:pt idx="1405">
                  <c:v>36684</c:v>
                </c:pt>
                <c:pt idx="1406">
                  <c:v>36685</c:v>
                </c:pt>
                <c:pt idx="1407">
                  <c:v>36686</c:v>
                </c:pt>
                <c:pt idx="1408">
                  <c:v>36689</c:v>
                </c:pt>
                <c:pt idx="1409">
                  <c:v>36690</c:v>
                </c:pt>
                <c:pt idx="1410">
                  <c:v>36691</c:v>
                </c:pt>
                <c:pt idx="1411">
                  <c:v>36692</c:v>
                </c:pt>
                <c:pt idx="1412">
                  <c:v>36693</c:v>
                </c:pt>
                <c:pt idx="1413">
                  <c:v>36696</c:v>
                </c:pt>
                <c:pt idx="1414">
                  <c:v>36697</c:v>
                </c:pt>
                <c:pt idx="1415">
                  <c:v>36698</c:v>
                </c:pt>
                <c:pt idx="1416">
                  <c:v>36699</c:v>
                </c:pt>
                <c:pt idx="1417">
                  <c:v>36700</c:v>
                </c:pt>
                <c:pt idx="1418">
                  <c:v>36703</c:v>
                </c:pt>
                <c:pt idx="1419">
                  <c:v>36704</c:v>
                </c:pt>
                <c:pt idx="1420">
                  <c:v>36705</c:v>
                </c:pt>
                <c:pt idx="1421">
                  <c:v>36706</c:v>
                </c:pt>
                <c:pt idx="1422">
                  <c:v>36707</c:v>
                </c:pt>
                <c:pt idx="1423">
                  <c:v>36710</c:v>
                </c:pt>
                <c:pt idx="1424">
                  <c:v>36711</c:v>
                </c:pt>
                <c:pt idx="1425">
                  <c:v>36712</c:v>
                </c:pt>
                <c:pt idx="1426">
                  <c:v>36713</c:v>
                </c:pt>
                <c:pt idx="1427">
                  <c:v>36714</c:v>
                </c:pt>
                <c:pt idx="1428">
                  <c:v>36717</c:v>
                </c:pt>
                <c:pt idx="1429">
                  <c:v>36718</c:v>
                </c:pt>
                <c:pt idx="1430">
                  <c:v>36719</c:v>
                </c:pt>
                <c:pt idx="1431">
                  <c:v>36720</c:v>
                </c:pt>
                <c:pt idx="1432">
                  <c:v>36721</c:v>
                </c:pt>
                <c:pt idx="1433">
                  <c:v>36724</c:v>
                </c:pt>
                <c:pt idx="1434">
                  <c:v>36725</c:v>
                </c:pt>
                <c:pt idx="1435">
                  <c:v>36726</c:v>
                </c:pt>
                <c:pt idx="1436">
                  <c:v>36727</c:v>
                </c:pt>
                <c:pt idx="1437">
                  <c:v>36728</c:v>
                </c:pt>
                <c:pt idx="1438">
                  <c:v>36731</c:v>
                </c:pt>
                <c:pt idx="1439">
                  <c:v>36732</c:v>
                </c:pt>
                <c:pt idx="1440">
                  <c:v>36733</c:v>
                </c:pt>
                <c:pt idx="1441">
                  <c:v>36734</c:v>
                </c:pt>
                <c:pt idx="1442">
                  <c:v>36735</c:v>
                </c:pt>
                <c:pt idx="1443">
                  <c:v>36738</c:v>
                </c:pt>
                <c:pt idx="1444">
                  <c:v>36739</c:v>
                </c:pt>
                <c:pt idx="1445">
                  <c:v>36740</c:v>
                </c:pt>
                <c:pt idx="1446">
                  <c:v>36741</c:v>
                </c:pt>
                <c:pt idx="1447">
                  <c:v>36742</c:v>
                </c:pt>
                <c:pt idx="1448">
                  <c:v>36745</c:v>
                </c:pt>
                <c:pt idx="1449">
                  <c:v>36746</c:v>
                </c:pt>
                <c:pt idx="1450">
                  <c:v>36747</c:v>
                </c:pt>
                <c:pt idx="1451">
                  <c:v>36748</c:v>
                </c:pt>
                <c:pt idx="1452">
                  <c:v>36749</c:v>
                </c:pt>
                <c:pt idx="1453">
                  <c:v>36752</c:v>
                </c:pt>
                <c:pt idx="1454">
                  <c:v>36753</c:v>
                </c:pt>
                <c:pt idx="1455">
                  <c:v>36754</c:v>
                </c:pt>
                <c:pt idx="1456">
                  <c:v>36755</c:v>
                </c:pt>
                <c:pt idx="1457">
                  <c:v>36756</c:v>
                </c:pt>
                <c:pt idx="1458">
                  <c:v>36759</c:v>
                </c:pt>
                <c:pt idx="1459">
                  <c:v>36760</c:v>
                </c:pt>
                <c:pt idx="1460">
                  <c:v>36761</c:v>
                </c:pt>
                <c:pt idx="1461">
                  <c:v>36762</c:v>
                </c:pt>
                <c:pt idx="1462">
                  <c:v>36763</c:v>
                </c:pt>
                <c:pt idx="1463">
                  <c:v>36766</c:v>
                </c:pt>
                <c:pt idx="1464">
                  <c:v>36767</c:v>
                </c:pt>
                <c:pt idx="1465">
                  <c:v>36768</c:v>
                </c:pt>
                <c:pt idx="1466">
                  <c:v>36769</c:v>
                </c:pt>
                <c:pt idx="1467">
                  <c:v>36770</c:v>
                </c:pt>
                <c:pt idx="1468">
                  <c:v>36773</c:v>
                </c:pt>
                <c:pt idx="1469">
                  <c:v>36774</c:v>
                </c:pt>
                <c:pt idx="1470">
                  <c:v>36775</c:v>
                </c:pt>
                <c:pt idx="1471">
                  <c:v>36776</c:v>
                </c:pt>
                <c:pt idx="1472">
                  <c:v>36777</c:v>
                </c:pt>
                <c:pt idx="1473">
                  <c:v>36780</c:v>
                </c:pt>
                <c:pt idx="1474">
                  <c:v>36781</c:v>
                </c:pt>
                <c:pt idx="1475">
                  <c:v>36782</c:v>
                </c:pt>
                <c:pt idx="1476">
                  <c:v>36783</c:v>
                </c:pt>
                <c:pt idx="1477">
                  <c:v>36784</c:v>
                </c:pt>
                <c:pt idx="1478">
                  <c:v>36787</c:v>
                </c:pt>
                <c:pt idx="1479">
                  <c:v>36788</c:v>
                </c:pt>
                <c:pt idx="1480">
                  <c:v>36789</c:v>
                </c:pt>
                <c:pt idx="1481">
                  <c:v>36790</c:v>
                </c:pt>
                <c:pt idx="1482">
                  <c:v>36791</c:v>
                </c:pt>
                <c:pt idx="1483">
                  <c:v>36794</c:v>
                </c:pt>
                <c:pt idx="1484">
                  <c:v>36795</c:v>
                </c:pt>
                <c:pt idx="1485">
                  <c:v>36796</c:v>
                </c:pt>
                <c:pt idx="1486">
                  <c:v>36797</c:v>
                </c:pt>
                <c:pt idx="1487">
                  <c:v>36798</c:v>
                </c:pt>
                <c:pt idx="1488">
                  <c:v>36801</c:v>
                </c:pt>
                <c:pt idx="1489">
                  <c:v>36802</c:v>
                </c:pt>
                <c:pt idx="1490">
                  <c:v>36803</c:v>
                </c:pt>
                <c:pt idx="1491">
                  <c:v>36804</c:v>
                </c:pt>
                <c:pt idx="1492">
                  <c:v>36805</c:v>
                </c:pt>
                <c:pt idx="1493">
                  <c:v>36808</c:v>
                </c:pt>
                <c:pt idx="1494">
                  <c:v>36809</c:v>
                </c:pt>
                <c:pt idx="1495">
                  <c:v>36810</c:v>
                </c:pt>
                <c:pt idx="1496">
                  <c:v>36811</c:v>
                </c:pt>
                <c:pt idx="1497">
                  <c:v>36812</c:v>
                </c:pt>
                <c:pt idx="1498">
                  <c:v>36815</c:v>
                </c:pt>
                <c:pt idx="1499">
                  <c:v>36816</c:v>
                </c:pt>
                <c:pt idx="1500">
                  <c:v>36817</c:v>
                </c:pt>
                <c:pt idx="1501">
                  <c:v>36818</c:v>
                </c:pt>
                <c:pt idx="1502">
                  <c:v>36819</c:v>
                </c:pt>
                <c:pt idx="1503">
                  <c:v>36822</c:v>
                </c:pt>
                <c:pt idx="1504">
                  <c:v>36823</c:v>
                </c:pt>
                <c:pt idx="1505">
                  <c:v>36824</c:v>
                </c:pt>
                <c:pt idx="1506">
                  <c:v>36825</c:v>
                </c:pt>
                <c:pt idx="1507">
                  <c:v>36826</c:v>
                </c:pt>
                <c:pt idx="1508">
                  <c:v>36829</c:v>
                </c:pt>
                <c:pt idx="1509">
                  <c:v>36830</c:v>
                </c:pt>
                <c:pt idx="1510">
                  <c:v>36831</c:v>
                </c:pt>
                <c:pt idx="1511">
                  <c:v>36832</c:v>
                </c:pt>
                <c:pt idx="1512">
                  <c:v>36833</c:v>
                </c:pt>
                <c:pt idx="1513">
                  <c:v>36836</c:v>
                </c:pt>
                <c:pt idx="1514">
                  <c:v>36837</c:v>
                </c:pt>
                <c:pt idx="1515">
                  <c:v>36838</c:v>
                </c:pt>
                <c:pt idx="1516">
                  <c:v>36839</c:v>
                </c:pt>
                <c:pt idx="1517">
                  <c:v>36840</c:v>
                </c:pt>
                <c:pt idx="1518">
                  <c:v>36843</c:v>
                </c:pt>
                <c:pt idx="1519">
                  <c:v>36844</c:v>
                </c:pt>
                <c:pt idx="1520">
                  <c:v>36845</c:v>
                </c:pt>
                <c:pt idx="1521">
                  <c:v>36846</c:v>
                </c:pt>
                <c:pt idx="1522">
                  <c:v>36847</c:v>
                </c:pt>
                <c:pt idx="1523">
                  <c:v>36850</c:v>
                </c:pt>
                <c:pt idx="1524">
                  <c:v>36851</c:v>
                </c:pt>
                <c:pt idx="1525">
                  <c:v>36852</c:v>
                </c:pt>
                <c:pt idx="1526">
                  <c:v>36853</c:v>
                </c:pt>
                <c:pt idx="1527">
                  <c:v>36854</c:v>
                </c:pt>
                <c:pt idx="1528">
                  <c:v>36857</c:v>
                </c:pt>
                <c:pt idx="1529">
                  <c:v>36858</c:v>
                </c:pt>
                <c:pt idx="1530">
                  <c:v>36859</c:v>
                </c:pt>
                <c:pt idx="1531">
                  <c:v>36860</c:v>
                </c:pt>
                <c:pt idx="1532">
                  <c:v>36861</c:v>
                </c:pt>
                <c:pt idx="1533">
                  <c:v>36864</c:v>
                </c:pt>
                <c:pt idx="1534">
                  <c:v>36865</c:v>
                </c:pt>
                <c:pt idx="1535">
                  <c:v>36866</c:v>
                </c:pt>
                <c:pt idx="1536">
                  <c:v>36867</c:v>
                </c:pt>
                <c:pt idx="1537">
                  <c:v>36868</c:v>
                </c:pt>
                <c:pt idx="1538">
                  <c:v>36871</c:v>
                </c:pt>
                <c:pt idx="1539">
                  <c:v>36872</c:v>
                </c:pt>
                <c:pt idx="1540">
                  <c:v>36873</c:v>
                </c:pt>
                <c:pt idx="1541">
                  <c:v>36874</c:v>
                </c:pt>
                <c:pt idx="1542">
                  <c:v>36875</c:v>
                </c:pt>
                <c:pt idx="1543">
                  <c:v>36878</c:v>
                </c:pt>
                <c:pt idx="1544">
                  <c:v>36879</c:v>
                </c:pt>
                <c:pt idx="1545">
                  <c:v>36880</c:v>
                </c:pt>
                <c:pt idx="1546">
                  <c:v>36881</c:v>
                </c:pt>
                <c:pt idx="1547">
                  <c:v>36882</c:v>
                </c:pt>
                <c:pt idx="1548">
                  <c:v>36885</c:v>
                </c:pt>
                <c:pt idx="1549">
                  <c:v>36886</c:v>
                </c:pt>
                <c:pt idx="1550">
                  <c:v>36887</c:v>
                </c:pt>
                <c:pt idx="1551">
                  <c:v>36888</c:v>
                </c:pt>
                <c:pt idx="1552">
                  <c:v>36889</c:v>
                </c:pt>
                <c:pt idx="1553">
                  <c:v>36892</c:v>
                </c:pt>
                <c:pt idx="1554">
                  <c:v>36893</c:v>
                </c:pt>
                <c:pt idx="1555">
                  <c:v>36894</c:v>
                </c:pt>
                <c:pt idx="1556">
                  <c:v>36895</c:v>
                </c:pt>
                <c:pt idx="1557">
                  <c:v>36896</c:v>
                </c:pt>
                <c:pt idx="1558">
                  <c:v>36899</c:v>
                </c:pt>
                <c:pt idx="1559">
                  <c:v>36900</c:v>
                </c:pt>
                <c:pt idx="1560">
                  <c:v>36901</c:v>
                </c:pt>
                <c:pt idx="1561">
                  <c:v>36902</c:v>
                </c:pt>
                <c:pt idx="1562">
                  <c:v>36903</c:v>
                </c:pt>
                <c:pt idx="1563">
                  <c:v>36906</c:v>
                </c:pt>
                <c:pt idx="1564">
                  <c:v>36907</c:v>
                </c:pt>
                <c:pt idx="1565">
                  <c:v>36908</c:v>
                </c:pt>
                <c:pt idx="1566">
                  <c:v>36909</c:v>
                </c:pt>
                <c:pt idx="1567">
                  <c:v>36910</c:v>
                </c:pt>
                <c:pt idx="1568">
                  <c:v>36913</c:v>
                </c:pt>
                <c:pt idx="1569">
                  <c:v>36914</c:v>
                </c:pt>
                <c:pt idx="1570">
                  <c:v>36915</c:v>
                </c:pt>
                <c:pt idx="1571">
                  <c:v>36916</c:v>
                </c:pt>
                <c:pt idx="1572">
                  <c:v>36917</c:v>
                </c:pt>
                <c:pt idx="1573">
                  <c:v>36920</c:v>
                </c:pt>
                <c:pt idx="1574">
                  <c:v>36921</c:v>
                </c:pt>
                <c:pt idx="1575">
                  <c:v>36922</c:v>
                </c:pt>
                <c:pt idx="1576">
                  <c:v>36923</c:v>
                </c:pt>
                <c:pt idx="1577">
                  <c:v>36924</c:v>
                </c:pt>
                <c:pt idx="1578">
                  <c:v>36927</c:v>
                </c:pt>
                <c:pt idx="1579">
                  <c:v>36928</c:v>
                </c:pt>
                <c:pt idx="1580">
                  <c:v>36929</c:v>
                </c:pt>
                <c:pt idx="1581">
                  <c:v>36930</c:v>
                </c:pt>
                <c:pt idx="1582">
                  <c:v>36931</c:v>
                </c:pt>
                <c:pt idx="1583">
                  <c:v>36934</c:v>
                </c:pt>
                <c:pt idx="1584">
                  <c:v>36935</c:v>
                </c:pt>
                <c:pt idx="1585">
                  <c:v>36936</c:v>
                </c:pt>
                <c:pt idx="1586">
                  <c:v>36937</c:v>
                </c:pt>
                <c:pt idx="1587">
                  <c:v>36938</c:v>
                </c:pt>
                <c:pt idx="1588">
                  <c:v>36941</c:v>
                </c:pt>
                <c:pt idx="1589">
                  <c:v>36942</c:v>
                </c:pt>
                <c:pt idx="1590">
                  <c:v>36943</c:v>
                </c:pt>
                <c:pt idx="1591">
                  <c:v>36944</c:v>
                </c:pt>
                <c:pt idx="1592">
                  <c:v>36945</c:v>
                </c:pt>
                <c:pt idx="1593">
                  <c:v>36948</c:v>
                </c:pt>
                <c:pt idx="1594">
                  <c:v>36949</c:v>
                </c:pt>
                <c:pt idx="1595">
                  <c:v>36950</c:v>
                </c:pt>
                <c:pt idx="1596">
                  <c:v>36951</c:v>
                </c:pt>
                <c:pt idx="1597">
                  <c:v>36952</c:v>
                </c:pt>
                <c:pt idx="1598">
                  <c:v>36955</c:v>
                </c:pt>
                <c:pt idx="1599">
                  <c:v>36956</c:v>
                </c:pt>
                <c:pt idx="1600">
                  <c:v>36957</c:v>
                </c:pt>
                <c:pt idx="1601">
                  <c:v>36958</c:v>
                </c:pt>
                <c:pt idx="1602">
                  <c:v>36959</c:v>
                </c:pt>
                <c:pt idx="1603">
                  <c:v>36962</c:v>
                </c:pt>
                <c:pt idx="1604">
                  <c:v>36963</c:v>
                </c:pt>
                <c:pt idx="1605">
                  <c:v>36964</c:v>
                </c:pt>
                <c:pt idx="1606">
                  <c:v>36965</c:v>
                </c:pt>
                <c:pt idx="1607">
                  <c:v>36966</c:v>
                </c:pt>
                <c:pt idx="1608">
                  <c:v>36969</c:v>
                </c:pt>
                <c:pt idx="1609">
                  <c:v>36970</c:v>
                </c:pt>
                <c:pt idx="1610">
                  <c:v>36971</c:v>
                </c:pt>
                <c:pt idx="1611">
                  <c:v>36972</c:v>
                </c:pt>
                <c:pt idx="1612">
                  <c:v>36973</c:v>
                </c:pt>
                <c:pt idx="1613">
                  <c:v>36976</c:v>
                </c:pt>
                <c:pt idx="1614">
                  <c:v>36977</c:v>
                </c:pt>
                <c:pt idx="1615">
                  <c:v>36978</c:v>
                </c:pt>
                <c:pt idx="1616">
                  <c:v>36979</c:v>
                </c:pt>
                <c:pt idx="1617">
                  <c:v>36980</c:v>
                </c:pt>
                <c:pt idx="1618">
                  <c:v>36983</c:v>
                </c:pt>
                <c:pt idx="1619">
                  <c:v>36984</c:v>
                </c:pt>
                <c:pt idx="1620">
                  <c:v>36985</c:v>
                </c:pt>
                <c:pt idx="1621">
                  <c:v>36986</c:v>
                </c:pt>
                <c:pt idx="1622">
                  <c:v>36987</c:v>
                </c:pt>
                <c:pt idx="1623">
                  <c:v>36990</c:v>
                </c:pt>
                <c:pt idx="1624">
                  <c:v>36991</c:v>
                </c:pt>
                <c:pt idx="1625">
                  <c:v>36992</c:v>
                </c:pt>
                <c:pt idx="1626">
                  <c:v>36993</c:v>
                </c:pt>
                <c:pt idx="1627">
                  <c:v>36994</c:v>
                </c:pt>
                <c:pt idx="1628">
                  <c:v>36997</c:v>
                </c:pt>
                <c:pt idx="1629">
                  <c:v>36998</c:v>
                </c:pt>
                <c:pt idx="1630">
                  <c:v>36999</c:v>
                </c:pt>
                <c:pt idx="1631">
                  <c:v>37000</c:v>
                </c:pt>
                <c:pt idx="1632">
                  <c:v>37001</c:v>
                </c:pt>
                <c:pt idx="1633">
                  <c:v>37004</c:v>
                </c:pt>
                <c:pt idx="1634">
                  <c:v>37005</c:v>
                </c:pt>
                <c:pt idx="1635">
                  <c:v>37006</c:v>
                </c:pt>
                <c:pt idx="1636">
                  <c:v>37007</c:v>
                </c:pt>
                <c:pt idx="1637">
                  <c:v>37008</c:v>
                </c:pt>
                <c:pt idx="1638">
                  <c:v>37011</c:v>
                </c:pt>
                <c:pt idx="1639">
                  <c:v>37012</c:v>
                </c:pt>
                <c:pt idx="1640">
                  <c:v>37013</c:v>
                </c:pt>
                <c:pt idx="1641">
                  <c:v>37014</c:v>
                </c:pt>
                <c:pt idx="1642">
                  <c:v>37015</c:v>
                </c:pt>
                <c:pt idx="1643">
                  <c:v>37018</c:v>
                </c:pt>
                <c:pt idx="1644">
                  <c:v>37019</c:v>
                </c:pt>
                <c:pt idx="1645">
                  <c:v>37020</c:v>
                </c:pt>
                <c:pt idx="1646">
                  <c:v>37021</c:v>
                </c:pt>
                <c:pt idx="1647">
                  <c:v>37022</c:v>
                </c:pt>
                <c:pt idx="1648">
                  <c:v>37025</c:v>
                </c:pt>
                <c:pt idx="1649">
                  <c:v>37026</c:v>
                </c:pt>
                <c:pt idx="1650">
                  <c:v>37027</c:v>
                </c:pt>
                <c:pt idx="1651">
                  <c:v>37028</c:v>
                </c:pt>
                <c:pt idx="1652">
                  <c:v>37029</c:v>
                </c:pt>
                <c:pt idx="1653">
                  <c:v>37032</c:v>
                </c:pt>
                <c:pt idx="1654">
                  <c:v>37033</c:v>
                </c:pt>
                <c:pt idx="1655">
                  <c:v>37034</c:v>
                </c:pt>
                <c:pt idx="1656">
                  <c:v>37035</c:v>
                </c:pt>
                <c:pt idx="1657">
                  <c:v>37036</c:v>
                </c:pt>
                <c:pt idx="1658">
                  <c:v>37039</c:v>
                </c:pt>
                <c:pt idx="1659">
                  <c:v>37040</c:v>
                </c:pt>
                <c:pt idx="1660">
                  <c:v>37041</c:v>
                </c:pt>
                <c:pt idx="1661">
                  <c:v>37042</c:v>
                </c:pt>
                <c:pt idx="1662">
                  <c:v>37043</c:v>
                </c:pt>
                <c:pt idx="1663">
                  <c:v>37046</c:v>
                </c:pt>
                <c:pt idx="1664">
                  <c:v>37047</c:v>
                </c:pt>
                <c:pt idx="1665">
                  <c:v>37048</c:v>
                </c:pt>
                <c:pt idx="1666">
                  <c:v>37049</c:v>
                </c:pt>
                <c:pt idx="1667">
                  <c:v>37050</c:v>
                </c:pt>
                <c:pt idx="1668">
                  <c:v>37053</c:v>
                </c:pt>
                <c:pt idx="1669">
                  <c:v>37054</c:v>
                </c:pt>
                <c:pt idx="1670">
                  <c:v>37055</c:v>
                </c:pt>
                <c:pt idx="1671">
                  <c:v>37056</c:v>
                </c:pt>
                <c:pt idx="1672">
                  <c:v>37057</c:v>
                </c:pt>
                <c:pt idx="1673">
                  <c:v>37060</c:v>
                </c:pt>
                <c:pt idx="1674">
                  <c:v>37061</c:v>
                </c:pt>
                <c:pt idx="1675">
                  <c:v>37062</c:v>
                </c:pt>
                <c:pt idx="1676">
                  <c:v>37063</c:v>
                </c:pt>
                <c:pt idx="1677">
                  <c:v>37064</c:v>
                </c:pt>
                <c:pt idx="1678">
                  <c:v>37067</c:v>
                </c:pt>
                <c:pt idx="1679">
                  <c:v>37068</c:v>
                </c:pt>
                <c:pt idx="1680">
                  <c:v>37069</c:v>
                </c:pt>
                <c:pt idx="1681">
                  <c:v>37070</c:v>
                </c:pt>
                <c:pt idx="1682">
                  <c:v>37071</c:v>
                </c:pt>
                <c:pt idx="1683">
                  <c:v>37074</c:v>
                </c:pt>
                <c:pt idx="1684">
                  <c:v>37075</c:v>
                </c:pt>
                <c:pt idx="1685">
                  <c:v>37076</c:v>
                </c:pt>
                <c:pt idx="1686">
                  <c:v>37077</c:v>
                </c:pt>
                <c:pt idx="1687">
                  <c:v>37078</c:v>
                </c:pt>
                <c:pt idx="1688">
                  <c:v>37081</c:v>
                </c:pt>
                <c:pt idx="1689">
                  <c:v>37082</c:v>
                </c:pt>
                <c:pt idx="1690">
                  <c:v>37083</c:v>
                </c:pt>
                <c:pt idx="1691">
                  <c:v>37084</c:v>
                </c:pt>
                <c:pt idx="1692">
                  <c:v>37085</c:v>
                </c:pt>
                <c:pt idx="1693">
                  <c:v>37088</c:v>
                </c:pt>
                <c:pt idx="1694">
                  <c:v>37089</c:v>
                </c:pt>
                <c:pt idx="1695">
                  <c:v>37090</c:v>
                </c:pt>
                <c:pt idx="1696">
                  <c:v>37091</c:v>
                </c:pt>
                <c:pt idx="1697">
                  <c:v>37092</c:v>
                </c:pt>
                <c:pt idx="1698">
                  <c:v>37095</c:v>
                </c:pt>
                <c:pt idx="1699">
                  <c:v>37096</c:v>
                </c:pt>
                <c:pt idx="1700">
                  <c:v>37097</c:v>
                </c:pt>
                <c:pt idx="1701">
                  <c:v>37098</c:v>
                </c:pt>
                <c:pt idx="1702">
                  <c:v>37099</c:v>
                </c:pt>
                <c:pt idx="1703">
                  <c:v>37102</c:v>
                </c:pt>
                <c:pt idx="1704">
                  <c:v>37103</c:v>
                </c:pt>
                <c:pt idx="1705">
                  <c:v>37104</c:v>
                </c:pt>
                <c:pt idx="1706">
                  <c:v>37105</c:v>
                </c:pt>
                <c:pt idx="1707">
                  <c:v>37106</c:v>
                </c:pt>
                <c:pt idx="1708">
                  <c:v>37109</c:v>
                </c:pt>
                <c:pt idx="1709">
                  <c:v>37110</c:v>
                </c:pt>
                <c:pt idx="1710">
                  <c:v>37111</c:v>
                </c:pt>
                <c:pt idx="1711">
                  <c:v>37112</c:v>
                </c:pt>
                <c:pt idx="1712">
                  <c:v>37113</c:v>
                </c:pt>
                <c:pt idx="1713">
                  <c:v>37116</c:v>
                </c:pt>
                <c:pt idx="1714">
                  <c:v>37117</c:v>
                </c:pt>
                <c:pt idx="1715">
                  <c:v>37118</c:v>
                </c:pt>
                <c:pt idx="1716">
                  <c:v>37119</c:v>
                </c:pt>
                <c:pt idx="1717">
                  <c:v>37120</c:v>
                </c:pt>
                <c:pt idx="1718">
                  <c:v>37123</c:v>
                </c:pt>
                <c:pt idx="1719">
                  <c:v>37124</c:v>
                </c:pt>
                <c:pt idx="1720">
                  <c:v>37125</c:v>
                </c:pt>
                <c:pt idx="1721">
                  <c:v>37126</c:v>
                </c:pt>
                <c:pt idx="1722">
                  <c:v>37127</c:v>
                </c:pt>
                <c:pt idx="1723">
                  <c:v>37130</c:v>
                </c:pt>
                <c:pt idx="1724">
                  <c:v>37131</c:v>
                </c:pt>
                <c:pt idx="1725">
                  <c:v>37132</c:v>
                </c:pt>
                <c:pt idx="1726">
                  <c:v>37133</c:v>
                </c:pt>
                <c:pt idx="1727">
                  <c:v>37134</c:v>
                </c:pt>
                <c:pt idx="1728">
                  <c:v>37137</c:v>
                </c:pt>
                <c:pt idx="1729">
                  <c:v>37138</c:v>
                </c:pt>
                <c:pt idx="1730">
                  <c:v>37139</c:v>
                </c:pt>
                <c:pt idx="1731">
                  <c:v>37140</c:v>
                </c:pt>
                <c:pt idx="1732">
                  <c:v>37141</c:v>
                </c:pt>
                <c:pt idx="1733">
                  <c:v>37144</c:v>
                </c:pt>
                <c:pt idx="1734">
                  <c:v>37145</c:v>
                </c:pt>
                <c:pt idx="1735">
                  <c:v>37146</c:v>
                </c:pt>
                <c:pt idx="1736">
                  <c:v>37147</c:v>
                </c:pt>
                <c:pt idx="1737">
                  <c:v>37148</c:v>
                </c:pt>
                <c:pt idx="1738">
                  <c:v>37151</c:v>
                </c:pt>
                <c:pt idx="1739">
                  <c:v>37152</c:v>
                </c:pt>
                <c:pt idx="1740">
                  <c:v>37153</c:v>
                </c:pt>
                <c:pt idx="1741">
                  <c:v>37154</c:v>
                </c:pt>
                <c:pt idx="1742">
                  <c:v>37155</c:v>
                </c:pt>
                <c:pt idx="1743">
                  <c:v>37158</c:v>
                </c:pt>
                <c:pt idx="1744">
                  <c:v>37159</c:v>
                </c:pt>
                <c:pt idx="1745">
                  <c:v>37160</c:v>
                </c:pt>
                <c:pt idx="1746">
                  <c:v>37161</c:v>
                </c:pt>
                <c:pt idx="1747">
                  <c:v>37162</c:v>
                </c:pt>
                <c:pt idx="1748">
                  <c:v>37165</c:v>
                </c:pt>
                <c:pt idx="1749">
                  <c:v>37166</c:v>
                </c:pt>
                <c:pt idx="1750">
                  <c:v>37167</c:v>
                </c:pt>
                <c:pt idx="1751">
                  <c:v>37168</c:v>
                </c:pt>
                <c:pt idx="1752">
                  <c:v>37169</c:v>
                </c:pt>
                <c:pt idx="1753">
                  <c:v>37172</c:v>
                </c:pt>
                <c:pt idx="1754">
                  <c:v>37173</c:v>
                </c:pt>
                <c:pt idx="1755">
                  <c:v>37174</c:v>
                </c:pt>
                <c:pt idx="1756">
                  <c:v>37175</c:v>
                </c:pt>
                <c:pt idx="1757">
                  <c:v>37176</c:v>
                </c:pt>
                <c:pt idx="1758">
                  <c:v>37179</c:v>
                </c:pt>
                <c:pt idx="1759">
                  <c:v>37180</c:v>
                </c:pt>
                <c:pt idx="1760">
                  <c:v>37181</c:v>
                </c:pt>
                <c:pt idx="1761">
                  <c:v>37182</c:v>
                </c:pt>
                <c:pt idx="1762">
                  <c:v>37183</c:v>
                </c:pt>
                <c:pt idx="1763">
                  <c:v>37186</c:v>
                </c:pt>
                <c:pt idx="1764">
                  <c:v>37187</c:v>
                </c:pt>
                <c:pt idx="1765">
                  <c:v>37188</c:v>
                </c:pt>
                <c:pt idx="1766">
                  <c:v>37189</c:v>
                </c:pt>
                <c:pt idx="1767">
                  <c:v>37190</c:v>
                </c:pt>
                <c:pt idx="1768">
                  <c:v>37193</c:v>
                </c:pt>
                <c:pt idx="1769">
                  <c:v>37194</c:v>
                </c:pt>
                <c:pt idx="1770">
                  <c:v>37195</c:v>
                </c:pt>
                <c:pt idx="1771">
                  <c:v>37196</c:v>
                </c:pt>
                <c:pt idx="1772">
                  <c:v>37197</c:v>
                </c:pt>
                <c:pt idx="1773">
                  <c:v>37200</c:v>
                </c:pt>
                <c:pt idx="1774">
                  <c:v>37201</c:v>
                </c:pt>
                <c:pt idx="1775">
                  <c:v>37202</c:v>
                </c:pt>
                <c:pt idx="1776">
                  <c:v>37203</c:v>
                </c:pt>
                <c:pt idx="1777">
                  <c:v>37204</c:v>
                </c:pt>
                <c:pt idx="1778">
                  <c:v>37207</c:v>
                </c:pt>
                <c:pt idx="1779">
                  <c:v>37208</c:v>
                </c:pt>
                <c:pt idx="1780">
                  <c:v>37209</c:v>
                </c:pt>
                <c:pt idx="1781">
                  <c:v>37210</c:v>
                </c:pt>
                <c:pt idx="1782">
                  <c:v>37211</c:v>
                </c:pt>
                <c:pt idx="1783">
                  <c:v>37214</c:v>
                </c:pt>
                <c:pt idx="1784">
                  <c:v>37215</c:v>
                </c:pt>
                <c:pt idx="1785">
                  <c:v>37216</c:v>
                </c:pt>
                <c:pt idx="1786">
                  <c:v>37217</c:v>
                </c:pt>
                <c:pt idx="1787">
                  <c:v>37218</c:v>
                </c:pt>
                <c:pt idx="1788">
                  <c:v>37221</c:v>
                </c:pt>
                <c:pt idx="1789">
                  <c:v>37222</c:v>
                </c:pt>
                <c:pt idx="1790">
                  <c:v>37223</c:v>
                </c:pt>
                <c:pt idx="1791">
                  <c:v>37224</c:v>
                </c:pt>
                <c:pt idx="1792">
                  <c:v>37225</c:v>
                </c:pt>
                <c:pt idx="1793">
                  <c:v>37228</c:v>
                </c:pt>
                <c:pt idx="1794">
                  <c:v>37229</c:v>
                </c:pt>
                <c:pt idx="1795">
                  <c:v>37230</c:v>
                </c:pt>
                <c:pt idx="1796">
                  <c:v>37231</c:v>
                </c:pt>
                <c:pt idx="1797">
                  <c:v>37232</c:v>
                </c:pt>
                <c:pt idx="1798">
                  <c:v>37235</c:v>
                </c:pt>
                <c:pt idx="1799">
                  <c:v>37236</c:v>
                </c:pt>
                <c:pt idx="1800">
                  <c:v>37237</c:v>
                </c:pt>
                <c:pt idx="1801">
                  <c:v>37238</c:v>
                </c:pt>
                <c:pt idx="1802">
                  <c:v>37239</c:v>
                </c:pt>
                <c:pt idx="1803">
                  <c:v>37242</c:v>
                </c:pt>
                <c:pt idx="1804">
                  <c:v>37243</c:v>
                </c:pt>
                <c:pt idx="1805">
                  <c:v>37244</c:v>
                </c:pt>
                <c:pt idx="1806">
                  <c:v>37245</c:v>
                </c:pt>
                <c:pt idx="1807">
                  <c:v>37246</c:v>
                </c:pt>
                <c:pt idx="1808">
                  <c:v>37249</c:v>
                </c:pt>
                <c:pt idx="1809">
                  <c:v>37250</c:v>
                </c:pt>
                <c:pt idx="1810">
                  <c:v>37251</c:v>
                </c:pt>
                <c:pt idx="1811">
                  <c:v>37252</c:v>
                </c:pt>
                <c:pt idx="1812">
                  <c:v>37253</c:v>
                </c:pt>
                <c:pt idx="1813">
                  <c:v>37256</c:v>
                </c:pt>
                <c:pt idx="1814">
                  <c:v>37257</c:v>
                </c:pt>
                <c:pt idx="1815">
                  <c:v>37258</c:v>
                </c:pt>
                <c:pt idx="1816">
                  <c:v>37259</c:v>
                </c:pt>
                <c:pt idx="1817">
                  <c:v>37260</c:v>
                </c:pt>
                <c:pt idx="1818">
                  <c:v>37263</c:v>
                </c:pt>
                <c:pt idx="1819">
                  <c:v>37264</c:v>
                </c:pt>
                <c:pt idx="1820">
                  <c:v>37265</c:v>
                </c:pt>
                <c:pt idx="1821">
                  <c:v>37266</c:v>
                </c:pt>
                <c:pt idx="1822">
                  <c:v>37267</c:v>
                </c:pt>
                <c:pt idx="1823">
                  <c:v>37270</c:v>
                </c:pt>
                <c:pt idx="1824">
                  <c:v>37271</c:v>
                </c:pt>
                <c:pt idx="1825">
                  <c:v>37272</c:v>
                </c:pt>
                <c:pt idx="1826">
                  <c:v>37273</c:v>
                </c:pt>
                <c:pt idx="1827">
                  <c:v>37274</c:v>
                </c:pt>
                <c:pt idx="1828">
                  <c:v>37277</c:v>
                </c:pt>
                <c:pt idx="1829">
                  <c:v>37278</c:v>
                </c:pt>
                <c:pt idx="1830">
                  <c:v>37279</c:v>
                </c:pt>
                <c:pt idx="1831">
                  <c:v>37280</c:v>
                </c:pt>
                <c:pt idx="1832">
                  <c:v>37281</c:v>
                </c:pt>
                <c:pt idx="1833">
                  <c:v>37284</c:v>
                </c:pt>
                <c:pt idx="1834">
                  <c:v>37285</c:v>
                </c:pt>
                <c:pt idx="1835">
                  <c:v>37286</c:v>
                </c:pt>
                <c:pt idx="1836">
                  <c:v>37287</c:v>
                </c:pt>
                <c:pt idx="1837">
                  <c:v>37288</c:v>
                </c:pt>
                <c:pt idx="1838">
                  <c:v>37291</c:v>
                </c:pt>
                <c:pt idx="1839">
                  <c:v>37292</c:v>
                </c:pt>
                <c:pt idx="1840">
                  <c:v>37293</c:v>
                </c:pt>
                <c:pt idx="1841">
                  <c:v>37294</c:v>
                </c:pt>
                <c:pt idx="1842">
                  <c:v>37295</c:v>
                </c:pt>
                <c:pt idx="1843">
                  <c:v>37298</c:v>
                </c:pt>
                <c:pt idx="1844">
                  <c:v>37299</c:v>
                </c:pt>
                <c:pt idx="1845">
                  <c:v>37300</c:v>
                </c:pt>
                <c:pt idx="1846">
                  <c:v>37301</c:v>
                </c:pt>
                <c:pt idx="1847">
                  <c:v>37302</c:v>
                </c:pt>
                <c:pt idx="1848">
                  <c:v>37305</c:v>
                </c:pt>
                <c:pt idx="1849">
                  <c:v>37306</c:v>
                </c:pt>
                <c:pt idx="1850">
                  <c:v>37307</c:v>
                </c:pt>
                <c:pt idx="1851">
                  <c:v>37308</c:v>
                </c:pt>
                <c:pt idx="1852">
                  <c:v>37309</c:v>
                </c:pt>
                <c:pt idx="1853">
                  <c:v>37312</c:v>
                </c:pt>
                <c:pt idx="1854">
                  <c:v>37313</c:v>
                </c:pt>
                <c:pt idx="1855">
                  <c:v>37314</c:v>
                </c:pt>
                <c:pt idx="1856">
                  <c:v>37315</c:v>
                </c:pt>
                <c:pt idx="1857">
                  <c:v>37316</c:v>
                </c:pt>
                <c:pt idx="1858">
                  <c:v>37319</c:v>
                </c:pt>
                <c:pt idx="1859">
                  <c:v>37320</c:v>
                </c:pt>
                <c:pt idx="1860">
                  <c:v>37321</c:v>
                </c:pt>
                <c:pt idx="1861">
                  <c:v>37322</c:v>
                </c:pt>
                <c:pt idx="1862">
                  <c:v>37323</c:v>
                </c:pt>
                <c:pt idx="1863">
                  <c:v>37326</c:v>
                </c:pt>
                <c:pt idx="1864">
                  <c:v>37327</c:v>
                </c:pt>
                <c:pt idx="1865">
                  <c:v>37328</c:v>
                </c:pt>
                <c:pt idx="1866">
                  <c:v>37329</c:v>
                </c:pt>
                <c:pt idx="1867">
                  <c:v>37330</c:v>
                </c:pt>
                <c:pt idx="1868">
                  <c:v>37333</c:v>
                </c:pt>
                <c:pt idx="1869">
                  <c:v>37334</c:v>
                </c:pt>
                <c:pt idx="1870">
                  <c:v>37335</c:v>
                </c:pt>
                <c:pt idx="1871">
                  <c:v>37336</c:v>
                </c:pt>
                <c:pt idx="1872">
                  <c:v>37337</c:v>
                </c:pt>
                <c:pt idx="1873">
                  <c:v>37340</c:v>
                </c:pt>
                <c:pt idx="1874">
                  <c:v>37341</c:v>
                </c:pt>
                <c:pt idx="1875">
                  <c:v>37342</c:v>
                </c:pt>
                <c:pt idx="1876">
                  <c:v>37343</c:v>
                </c:pt>
                <c:pt idx="1877">
                  <c:v>37344</c:v>
                </c:pt>
                <c:pt idx="1878">
                  <c:v>37347</c:v>
                </c:pt>
                <c:pt idx="1879">
                  <c:v>37348</c:v>
                </c:pt>
                <c:pt idx="1880">
                  <c:v>37349</c:v>
                </c:pt>
                <c:pt idx="1881">
                  <c:v>37350</c:v>
                </c:pt>
                <c:pt idx="1882">
                  <c:v>37351</c:v>
                </c:pt>
                <c:pt idx="1883">
                  <c:v>37354</c:v>
                </c:pt>
                <c:pt idx="1884">
                  <c:v>37355</c:v>
                </c:pt>
                <c:pt idx="1885">
                  <c:v>37356</c:v>
                </c:pt>
                <c:pt idx="1886">
                  <c:v>37357</c:v>
                </c:pt>
                <c:pt idx="1887">
                  <c:v>37358</c:v>
                </c:pt>
                <c:pt idx="1888">
                  <c:v>37361</c:v>
                </c:pt>
                <c:pt idx="1889">
                  <c:v>37362</c:v>
                </c:pt>
                <c:pt idx="1890">
                  <c:v>37363</c:v>
                </c:pt>
                <c:pt idx="1891">
                  <c:v>37364</c:v>
                </c:pt>
                <c:pt idx="1892">
                  <c:v>37365</c:v>
                </c:pt>
                <c:pt idx="1893">
                  <c:v>37368</c:v>
                </c:pt>
                <c:pt idx="1894">
                  <c:v>37369</c:v>
                </c:pt>
                <c:pt idx="1895">
                  <c:v>37370</c:v>
                </c:pt>
                <c:pt idx="1896">
                  <c:v>37371</c:v>
                </c:pt>
                <c:pt idx="1897">
                  <c:v>37372</c:v>
                </c:pt>
                <c:pt idx="1898">
                  <c:v>37375</c:v>
                </c:pt>
                <c:pt idx="1899">
                  <c:v>37376</c:v>
                </c:pt>
                <c:pt idx="1900">
                  <c:v>37377</c:v>
                </c:pt>
                <c:pt idx="1901">
                  <c:v>37378</c:v>
                </c:pt>
                <c:pt idx="1902">
                  <c:v>37379</c:v>
                </c:pt>
                <c:pt idx="1903">
                  <c:v>37382</c:v>
                </c:pt>
                <c:pt idx="1904">
                  <c:v>37383</c:v>
                </c:pt>
                <c:pt idx="1905">
                  <c:v>37384</c:v>
                </c:pt>
                <c:pt idx="1906">
                  <c:v>37385</c:v>
                </c:pt>
                <c:pt idx="1907">
                  <c:v>37386</c:v>
                </c:pt>
                <c:pt idx="1908">
                  <c:v>37389</c:v>
                </c:pt>
                <c:pt idx="1909">
                  <c:v>37390</c:v>
                </c:pt>
                <c:pt idx="1910">
                  <c:v>37391</c:v>
                </c:pt>
                <c:pt idx="1911">
                  <c:v>37392</c:v>
                </c:pt>
                <c:pt idx="1912">
                  <c:v>37393</c:v>
                </c:pt>
                <c:pt idx="1913">
                  <c:v>37396</c:v>
                </c:pt>
                <c:pt idx="1914">
                  <c:v>37397</c:v>
                </c:pt>
                <c:pt idx="1915">
                  <c:v>37398</c:v>
                </c:pt>
                <c:pt idx="1916">
                  <c:v>37399</c:v>
                </c:pt>
                <c:pt idx="1917">
                  <c:v>37400</c:v>
                </c:pt>
                <c:pt idx="1918">
                  <c:v>37403</c:v>
                </c:pt>
                <c:pt idx="1919">
                  <c:v>37404</c:v>
                </c:pt>
                <c:pt idx="1920">
                  <c:v>37405</c:v>
                </c:pt>
                <c:pt idx="1921">
                  <c:v>37406</c:v>
                </c:pt>
                <c:pt idx="1922">
                  <c:v>37407</c:v>
                </c:pt>
                <c:pt idx="1923">
                  <c:v>37410</c:v>
                </c:pt>
                <c:pt idx="1924">
                  <c:v>37411</c:v>
                </c:pt>
                <c:pt idx="1925">
                  <c:v>37412</c:v>
                </c:pt>
                <c:pt idx="1926">
                  <c:v>37413</c:v>
                </c:pt>
                <c:pt idx="1927">
                  <c:v>37414</c:v>
                </c:pt>
                <c:pt idx="1928">
                  <c:v>37417</c:v>
                </c:pt>
                <c:pt idx="1929">
                  <c:v>37418</c:v>
                </c:pt>
                <c:pt idx="1930">
                  <c:v>37419</c:v>
                </c:pt>
                <c:pt idx="1931">
                  <c:v>37420</c:v>
                </c:pt>
                <c:pt idx="1932">
                  <c:v>37421</c:v>
                </c:pt>
                <c:pt idx="1933">
                  <c:v>37424</c:v>
                </c:pt>
                <c:pt idx="1934">
                  <c:v>37425</c:v>
                </c:pt>
                <c:pt idx="1935">
                  <c:v>37426</c:v>
                </c:pt>
                <c:pt idx="1936">
                  <c:v>37427</c:v>
                </c:pt>
                <c:pt idx="1937">
                  <c:v>37428</c:v>
                </c:pt>
                <c:pt idx="1938">
                  <c:v>37431</c:v>
                </c:pt>
                <c:pt idx="1939">
                  <c:v>37432</c:v>
                </c:pt>
                <c:pt idx="1940">
                  <c:v>37433</c:v>
                </c:pt>
                <c:pt idx="1941">
                  <c:v>37434</c:v>
                </c:pt>
                <c:pt idx="1942">
                  <c:v>37435</c:v>
                </c:pt>
                <c:pt idx="1943">
                  <c:v>37438</c:v>
                </c:pt>
                <c:pt idx="1944">
                  <c:v>37439</c:v>
                </c:pt>
                <c:pt idx="1945">
                  <c:v>37440</c:v>
                </c:pt>
                <c:pt idx="1946">
                  <c:v>37441</c:v>
                </c:pt>
                <c:pt idx="1947">
                  <c:v>37442</c:v>
                </c:pt>
                <c:pt idx="1948">
                  <c:v>37445</c:v>
                </c:pt>
                <c:pt idx="1949">
                  <c:v>37446</c:v>
                </c:pt>
                <c:pt idx="1950">
                  <c:v>37447</c:v>
                </c:pt>
                <c:pt idx="1951">
                  <c:v>37448</c:v>
                </c:pt>
                <c:pt idx="1952">
                  <c:v>37449</c:v>
                </c:pt>
                <c:pt idx="1953">
                  <c:v>37452</c:v>
                </c:pt>
                <c:pt idx="1954">
                  <c:v>37453</c:v>
                </c:pt>
                <c:pt idx="1955">
                  <c:v>37454</c:v>
                </c:pt>
                <c:pt idx="1956">
                  <c:v>37455</c:v>
                </c:pt>
                <c:pt idx="1957">
                  <c:v>37456</c:v>
                </c:pt>
                <c:pt idx="1958">
                  <c:v>37459</c:v>
                </c:pt>
                <c:pt idx="1959">
                  <c:v>37460</c:v>
                </c:pt>
                <c:pt idx="1960">
                  <c:v>37461</c:v>
                </c:pt>
                <c:pt idx="1961">
                  <c:v>37462</c:v>
                </c:pt>
                <c:pt idx="1962">
                  <c:v>37463</c:v>
                </c:pt>
                <c:pt idx="1963">
                  <c:v>37466</c:v>
                </c:pt>
                <c:pt idx="1964">
                  <c:v>37467</c:v>
                </c:pt>
                <c:pt idx="1965">
                  <c:v>37468</c:v>
                </c:pt>
                <c:pt idx="1966">
                  <c:v>37469</c:v>
                </c:pt>
                <c:pt idx="1967">
                  <c:v>37470</c:v>
                </c:pt>
                <c:pt idx="1968">
                  <c:v>37473</c:v>
                </c:pt>
                <c:pt idx="1969">
                  <c:v>37474</c:v>
                </c:pt>
                <c:pt idx="1970">
                  <c:v>37475</c:v>
                </c:pt>
                <c:pt idx="1971">
                  <c:v>37476</c:v>
                </c:pt>
                <c:pt idx="1972">
                  <c:v>37477</c:v>
                </c:pt>
                <c:pt idx="1973">
                  <c:v>37480</c:v>
                </c:pt>
                <c:pt idx="1974">
                  <c:v>37481</c:v>
                </c:pt>
                <c:pt idx="1975">
                  <c:v>37482</c:v>
                </c:pt>
                <c:pt idx="1976">
                  <c:v>37483</c:v>
                </c:pt>
                <c:pt idx="1977">
                  <c:v>37484</c:v>
                </c:pt>
                <c:pt idx="1978">
                  <c:v>37487</c:v>
                </c:pt>
                <c:pt idx="1979">
                  <c:v>37488</c:v>
                </c:pt>
                <c:pt idx="1980">
                  <c:v>37489</c:v>
                </c:pt>
                <c:pt idx="1981">
                  <c:v>37490</c:v>
                </c:pt>
                <c:pt idx="1982">
                  <c:v>37491</c:v>
                </c:pt>
                <c:pt idx="1983">
                  <c:v>37494</c:v>
                </c:pt>
                <c:pt idx="1984">
                  <c:v>37495</c:v>
                </c:pt>
                <c:pt idx="1985">
                  <c:v>37496</c:v>
                </c:pt>
                <c:pt idx="1986">
                  <c:v>37497</c:v>
                </c:pt>
                <c:pt idx="1987">
                  <c:v>37498</c:v>
                </c:pt>
                <c:pt idx="1988">
                  <c:v>37501</c:v>
                </c:pt>
                <c:pt idx="1989">
                  <c:v>37502</c:v>
                </c:pt>
                <c:pt idx="1990">
                  <c:v>37503</c:v>
                </c:pt>
                <c:pt idx="1991">
                  <c:v>37504</c:v>
                </c:pt>
                <c:pt idx="1992">
                  <c:v>37505</c:v>
                </c:pt>
                <c:pt idx="1993">
                  <c:v>37508</c:v>
                </c:pt>
                <c:pt idx="1994">
                  <c:v>37509</c:v>
                </c:pt>
                <c:pt idx="1995">
                  <c:v>37510</c:v>
                </c:pt>
                <c:pt idx="1996">
                  <c:v>37511</c:v>
                </c:pt>
                <c:pt idx="1997">
                  <c:v>37512</c:v>
                </c:pt>
                <c:pt idx="1998">
                  <c:v>37515</c:v>
                </c:pt>
                <c:pt idx="1999">
                  <c:v>37516</c:v>
                </c:pt>
                <c:pt idx="2000">
                  <c:v>37517</c:v>
                </c:pt>
                <c:pt idx="2001">
                  <c:v>37518</c:v>
                </c:pt>
                <c:pt idx="2002">
                  <c:v>37519</c:v>
                </c:pt>
                <c:pt idx="2003">
                  <c:v>37522</c:v>
                </c:pt>
                <c:pt idx="2004">
                  <c:v>37523</c:v>
                </c:pt>
                <c:pt idx="2005">
                  <c:v>37524</c:v>
                </c:pt>
                <c:pt idx="2006">
                  <c:v>37525</c:v>
                </c:pt>
                <c:pt idx="2007">
                  <c:v>37526</c:v>
                </c:pt>
                <c:pt idx="2008">
                  <c:v>37529</c:v>
                </c:pt>
                <c:pt idx="2009">
                  <c:v>37530</c:v>
                </c:pt>
                <c:pt idx="2010">
                  <c:v>37531</c:v>
                </c:pt>
                <c:pt idx="2011">
                  <c:v>37532</c:v>
                </c:pt>
                <c:pt idx="2012">
                  <c:v>37533</c:v>
                </c:pt>
                <c:pt idx="2013">
                  <c:v>37536</c:v>
                </c:pt>
                <c:pt idx="2014">
                  <c:v>37537</c:v>
                </c:pt>
                <c:pt idx="2015">
                  <c:v>37538</c:v>
                </c:pt>
                <c:pt idx="2016">
                  <c:v>37539</c:v>
                </c:pt>
                <c:pt idx="2017">
                  <c:v>37540</c:v>
                </c:pt>
                <c:pt idx="2018">
                  <c:v>37543</c:v>
                </c:pt>
                <c:pt idx="2019">
                  <c:v>37544</c:v>
                </c:pt>
                <c:pt idx="2020">
                  <c:v>37545</c:v>
                </c:pt>
                <c:pt idx="2021">
                  <c:v>37546</c:v>
                </c:pt>
                <c:pt idx="2022">
                  <c:v>37547</c:v>
                </c:pt>
                <c:pt idx="2023">
                  <c:v>37550</c:v>
                </c:pt>
                <c:pt idx="2024">
                  <c:v>37551</c:v>
                </c:pt>
                <c:pt idx="2025">
                  <c:v>37552</c:v>
                </c:pt>
                <c:pt idx="2026">
                  <c:v>37553</c:v>
                </c:pt>
                <c:pt idx="2027">
                  <c:v>37554</c:v>
                </c:pt>
                <c:pt idx="2028">
                  <c:v>37557</c:v>
                </c:pt>
                <c:pt idx="2029">
                  <c:v>37558</c:v>
                </c:pt>
                <c:pt idx="2030">
                  <c:v>37559</c:v>
                </c:pt>
                <c:pt idx="2031">
                  <c:v>37560</c:v>
                </c:pt>
                <c:pt idx="2032">
                  <c:v>37561</c:v>
                </c:pt>
                <c:pt idx="2033">
                  <c:v>37564</c:v>
                </c:pt>
                <c:pt idx="2034">
                  <c:v>37565</c:v>
                </c:pt>
                <c:pt idx="2035">
                  <c:v>37566</c:v>
                </c:pt>
                <c:pt idx="2036">
                  <c:v>37567</c:v>
                </c:pt>
                <c:pt idx="2037">
                  <c:v>37568</c:v>
                </c:pt>
                <c:pt idx="2038">
                  <c:v>37571</c:v>
                </c:pt>
                <c:pt idx="2039">
                  <c:v>37572</c:v>
                </c:pt>
                <c:pt idx="2040">
                  <c:v>37573</c:v>
                </c:pt>
                <c:pt idx="2041">
                  <c:v>37574</c:v>
                </c:pt>
                <c:pt idx="2042">
                  <c:v>37575</c:v>
                </c:pt>
                <c:pt idx="2043">
                  <c:v>37578</c:v>
                </c:pt>
                <c:pt idx="2044">
                  <c:v>37579</c:v>
                </c:pt>
                <c:pt idx="2045">
                  <c:v>37580</c:v>
                </c:pt>
                <c:pt idx="2046">
                  <c:v>37581</c:v>
                </c:pt>
                <c:pt idx="2047">
                  <c:v>37582</c:v>
                </c:pt>
                <c:pt idx="2048">
                  <c:v>37585</c:v>
                </c:pt>
                <c:pt idx="2049">
                  <c:v>37586</c:v>
                </c:pt>
                <c:pt idx="2050">
                  <c:v>37587</c:v>
                </c:pt>
                <c:pt idx="2051">
                  <c:v>37588</c:v>
                </c:pt>
                <c:pt idx="2052">
                  <c:v>37589</c:v>
                </c:pt>
                <c:pt idx="2053">
                  <c:v>37592</c:v>
                </c:pt>
                <c:pt idx="2054">
                  <c:v>37593</c:v>
                </c:pt>
                <c:pt idx="2055">
                  <c:v>37594</c:v>
                </c:pt>
                <c:pt idx="2056">
                  <c:v>37595</c:v>
                </c:pt>
                <c:pt idx="2057">
                  <c:v>37596</c:v>
                </c:pt>
                <c:pt idx="2058">
                  <c:v>37599</c:v>
                </c:pt>
                <c:pt idx="2059">
                  <c:v>37600</c:v>
                </c:pt>
                <c:pt idx="2060">
                  <c:v>37601</c:v>
                </c:pt>
                <c:pt idx="2061">
                  <c:v>37602</c:v>
                </c:pt>
                <c:pt idx="2062">
                  <c:v>37603</c:v>
                </c:pt>
                <c:pt idx="2063">
                  <c:v>37606</c:v>
                </c:pt>
                <c:pt idx="2064">
                  <c:v>37607</c:v>
                </c:pt>
                <c:pt idx="2065">
                  <c:v>37608</c:v>
                </c:pt>
                <c:pt idx="2066">
                  <c:v>37609</c:v>
                </c:pt>
                <c:pt idx="2067">
                  <c:v>37610</c:v>
                </c:pt>
                <c:pt idx="2068">
                  <c:v>37613</c:v>
                </c:pt>
                <c:pt idx="2069">
                  <c:v>37614</c:v>
                </c:pt>
                <c:pt idx="2070">
                  <c:v>37615</c:v>
                </c:pt>
                <c:pt idx="2071">
                  <c:v>37616</c:v>
                </c:pt>
                <c:pt idx="2072">
                  <c:v>37617</c:v>
                </c:pt>
                <c:pt idx="2073">
                  <c:v>37620</c:v>
                </c:pt>
                <c:pt idx="2074">
                  <c:v>37621</c:v>
                </c:pt>
                <c:pt idx="2075">
                  <c:v>37622</c:v>
                </c:pt>
                <c:pt idx="2076">
                  <c:v>37623</c:v>
                </c:pt>
                <c:pt idx="2077">
                  <c:v>37624</c:v>
                </c:pt>
                <c:pt idx="2078">
                  <c:v>37627</c:v>
                </c:pt>
                <c:pt idx="2079">
                  <c:v>37628</c:v>
                </c:pt>
                <c:pt idx="2080">
                  <c:v>37629</c:v>
                </c:pt>
                <c:pt idx="2081">
                  <c:v>37630</c:v>
                </c:pt>
                <c:pt idx="2082">
                  <c:v>37631</c:v>
                </c:pt>
                <c:pt idx="2083">
                  <c:v>37634</c:v>
                </c:pt>
                <c:pt idx="2084">
                  <c:v>37635</c:v>
                </c:pt>
                <c:pt idx="2085">
                  <c:v>37636</c:v>
                </c:pt>
                <c:pt idx="2086">
                  <c:v>37637</c:v>
                </c:pt>
                <c:pt idx="2087">
                  <c:v>37638</c:v>
                </c:pt>
                <c:pt idx="2088">
                  <c:v>37641</c:v>
                </c:pt>
                <c:pt idx="2089">
                  <c:v>37642</c:v>
                </c:pt>
                <c:pt idx="2090">
                  <c:v>37643</c:v>
                </c:pt>
                <c:pt idx="2091">
                  <c:v>37644</c:v>
                </c:pt>
                <c:pt idx="2092">
                  <c:v>37645</c:v>
                </c:pt>
                <c:pt idx="2093">
                  <c:v>37648</c:v>
                </c:pt>
                <c:pt idx="2094">
                  <c:v>37649</c:v>
                </c:pt>
                <c:pt idx="2095">
                  <c:v>37650</c:v>
                </c:pt>
                <c:pt idx="2096">
                  <c:v>37651</c:v>
                </c:pt>
                <c:pt idx="2097">
                  <c:v>37652</c:v>
                </c:pt>
                <c:pt idx="2098">
                  <c:v>37655</c:v>
                </c:pt>
                <c:pt idx="2099">
                  <c:v>37656</c:v>
                </c:pt>
                <c:pt idx="2100">
                  <c:v>37657</c:v>
                </c:pt>
                <c:pt idx="2101">
                  <c:v>37658</c:v>
                </c:pt>
                <c:pt idx="2102">
                  <c:v>37659</c:v>
                </c:pt>
                <c:pt idx="2103">
                  <c:v>37662</c:v>
                </c:pt>
                <c:pt idx="2104">
                  <c:v>37663</c:v>
                </c:pt>
                <c:pt idx="2105">
                  <c:v>37664</c:v>
                </c:pt>
                <c:pt idx="2106">
                  <c:v>37665</c:v>
                </c:pt>
                <c:pt idx="2107">
                  <c:v>37666</c:v>
                </c:pt>
                <c:pt idx="2108">
                  <c:v>37669</c:v>
                </c:pt>
                <c:pt idx="2109">
                  <c:v>37670</c:v>
                </c:pt>
                <c:pt idx="2110">
                  <c:v>37671</c:v>
                </c:pt>
                <c:pt idx="2111">
                  <c:v>37672</c:v>
                </c:pt>
                <c:pt idx="2112">
                  <c:v>37673</c:v>
                </c:pt>
                <c:pt idx="2113">
                  <c:v>37676</c:v>
                </c:pt>
                <c:pt idx="2114">
                  <c:v>37677</c:v>
                </c:pt>
                <c:pt idx="2115">
                  <c:v>37678</c:v>
                </c:pt>
                <c:pt idx="2116">
                  <c:v>37679</c:v>
                </c:pt>
                <c:pt idx="2117">
                  <c:v>37680</c:v>
                </c:pt>
                <c:pt idx="2118">
                  <c:v>37683</c:v>
                </c:pt>
                <c:pt idx="2119">
                  <c:v>37684</c:v>
                </c:pt>
                <c:pt idx="2120">
                  <c:v>37685</c:v>
                </c:pt>
                <c:pt idx="2121">
                  <c:v>37686</c:v>
                </c:pt>
                <c:pt idx="2122">
                  <c:v>37687</c:v>
                </c:pt>
                <c:pt idx="2123">
                  <c:v>37690</c:v>
                </c:pt>
                <c:pt idx="2124">
                  <c:v>37691</c:v>
                </c:pt>
                <c:pt idx="2125">
                  <c:v>37692</c:v>
                </c:pt>
                <c:pt idx="2126">
                  <c:v>37693</c:v>
                </c:pt>
                <c:pt idx="2127">
                  <c:v>37694</c:v>
                </c:pt>
                <c:pt idx="2128">
                  <c:v>37697</c:v>
                </c:pt>
                <c:pt idx="2129">
                  <c:v>37698</c:v>
                </c:pt>
                <c:pt idx="2130">
                  <c:v>37699</c:v>
                </c:pt>
                <c:pt idx="2131">
                  <c:v>37700</c:v>
                </c:pt>
                <c:pt idx="2132">
                  <c:v>37701</c:v>
                </c:pt>
                <c:pt idx="2133">
                  <c:v>37704</c:v>
                </c:pt>
                <c:pt idx="2134">
                  <c:v>37705</c:v>
                </c:pt>
                <c:pt idx="2135">
                  <c:v>37706</c:v>
                </c:pt>
                <c:pt idx="2136">
                  <c:v>37707</c:v>
                </c:pt>
                <c:pt idx="2137">
                  <c:v>37708</c:v>
                </c:pt>
                <c:pt idx="2138">
                  <c:v>37711</c:v>
                </c:pt>
                <c:pt idx="2139">
                  <c:v>37712</c:v>
                </c:pt>
                <c:pt idx="2140">
                  <c:v>37713</c:v>
                </c:pt>
                <c:pt idx="2141">
                  <c:v>37714</c:v>
                </c:pt>
                <c:pt idx="2142">
                  <c:v>37715</c:v>
                </c:pt>
                <c:pt idx="2143">
                  <c:v>37718</c:v>
                </c:pt>
                <c:pt idx="2144">
                  <c:v>37719</c:v>
                </c:pt>
                <c:pt idx="2145">
                  <c:v>37720</c:v>
                </c:pt>
                <c:pt idx="2146">
                  <c:v>37721</c:v>
                </c:pt>
                <c:pt idx="2147">
                  <c:v>37722</c:v>
                </c:pt>
                <c:pt idx="2148">
                  <c:v>37725</c:v>
                </c:pt>
                <c:pt idx="2149">
                  <c:v>37726</c:v>
                </c:pt>
                <c:pt idx="2150">
                  <c:v>37727</c:v>
                </c:pt>
                <c:pt idx="2151">
                  <c:v>37728</c:v>
                </c:pt>
                <c:pt idx="2152">
                  <c:v>37729</c:v>
                </c:pt>
                <c:pt idx="2153">
                  <c:v>37732</c:v>
                </c:pt>
                <c:pt idx="2154">
                  <c:v>37733</c:v>
                </c:pt>
                <c:pt idx="2155">
                  <c:v>37734</c:v>
                </c:pt>
                <c:pt idx="2156">
                  <c:v>37735</c:v>
                </c:pt>
                <c:pt idx="2157">
                  <c:v>37736</c:v>
                </c:pt>
                <c:pt idx="2158">
                  <c:v>37739</c:v>
                </c:pt>
                <c:pt idx="2159">
                  <c:v>37740</c:v>
                </c:pt>
                <c:pt idx="2160">
                  <c:v>37741</c:v>
                </c:pt>
                <c:pt idx="2161">
                  <c:v>37742</c:v>
                </c:pt>
                <c:pt idx="2162">
                  <c:v>37743</c:v>
                </c:pt>
                <c:pt idx="2163">
                  <c:v>37746</c:v>
                </c:pt>
                <c:pt idx="2164">
                  <c:v>37747</c:v>
                </c:pt>
                <c:pt idx="2165">
                  <c:v>37748</c:v>
                </c:pt>
                <c:pt idx="2166">
                  <c:v>37749</c:v>
                </c:pt>
                <c:pt idx="2167">
                  <c:v>37750</c:v>
                </c:pt>
                <c:pt idx="2168">
                  <c:v>37753</c:v>
                </c:pt>
                <c:pt idx="2169">
                  <c:v>37754</c:v>
                </c:pt>
                <c:pt idx="2170">
                  <c:v>37755</c:v>
                </c:pt>
                <c:pt idx="2171">
                  <c:v>37756</c:v>
                </c:pt>
                <c:pt idx="2172">
                  <c:v>37757</c:v>
                </c:pt>
                <c:pt idx="2173">
                  <c:v>37760</c:v>
                </c:pt>
                <c:pt idx="2174">
                  <c:v>37761</c:v>
                </c:pt>
                <c:pt idx="2175">
                  <c:v>37762</c:v>
                </c:pt>
                <c:pt idx="2176">
                  <c:v>37763</c:v>
                </c:pt>
                <c:pt idx="2177">
                  <c:v>37764</c:v>
                </c:pt>
                <c:pt idx="2178">
                  <c:v>37767</c:v>
                </c:pt>
                <c:pt idx="2179">
                  <c:v>37768</c:v>
                </c:pt>
                <c:pt idx="2180">
                  <c:v>37769</c:v>
                </c:pt>
                <c:pt idx="2181">
                  <c:v>37770</c:v>
                </c:pt>
                <c:pt idx="2182">
                  <c:v>37771</c:v>
                </c:pt>
                <c:pt idx="2183">
                  <c:v>37774</c:v>
                </c:pt>
                <c:pt idx="2184">
                  <c:v>37775</c:v>
                </c:pt>
                <c:pt idx="2185">
                  <c:v>37776</c:v>
                </c:pt>
                <c:pt idx="2186">
                  <c:v>37777</c:v>
                </c:pt>
                <c:pt idx="2187">
                  <c:v>37778</c:v>
                </c:pt>
                <c:pt idx="2188">
                  <c:v>37781</c:v>
                </c:pt>
                <c:pt idx="2189">
                  <c:v>37782</c:v>
                </c:pt>
                <c:pt idx="2190">
                  <c:v>37783</c:v>
                </c:pt>
                <c:pt idx="2191">
                  <c:v>37784</c:v>
                </c:pt>
                <c:pt idx="2192">
                  <c:v>37785</c:v>
                </c:pt>
                <c:pt idx="2193">
                  <c:v>37788</c:v>
                </c:pt>
                <c:pt idx="2194">
                  <c:v>37789</c:v>
                </c:pt>
                <c:pt idx="2195">
                  <c:v>37790</c:v>
                </c:pt>
                <c:pt idx="2196">
                  <c:v>37791</c:v>
                </c:pt>
                <c:pt idx="2197">
                  <c:v>37792</c:v>
                </c:pt>
                <c:pt idx="2198">
                  <c:v>37795</c:v>
                </c:pt>
                <c:pt idx="2199">
                  <c:v>37796</c:v>
                </c:pt>
                <c:pt idx="2200">
                  <c:v>37797</c:v>
                </c:pt>
                <c:pt idx="2201">
                  <c:v>37798</c:v>
                </c:pt>
                <c:pt idx="2202">
                  <c:v>37799</c:v>
                </c:pt>
                <c:pt idx="2203">
                  <c:v>37802</c:v>
                </c:pt>
                <c:pt idx="2204">
                  <c:v>37803</c:v>
                </c:pt>
                <c:pt idx="2205">
                  <c:v>37804</c:v>
                </c:pt>
                <c:pt idx="2206">
                  <c:v>37805</c:v>
                </c:pt>
                <c:pt idx="2207">
                  <c:v>37806</c:v>
                </c:pt>
                <c:pt idx="2208">
                  <c:v>37809</c:v>
                </c:pt>
                <c:pt idx="2209">
                  <c:v>37810</c:v>
                </c:pt>
                <c:pt idx="2210">
                  <c:v>37811</c:v>
                </c:pt>
                <c:pt idx="2211">
                  <c:v>37812</c:v>
                </c:pt>
                <c:pt idx="2212">
                  <c:v>37813</c:v>
                </c:pt>
                <c:pt idx="2213">
                  <c:v>37816</c:v>
                </c:pt>
                <c:pt idx="2214">
                  <c:v>37817</c:v>
                </c:pt>
                <c:pt idx="2215">
                  <c:v>37818</c:v>
                </c:pt>
                <c:pt idx="2216">
                  <c:v>37819</c:v>
                </c:pt>
                <c:pt idx="2217">
                  <c:v>37820</c:v>
                </c:pt>
                <c:pt idx="2218">
                  <c:v>37823</c:v>
                </c:pt>
                <c:pt idx="2219">
                  <c:v>37824</c:v>
                </c:pt>
                <c:pt idx="2220">
                  <c:v>37825</c:v>
                </c:pt>
                <c:pt idx="2221">
                  <c:v>37826</c:v>
                </c:pt>
                <c:pt idx="2222">
                  <c:v>37827</c:v>
                </c:pt>
                <c:pt idx="2223">
                  <c:v>37830</c:v>
                </c:pt>
                <c:pt idx="2224">
                  <c:v>37831</c:v>
                </c:pt>
                <c:pt idx="2225">
                  <c:v>37832</c:v>
                </c:pt>
                <c:pt idx="2226">
                  <c:v>37833</c:v>
                </c:pt>
                <c:pt idx="2227">
                  <c:v>37834</c:v>
                </c:pt>
                <c:pt idx="2228">
                  <c:v>37837</c:v>
                </c:pt>
                <c:pt idx="2229">
                  <c:v>37838</c:v>
                </c:pt>
                <c:pt idx="2230">
                  <c:v>37839</c:v>
                </c:pt>
                <c:pt idx="2231">
                  <c:v>37840</c:v>
                </c:pt>
                <c:pt idx="2232">
                  <c:v>37841</c:v>
                </c:pt>
                <c:pt idx="2233">
                  <c:v>37844</c:v>
                </c:pt>
                <c:pt idx="2234">
                  <c:v>37845</c:v>
                </c:pt>
                <c:pt idx="2235">
                  <c:v>37846</c:v>
                </c:pt>
                <c:pt idx="2236">
                  <c:v>37847</c:v>
                </c:pt>
                <c:pt idx="2237">
                  <c:v>37848</c:v>
                </c:pt>
                <c:pt idx="2238">
                  <c:v>37851</c:v>
                </c:pt>
                <c:pt idx="2239">
                  <c:v>37852</c:v>
                </c:pt>
                <c:pt idx="2240">
                  <c:v>37853</c:v>
                </c:pt>
                <c:pt idx="2241">
                  <c:v>37854</c:v>
                </c:pt>
                <c:pt idx="2242">
                  <c:v>37855</c:v>
                </c:pt>
                <c:pt idx="2243">
                  <c:v>37858</c:v>
                </c:pt>
                <c:pt idx="2244">
                  <c:v>37859</c:v>
                </c:pt>
                <c:pt idx="2245">
                  <c:v>37860</c:v>
                </c:pt>
                <c:pt idx="2246">
                  <c:v>37861</c:v>
                </c:pt>
                <c:pt idx="2247">
                  <c:v>37862</c:v>
                </c:pt>
                <c:pt idx="2248">
                  <c:v>37865</c:v>
                </c:pt>
                <c:pt idx="2249">
                  <c:v>37866</c:v>
                </c:pt>
                <c:pt idx="2250">
                  <c:v>37867</c:v>
                </c:pt>
                <c:pt idx="2251">
                  <c:v>37868</c:v>
                </c:pt>
                <c:pt idx="2252">
                  <c:v>37869</c:v>
                </c:pt>
                <c:pt idx="2253">
                  <c:v>37872</c:v>
                </c:pt>
                <c:pt idx="2254">
                  <c:v>37873</c:v>
                </c:pt>
                <c:pt idx="2255">
                  <c:v>37874</c:v>
                </c:pt>
                <c:pt idx="2256">
                  <c:v>37875</c:v>
                </c:pt>
                <c:pt idx="2257">
                  <c:v>37876</c:v>
                </c:pt>
                <c:pt idx="2258">
                  <c:v>37879</c:v>
                </c:pt>
                <c:pt idx="2259">
                  <c:v>37880</c:v>
                </c:pt>
                <c:pt idx="2260">
                  <c:v>37881</c:v>
                </c:pt>
                <c:pt idx="2261">
                  <c:v>37882</c:v>
                </c:pt>
                <c:pt idx="2262">
                  <c:v>37883</c:v>
                </c:pt>
                <c:pt idx="2263">
                  <c:v>37886</c:v>
                </c:pt>
                <c:pt idx="2264">
                  <c:v>37887</c:v>
                </c:pt>
                <c:pt idx="2265">
                  <c:v>37888</c:v>
                </c:pt>
                <c:pt idx="2266">
                  <c:v>37889</c:v>
                </c:pt>
                <c:pt idx="2267">
                  <c:v>37890</c:v>
                </c:pt>
                <c:pt idx="2268">
                  <c:v>37893</c:v>
                </c:pt>
                <c:pt idx="2269">
                  <c:v>37894</c:v>
                </c:pt>
                <c:pt idx="2270">
                  <c:v>37895</c:v>
                </c:pt>
                <c:pt idx="2271">
                  <c:v>37896</c:v>
                </c:pt>
                <c:pt idx="2272">
                  <c:v>37897</c:v>
                </c:pt>
                <c:pt idx="2273">
                  <c:v>37900</c:v>
                </c:pt>
                <c:pt idx="2274">
                  <c:v>37901</c:v>
                </c:pt>
                <c:pt idx="2275">
                  <c:v>37902</c:v>
                </c:pt>
                <c:pt idx="2276">
                  <c:v>37903</c:v>
                </c:pt>
                <c:pt idx="2277">
                  <c:v>37904</c:v>
                </c:pt>
                <c:pt idx="2278">
                  <c:v>37907</c:v>
                </c:pt>
                <c:pt idx="2279">
                  <c:v>37908</c:v>
                </c:pt>
                <c:pt idx="2280">
                  <c:v>37909</c:v>
                </c:pt>
                <c:pt idx="2281">
                  <c:v>37910</c:v>
                </c:pt>
                <c:pt idx="2282">
                  <c:v>37911</c:v>
                </c:pt>
                <c:pt idx="2283">
                  <c:v>37914</c:v>
                </c:pt>
                <c:pt idx="2284">
                  <c:v>37915</c:v>
                </c:pt>
                <c:pt idx="2285">
                  <c:v>37916</c:v>
                </c:pt>
                <c:pt idx="2286">
                  <c:v>37917</c:v>
                </c:pt>
                <c:pt idx="2287">
                  <c:v>37918</c:v>
                </c:pt>
                <c:pt idx="2288">
                  <c:v>37921</c:v>
                </c:pt>
                <c:pt idx="2289">
                  <c:v>37922</c:v>
                </c:pt>
                <c:pt idx="2290">
                  <c:v>37923</c:v>
                </c:pt>
                <c:pt idx="2291">
                  <c:v>37924</c:v>
                </c:pt>
                <c:pt idx="2292">
                  <c:v>37925</c:v>
                </c:pt>
                <c:pt idx="2293">
                  <c:v>37928</c:v>
                </c:pt>
                <c:pt idx="2294">
                  <c:v>37929</c:v>
                </c:pt>
                <c:pt idx="2295">
                  <c:v>37930</c:v>
                </c:pt>
                <c:pt idx="2296">
                  <c:v>37931</c:v>
                </c:pt>
                <c:pt idx="2297">
                  <c:v>37932</c:v>
                </c:pt>
                <c:pt idx="2298">
                  <c:v>37935</c:v>
                </c:pt>
                <c:pt idx="2299">
                  <c:v>37936</c:v>
                </c:pt>
                <c:pt idx="2300">
                  <c:v>37937</c:v>
                </c:pt>
                <c:pt idx="2301">
                  <c:v>37938</c:v>
                </c:pt>
                <c:pt idx="2302">
                  <c:v>37939</c:v>
                </c:pt>
                <c:pt idx="2303">
                  <c:v>37942</c:v>
                </c:pt>
                <c:pt idx="2304">
                  <c:v>37943</c:v>
                </c:pt>
                <c:pt idx="2305">
                  <c:v>37944</c:v>
                </c:pt>
                <c:pt idx="2306">
                  <c:v>37945</c:v>
                </c:pt>
                <c:pt idx="2307">
                  <c:v>37946</c:v>
                </c:pt>
                <c:pt idx="2308">
                  <c:v>37949</c:v>
                </c:pt>
                <c:pt idx="2309">
                  <c:v>37950</c:v>
                </c:pt>
                <c:pt idx="2310">
                  <c:v>37951</c:v>
                </c:pt>
                <c:pt idx="2311">
                  <c:v>37952</c:v>
                </c:pt>
                <c:pt idx="2312">
                  <c:v>37953</c:v>
                </c:pt>
                <c:pt idx="2313">
                  <c:v>37956</c:v>
                </c:pt>
                <c:pt idx="2314">
                  <c:v>37957</c:v>
                </c:pt>
                <c:pt idx="2315">
                  <c:v>37958</c:v>
                </c:pt>
                <c:pt idx="2316">
                  <c:v>37959</c:v>
                </c:pt>
                <c:pt idx="2317">
                  <c:v>37960</c:v>
                </c:pt>
                <c:pt idx="2318">
                  <c:v>37963</c:v>
                </c:pt>
                <c:pt idx="2319">
                  <c:v>37964</c:v>
                </c:pt>
                <c:pt idx="2320">
                  <c:v>37965</c:v>
                </c:pt>
                <c:pt idx="2321">
                  <c:v>37966</c:v>
                </c:pt>
                <c:pt idx="2322">
                  <c:v>37967</c:v>
                </c:pt>
                <c:pt idx="2323">
                  <c:v>37970</c:v>
                </c:pt>
                <c:pt idx="2324">
                  <c:v>37971</c:v>
                </c:pt>
                <c:pt idx="2325">
                  <c:v>37972</c:v>
                </c:pt>
                <c:pt idx="2326">
                  <c:v>37973</c:v>
                </c:pt>
                <c:pt idx="2327">
                  <c:v>37974</c:v>
                </c:pt>
                <c:pt idx="2328">
                  <c:v>37977</c:v>
                </c:pt>
                <c:pt idx="2329">
                  <c:v>37978</c:v>
                </c:pt>
                <c:pt idx="2330">
                  <c:v>37979</c:v>
                </c:pt>
                <c:pt idx="2331">
                  <c:v>37980</c:v>
                </c:pt>
                <c:pt idx="2332">
                  <c:v>37981</c:v>
                </c:pt>
                <c:pt idx="2333">
                  <c:v>37984</c:v>
                </c:pt>
                <c:pt idx="2334">
                  <c:v>37985</c:v>
                </c:pt>
                <c:pt idx="2335">
                  <c:v>37986</c:v>
                </c:pt>
                <c:pt idx="2336">
                  <c:v>37987</c:v>
                </c:pt>
                <c:pt idx="2337">
                  <c:v>37988</c:v>
                </c:pt>
                <c:pt idx="2338">
                  <c:v>37991</c:v>
                </c:pt>
                <c:pt idx="2339">
                  <c:v>37992</c:v>
                </c:pt>
                <c:pt idx="2340">
                  <c:v>37993</c:v>
                </c:pt>
                <c:pt idx="2341">
                  <c:v>37994</c:v>
                </c:pt>
                <c:pt idx="2342">
                  <c:v>37995</c:v>
                </c:pt>
                <c:pt idx="2343">
                  <c:v>37998</c:v>
                </c:pt>
                <c:pt idx="2344">
                  <c:v>37999</c:v>
                </c:pt>
                <c:pt idx="2345">
                  <c:v>38000</c:v>
                </c:pt>
                <c:pt idx="2346">
                  <c:v>38001</c:v>
                </c:pt>
                <c:pt idx="2347">
                  <c:v>38002</c:v>
                </c:pt>
                <c:pt idx="2348">
                  <c:v>38005</c:v>
                </c:pt>
                <c:pt idx="2349">
                  <c:v>38006</c:v>
                </c:pt>
                <c:pt idx="2350">
                  <c:v>38007</c:v>
                </c:pt>
                <c:pt idx="2351">
                  <c:v>38008</c:v>
                </c:pt>
                <c:pt idx="2352">
                  <c:v>38009</c:v>
                </c:pt>
                <c:pt idx="2353">
                  <c:v>38012</c:v>
                </c:pt>
                <c:pt idx="2354">
                  <c:v>38013</c:v>
                </c:pt>
                <c:pt idx="2355">
                  <c:v>38014</c:v>
                </c:pt>
                <c:pt idx="2356">
                  <c:v>38015</c:v>
                </c:pt>
                <c:pt idx="2357">
                  <c:v>38016</c:v>
                </c:pt>
                <c:pt idx="2358">
                  <c:v>38019</c:v>
                </c:pt>
                <c:pt idx="2359">
                  <c:v>38020</c:v>
                </c:pt>
                <c:pt idx="2360">
                  <c:v>38021</c:v>
                </c:pt>
                <c:pt idx="2361">
                  <c:v>38022</c:v>
                </c:pt>
                <c:pt idx="2362">
                  <c:v>38023</c:v>
                </c:pt>
                <c:pt idx="2363">
                  <c:v>38026</c:v>
                </c:pt>
                <c:pt idx="2364">
                  <c:v>38027</c:v>
                </c:pt>
                <c:pt idx="2365">
                  <c:v>38028</c:v>
                </c:pt>
                <c:pt idx="2366">
                  <c:v>38029</c:v>
                </c:pt>
                <c:pt idx="2367">
                  <c:v>38030</c:v>
                </c:pt>
                <c:pt idx="2368">
                  <c:v>38033</c:v>
                </c:pt>
                <c:pt idx="2369">
                  <c:v>38034</c:v>
                </c:pt>
                <c:pt idx="2370">
                  <c:v>38035</c:v>
                </c:pt>
                <c:pt idx="2371">
                  <c:v>38036</c:v>
                </c:pt>
                <c:pt idx="2372">
                  <c:v>38037</c:v>
                </c:pt>
                <c:pt idx="2373">
                  <c:v>38040</c:v>
                </c:pt>
                <c:pt idx="2374">
                  <c:v>38041</c:v>
                </c:pt>
                <c:pt idx="2375">
                  <c:v>38042</c:v>
                </c:pt>
                <c:pt idx="2376">
                  <c:v>38043</c:v>
                </c:pt>
                <c:pt idx="2377">
                  <c:v>38044</c:v>
                </c:pt>
                <c:pt idx="2378">
                  <c:v>38047</c:v>
                </c:pt>
                <c:pt idx="2379">
                  <c:v>38048</c:v>
                </c:pt>
                <c:pt idx="2380">
                  <c:v>38049</c:v>
                </c:pt>
                <c:pt idx="2381">
                  <c:v>38050</c:v>
                </c:pt>
                <c:pt idx="2382">
                  <c:v>38051</c:v>
                </c:pt>
                <c:pt idx="2383">
                  <c:v>38054</c:v>
                </c:pt>
                <c:pt idx="2384">
                  <c:v>38055</c:v>
                </c:pt>
                <c:pt idx="2385">
                  <c:v>38056</c:v>
                </c:pt>
                <c:pt idx="2386">
                  <c:v>38057</c:v>
                </c:pt>
                <c:pt idx="2387">
                  <c:v>38058</c:v>
                </c:pt>
                <c:pt idx="2388">
                  <c:v>38061</c:v>
                </c:pt>
                <c:pt idx="2389">
                  <c:v>38062</c:v>
                </c:pt>
                <c:pt idx="2390">
                  <c:v>38063</c:v>
                </c:pt>
                <c:pt idx="2391">
                  <c:v>38064</c:v>
                </c:pt>
                <c:pt idx="2392">
                  <c:v>38065</c:v>
                </c:pt>
                <c:pt idx="2393">
                  <c:v>38068</c:v>
                </c:pt>
                <c:pt idx="2394">
                  <c:v>38069</c:v>
                </c:pt>
                <c:pt idx="2395">
                  <c:v>38070</c:v>
                </c:pt>
                <c:pt idx="2396">
                  <c:v>38071</c:v>
                </c:pt>
                <c:pt idx="2397">
                  <c:v>38072</c:v>
                </c:pt>
                <c:pt idx="2398">
                  <c:v>38075</c:v>
                </c:pt>
                <c:pt idx="2399">
                  <c:v>38076</c:v>
                </c:pt>
                <c:pt idx="2400">
                  <c:v>38077</c:v>
                </c:pt>
                <c:pt idx="2401">
                  <c:v>38078</c:v>
                </c:pt>
                <c:pt idx="2402">
                  <c:v>38079</c:v>
                </c:pt>
                <c:pt idx="2403">
                  <c:v>38082</c:v>
                </c:pt>
                <c:pt idx="2404">
                  <c:v>38083</c:v>
                </c:pt>
                <c:pt idx="2405">
                  <c:v>38084</c:v>
                </c:pt>
                <c:pt idx="2406">
                  <c:v>38085</c:v>
                </c:pt>
                <c:pt idx="2407">
                  <c:v>38086</c:v>
                </c:pt>
                <c:pt idx="2408">
                  <c:v>38089</c:v>
                </c:pt>
                <c:pt idx="2409">
                  <c:v>38090</c:v>
                </c:pt>
                <c:pt idx="2410">
                  <c:v>38091</c:v>
                </c:pt>
                <c:pt idx="2411">
                  <c:v>38092</c:v>
                </c:pt>
                <c:pt idx="2412">
                  <c:v>38093</c:v>
                </c:pt>
                <c:pt idx="2413">
                  <c:v>38096</c:v>
                </c:pt>
                <c:pt idx="2414">
                  <c:v>38097</c:v>
                </c:pt>
                <c:pt idx="2415">
                  <c:v>38098</c:v>
                </c:pt>
                <c:pt idx="2416">
                  <c:v>38099</c:v>
                </c:pt>
                <c:pt idx="2417">
                  <c:v>38100</c:v>
                </c:pt>
                <c:pt idx="2418">
                  <c:v>38103</c:v>
                </c:pt>
                <c:pt idx="2419">
                  <c:v>38104</c:v>
                </c:pt>
                <c:pt idx="2420">
                  <c:v>38105</c:v>
                </c:pt>
                <c:pt idx="2421">
                  <c:v>38106</c:v>
                </c:pt>
                <c:pt idx="2422">
                  <c:v>38107</c:v>
                </c:pt>
                <c:pt idx="2423">
                  <c:v>38110</c:v>
                </c:pt>
                <c:pt idx="2424">
                  <c:v>38111</c:v>
                </c:pt>
                <c:pt idx="2425">
                  <c:v>38112</c:v>
                </c:pt>
                <c:pt idx="2426">
                  <c:v>38113</c:v>
                </c:pt>
                <c:pt idx="2427">
                  <c:v>38114</c:v>
                </c:pt>
                <c:pt idx="2428">
                  <c:v>38117</c:v>
                </c:pt>
                <c:pt idx="2429">
                  <c:v>38118</c:v>
                </c:pt>
                <c:pt idx="2430">
                  <c:v>38119</c:v>
                </c:pt>
                <c:pt idx="2431">
                  <c:v>38120</c:v>
                </c:pt>
                <c:pt idx="2432">
                  <c:v>38121</c:v>
                </c:pt>
                <c:pt idx="2433">
                  <c:v>38124</c:v>
                </c:pt>
                <c:pt idx="2434">
                  <c:v>38125</c:v>
                </c:pt>
                <c:pt idx="2435">
                  <c:v>38126</c:v>
                </c:pt>
                <c:pt idx="2436">
                  <c:v>38127</c:v>
                </c:pt>
                <c:pt idx="2437">
                  <c:v>38128</c:v>
                </c:pt>
                <c:pt idx="2438">
                  <c:v>38131</c:v>
                </c:pt>
                <c:pt idx="2439">
                  <c:v>38132</c:v>
                </c:pt>
                <c:pt idx="2440">
                  <c:v>38133</c:v>
                </c:pt>
                <c:pt idx="2441">
                  <c:v>38134</c:v>
                </c:pt>
                <c:pt idx="2442">
                  <c:v>38135</c:v>
                </c:pt>
                <c:pt idx="2443">
                  <c:v>38138</c:v>
                </c:pt>
                <c:pt idx="2444">
                  <c:v>38139</c:v>
                </c:pt>
                <c:pt idx="2445">
                  <c:v>38140</c:v>
                </c:pt>
                <c:pt idx="2446">
                  <c:v>38141</c:v>
                </c:pt>
                <c:pt idx="2447">
                  <c:v>38142</c:v>
                </c:pt>
                <c:pt idx="2448">
                  <c:v>38145</c:v>
                </c:pt>
                <c:pt idx="2449">
                  <c:v>38146</c:v>
                </c:pt>
                <c:pt idx="2450">
                  <c:v>38147</c:v>
                </c:pt>
                <c:pt idx="2451">
                  <c:v>38148</c:v>
                </c:pt>
                <c:pt idx="2452">
                  <c:v>38149</c:v>
                </c:pt>
                <c:pt idx="2453">
                  <c:v>38152</c:v>
                </c:pt>
                <c:pt idx="2454">
                  <c:v>38153</c:v>
                </c:pt>
                <c:pt idx="2455">
                  <c:v>38154</c:v>
                </c:pt>
                <c:pt idx="2456">
                  <c:v>38155</c:v>
                </c:pt>
                <c:pt idx="2457">
                  <c:v>38156</c:v>
                </c:pt>
                <c:pt idx="2458">
                  <c:v>38159</c:v>
                </c:pt>
                <c:pt idx="2459">
                  <c:v>38160</c:v>
                </c:pt>
                <c:pt idx="2460">
                  <c:v>38161</c:v>
                </c:pt>
                <c:pt idx="2461">
                  <c:v>38162</c:v>
                </c:pt>
                <c:pt idx="2462">
                  <c:v>38163</c:v>
                </c:pt>
                <c:pt idx="2463">
                  <c:v>38166</c:v>
                </c:pt>
                <c:pt idx="2464">
                  <c:v>38167</c:v>
                </c:pt>
                <c:pt idx="2465">
                  <c:v>38168</c:v>
                </c:pt>
                <c:pt idx="2466">
                  <c:v>38169</c:v>
                </c:pt>
                <c:pt idx="2467">
                  <c:v>38170</c:v>
                </c:pt>
                <c:pt idx="2468">
                  <c:v>38173</c:v>
                </c:pt>
                <c:pt idx="2469">
                  <c:v>38174</c:v>
                </c:pt>
                <c:pt idx="2470">
                  <c:v>38175</c:v>
                </c:pt>
                <c:pt idx="2471">
                  <c:v>38176</c:v>
                </c:pt>
                <c:pt idx="2472">
                  <c:v>38177</c:v>
                </c:pt>
                <c:pt idx="2473">
                  <c:v>38180</c:v>
                </c:pt>
                <c:pt idx="2474">
                  <c:v>38181</c:v>
                </c:pt>
                <c:pt idx="2475">
                  <c:v>38182</c:v>
                </c:pt>
                <c:pt idx="2476">
                  <c:v>38183</c:v>
                </c:pt>
                <c:pt idx="2477">
                  <c:v>38184</c:v>
                </c:pt>
                <c:pt idx="2478">
                  <c:v>38187</c:v>
                </c:pt>
                <c:pt idx="2479">
                  <c:v>38188</c:v>
                </c:pt>
                <c:pt idx="2480">
                  <c:v>38189</c:v>
                </c:pt>
                <c:pt idx="2481">
                  <c:v>38190</c:v>
                </c:pt>
                <c:pt idx="2482">
                  <c:v>38191</c:v>
                </c:pt>
                <c:pt idx="2483">
                  <c:v>38194</c:v>
                </c:pt>
                <c:pt idx="2484">
                  <c:v>38195</c:v>
                </c:pt>
                <c:pt idx="2485">
                  <c:v>38196</c:v>
                </c:pt>
                <c:pt idx="2486">
                  <c:v>38197</c:v>
                </c:pt>
                <c:pt idx="2487">
                  <c:v>38198</c:v>
                </c:pt>
                <c:pt idx="2488">
                  <c:v>38201</c:v>
                </c:pt>
                <c:pt idx="2489">
                  <c:v>38202</c:v>
                </c:pt>
                <c:pt idx="2490">
                  <c:v>38203</c:v>
                </c:pt>
                <c:pt idx="2491">
                  <c:v>38204</c:v>
                </c:pt>
                <c:pt idx="2492">
                  <c:v>38205</c:v>
                </c:pt>
                <c:pt idx="2493">
                  <c:v>38208</c:v>
                </c:pt>
                <c:pt idx="2494">
                  <c:v>38209</c:v>
                </c:pt>
                <c:pt idx="2495">
                  <c:v>38210</c:v>
                </c:pt>
                <c:pt idx="2496">
                  <c:v>38211</c:v>
                </c:pt>
                <c:pt idx="2497">
                  <c:v>38212</c:v>
                </c:pt>
                <c:pt idx="2498">
                  <c:v>38215</c:v>
                </c:pt>
                <c:pt idx="2499">
                  <c:v>38216</c:v>
                </c:pt>
                <c:pt idx="2500">
                  <c:v>38217</c:v>
                </c:pt>
                <c:pt idx="2501">
                  <c:v>38218</c:v>
                </c:pt>
                <c:pt idx="2502">
                  <c:v>38219</c:v>
                </c:pt>
                <c:pt idx="2503">
                  <c:v>38222</c:v>
                </c:pt>
                <c:pt idx="2504">
                  <c:v>38223</c:v>
                </c:pt>
                <c:pt idx="2505">
                  <c:v>38224</c:v>
                </c:pt>
                <c:pt idx="2506">
                  <c:v>38225</c:v>
                </c:pt>
                <c:pt idx="2507">
                  <c:v>38226</c:v>
                </c:pt>
                <c:pt idx="2508">
                  <c:v>38229</c:v>
                </c:pt>
                <c:pt idx="2509">
                  <c:v>38230</c:v>
                </c:pt>
                <c:pt idx="2510">
                  <c:v>38231</c:v>
                </c:pt>
                <c:pt idx="2511">
                  <c:v>38232</c:v>
                </c:pt>
                <c:pt idx="2512">
                  <c:v>38233</c:v>
                </c:pt>
                <c:pt idx="2513">
                  <c:v>38236</c:v>
                </c:pt>
                <c:pt idx="2514">
                  <c:v>38237</c:v>
                </c:pt>
                <c:pt idx="2515">
                  <c:v>38238</c:v>
                </c:pt>
                <c:pt idx="2516">
                  <c:v>38239</c:v>
                </c:pt>
                <c:pt idx="2517">
                  <c:v>38240</c:v>
                </c:pt>
                <c:pt idx="2518">
                  <c:v>38243</c:v>
                </c:pt>
                <c:pt idx="2519">
                  <c:v>38244</c:v>
                </c:pt>
                <c:pt idx="2520">
                  <c:v>38245</c:v>
                </c:pt>
                <c:pt idx="2521">
                  <c:v>38246</c:v>
                </c:pt>
                <c:pt idx="2522">
                  <c:v>38247</c:v>
                </c:pt>
                <c:pt idx="2523">
                  <c:v>38250</c:v>
                </c:pt>
                <c:pt idx="2524">
                  <c:v>38251</c:v>
                </c:pt>
                <c:pt idx="2525">
                  <c:v>38252</c:v>
                </c:pt>
                <c:pt idx="2526">
                  <c:v>38253</c:v>
                </c:pt>
                <c:pt idx="2527">
                  <c:v>38254</c:v>
                </c:pt>
                <c:pt idx="2528">
                  <c:v>38257</c:v>
                </c:pt>
                <c:pt idx="2529">
                  <c:v>38258</c:v>
                </c:pt>
                <c:pt idx="2530">
                  <c:v>38259</c:v>
                </c:pt>
                <c:pt idx="2531">
                  <c:v>38260</c:v>
                </c:pt>
                <c:pt idx="2532">
                  <c:v>38261</c:v>
                </c:pt>
                <c:pt idx="2533">
                  <c:v>38264</c:v>
                </c:pt>
                <c:pt idx="2534">
                  <c:v>38265</c:v>
                </c:pt>
                <c:pt idx="2535">
                  <c:v>38266</c:v>
                </c:pt>
                <c:pt idx="2536">
                  <c:v>38267</c:v>
                </c:pt>
                <c:pt idx="2537">
                  <c:v>38268</c:v>
                </c:pt>
                <c:pt idx="2538">
                  <c:v>38271</c:v>
                </c:pt>
                <c:pt idx="2539">
                  <c:v>38272</c:v>
                </c:pt>
                <c:pt idx="2540">
                  <c:v>38273</c:v>
                </c:pt>
                <c:pt idx="2541">
                  <c:v>38274</c:v>
                </c:pt>
                <c:pt idx="2542">
                  <c:v>38275</c:v>
                </c:pt>
                <c:pt idx="2543">
                  <c:v>38278</c:v>
                </c:pt>
                <c:pt idx="2544">
                  <c:v>38279</c:v>
                </c:pt>
                <c:pt idx="2545">
                  <c:v>38280</c:v>
                </c:pt>
                <c:pt idx="2546">
                  <c:v>38281</c:v>
                </c:pt>
                <c:pt idx="2547">
                  <c:v>38282</c:v>
                </c:pt>
                <c:pt idx="2548">
                  <c:v>38285</c:v>
                </c:pt>
                <c:pt idx="2549">
                  <c:v>38286</c:v>
                </c:pt>
                <c:pt idx="2550">
                  <c:v>38287</c:v>
                </c:pt>
                <c:pt idx="2551">
                  <c:v>38288</c:v>
                </c:pt>
                <c:pt idx="2552">
                  <c:v>38289</c:v>
                </c:pt>
                <c:pt idx="2553">
                  <c:v>38292</c:v>
                </c:pt>
                <c:pt idx="2554">
                  <c:v>38293</c:v>
                </c:pt>
                <c:pt idx="2555">
                  <c:v>38294</c:v>
                </c:pt>
                <c:pt idx="2556">
                  <c:v>38295</c:v>
                </c:pt>
                <c:pt idx="2557">
                  <c:v>38296</c:v>
                </c:pt>
                <c:pt idx="2558">
                  <c:v>38299</c:v>
                </c:pt>
                <c:pt idx="2559">
                  <c:v>38300</c:v>
                </c:pt>
                <c:pt idx="2560">
                  <c:v>38301</c:v>
                </c:pt>
                <c:pt idx="2561">
                  <c:v>38302</c:v>
                </c:pt>
                <c:pt idx="2562">
                  <c:v>38303</c:v>
                </c:pt>
                <c:pt idx="2563">
                  <c:v>38306</c:v>
                </c:pt>
                <c:pt idx="2564">
                  <c:v>38307</c:v>
                </c:pt>
                <c:pt idx="2565">
                  <c:v>38308</c:v>
                </c:pt>
                <c:pt idx="2566">
                  <c:v>38309</c:v>
                </c:pt>
                <c:pt idx="2567">
                  <c:v>38310</c:v>
                </c:pt>
                <c:pt idx="2568">
                  <c:v>38313</c:v>
                </c:pt>
                <c:pt idx="2569">
                  <c:v>38314</c:v>
                </c:pt>
                <c:pt idx="2570">
                  <c:v>38315</c:v>
                </c:pt>
                <c:pt idx="2571">
                  <c:v>38316</c:v>
                </c:pt>
                <c:pt idx="2572">
                  <c:v>38317</c:v>
                </c:pt>
                <c:pt idx="2573">
                  <c:v>38320</c:v>
                </c:pt>
                <c:pt idx="2574">
                  <c:v>38321</c:v>
                </c:pt>
                <c:pt idx="2575">
                  <c:v>38322</c:v>
                </c:pt>
                <c:pt idx="2576">
                  <c:v>38323</c:v>
                </c:pt>
                <c:pt idx="2577">
                  <c:v>38324</c:v>
                </c:pt>
                <c:pt idx="2578">
                  <c:v>38327</c:v>
                </c:pt>
                <c:pt idx="2579">
                  <c:v>38328</c:v>
                </c:pt>
                <c:pt idx="2580">
                  <c:v>38329</c:v>
                </c:pt>
                <c:pt idx="2581">
                  <c:v>38330</c:v>
                </c:pt>
                <c:pt idx="2582">
                  <c:v>38331</c:v>
                </c:pt>
                <c:pt idx="2583">
                  <c:v>38334</c:v>
                </c:pt>
                <c:pt idx="2584">
                  <c:v>38335</c:v>
                </c:pt>
                <c:pt idx="2585">
                  <c:v>38336</c:v>
                </c:pt>
                <c:pt idx="2586">
                  <c:v>38337</c:v>
                </c:pt>
                <c:pt idx="2587">
                  <c:v>38338</c:v>
                </c:pt>
                <c:pt idx="2588">
                  <c:v>38341</c:v>
                </c:pt>
                <c:pt idx="2589">
                  <c:v>38342</c:v>
                </c:pt>
                <c:pt idx="2590">
                  <c:v>38343</c:v>
                </c:pt>
                <c:pt idx="2591">
                  <c:v>38344</c:v>
                </c:pt>
                <c:pt idx="2592">
                  <c:v>38345</c:v>
                </c:pt>
                <c:pt idx="2593">
                  <c:v>38348</c:v>
                </c:pt>
                <c:pt idx="2594">
                  <c:v>38349</c:v>
                </c:pt>
                <c:pt idx="2595">
                  <c:v>38350</c:v>
                </c:pt>
                <c:pt idx="2596">
                  <c:v>38351</c:v>
                </c:pt>
                <c:pt idx="2597">
                  <c:v>38352</c:v>
                </c:pt>
                <c:pt idx="2598">
                  <c:v>38355</c:v>
                </c:pt>
                <c:pt idx="2599">
                  <c:v>38356</c:v>
                </c:pt>
                <c:pt idx="2600">
                  <c:v>38357</c:v>
                </c:pt>
                <c:pt idx="2601">
                  <c:v>38358</c:v>
                </c:pt>
                <c:pt idx="2602">
                  <c:v>38359</c:v>
                </c:pt>
                <c:pt idx="2603">
                  <c:v>38362</c:v>
                </c:pt>
                <c:pt idx="2604">
                  <c:v>38363</c:v>
                </c:pt>
                <c:pt idx="2605">
                  <c:v>38364</c:v>
                </c:pt>
                <c:pt idx="2606">
                  <c:v>38365</c:v>
                </c:pt>
                <c:pt idx="2607">
                  <c:v>38366</c:v>
                </c:pt>
                <c:pt idx="2608">
                  <c:v>38369</c:v>
                </c:pt>
                <c:pt idx="2609">
                  <c:v>38370</c:v>
                </c:pt>
                <c:pt idx="2610">
                  <c:v>38371</c:v>
                </c:pt>
                <c:pt idx="2611">
                  <c:v>38372</c:v>
                </c:pt>
                <c:pt idx="2612">
                  <c:v>38373</c:v>
                </c:pt>
                <c:pt idx="2613">
                  <c:v>38376</c:v>
                </c:pt>
                <c:pt idx="2614">
                  <c:v>38377</c:v>
                </c:pt>
                <c:pt idx="2615">
                  <c:v>38378</c:v>
                </c:pt>
                <c:pt idx="2616">
                  <c:v>38379</c:v>
                </c:pt>
                <c:pt idx="2617">
                  <c:v>38380</c:v>
                </c:pt>
                <c:pt idx="2618">
                  <c:v>38383</c:v>
                </c:pt>
                <c:pt idx="2619">
                  <c:v>38384</c:v>
                </c:pt>
                <c:pt idx="2620">
                  <c:v>38385</c:v>
                </c:pt>
                <c:pt idx="2621">
                  <c:v>38386</c:v>
                </c:pt>
                <c:pt idx="2622">
                  <c:v>38387</c:v>
                </c:pt>
                <c:pt idx="2623">
                  <c:v>38390</c:v>
                </c:pt>
                <c:pt idx="2624">
                  <c:v>38391</c:v>
                </c:pt>
                <c:pt idx="2625">
                  <c:v>38392</c:v>
                </c:pt>
                <c:pt idx="2626">
                  <c:v>38393</c:v>
                </c:pt>
                <c:pt idx="2627">
                  <c:v>38394</c:v>
                </c:pt>
                <c:pt idx="2628">
                  <c:v>38397</c:v>
                </c:pt>
                <c:pt idx="2629">
                  <c:v>38398</c:v>
                </c:pt>
                <c:pt idx="2630">
                  <c:v>38399</c:v>
                </c:pt>
                <c:pt idx="2631">
                  <c:v>38400</c:v>
                </c:pt>
                <c:pt idx="2632">
                  <c:v>38401</c:v>
                </c:pt>
                <c:pt idx="2633">
                  <c:v>38404</c:v>
                </c:pt>
                <c:pt idx="2634">
                  <c:v>38405</c:v>
                </c:pt>
                <c:pt idx="2635">
                  <c:v>38406</c:v>
                </c:pt>
                <c:pt idx="2636">
                  <c:v>38407</c:v>
                </c:pt>
                <c:pt idx="2637">
                  <c:v>38408</c:v>
                </c:pt>
                <c:pt idx="2638">
                  <c:v>38411</c:v>
                </c:pt>
                <c:pt idx="2639">
                  <c:v>38412</c:v>
                </c:pt>
                <c:pt idx="2640">
                  <c:v>38413</c:v>
                </c:pt>
                <c:pt idx="2641">
                  <c:v>38414</c:v>
                </c:pt>
                <c:pt idx="2642">
                  <c:v>38415</c:v>
                </c:pt>
                <c:pt idx="2643">
                  <c:v>38418</c:v>
                </c:pt>
                <c:pt idx="2644">
                  <c:v>38419</c:v>
                </c:pt>
                <c:pt idx="2645">
                  <c:v>38420</c:v>
                </c:pt>
                <c:pt idx="2646">
                  <c:v>38421</c:v>
                </c:pt>
                <c:pt idx="2647">
                  <c:v>38422</c:v>
                </c:pt>
                <c:pt idx="2648">
                  <c:v>38425</c:v>
                </c:pt>
                <c:pt idx="2649">
                  <c:v>38426</c:v>
                </c:pt>
                <c:pt idx="2650">
                  <c:v>38427</c:v>
                </c:pt>
                <c:pt idx="2651">
                  <c:v>38428</c:v>
                </c:pt>
                <c:pt idx="2652">
                  <c:v>38429</c:v>
                </c:pt>
                <c:pt idx="2653">
                  <c:v>38432</c:v>
                </c:pt>
                <c:pt idx="2654">
                  <c:v>38433</c:v>
                </c:pt>
                <c:pt idx="2655">
                  <c:v>38434</c:v>
                </c:pt>
                <c:pt idx="2656">
                  <c:v>38435</c:v>
                </c:pt>
                <c:pt idx="2657">
                  <c:v>38436</c:v>
                </c:pt>
                <c:pt idx="2658">
                  <c:v>38439</c:v>
                </c:pt>
                <c:pt idx="2659">
                  <c:v>38440</c:v>
                </c:pt>
                <c:pt idx="2660">
                  <c:v>38441</c:v>
                </c:pt>
                <c:pt idx="2661">
                  <c:v>38442</c:v>
                </c:pt>
                <c:pt idx="2662">
                  <c:v>38443</c:v>
                </c:pt>
                <c:pt idx="2663">
                  <c:v>38446</c:v>
                </c:pt>
                <c:pt idx="2664">
                  <c:v>38447</c:v>
                </c:pt>
                <c:pt idx="2665">
                  <c:v>38448</c:v>
                </c:pt>
                <c:pt idx="2666">
                  <c:v>38449</c:v>
                </c:pt>
                <c:pt idx="2667">
                  <c:v>38450</c:v>
                </c:pt>
                <c:pt idx="2668">
                  <c:v>38453</c:v>
                </c:pt>
                <c:pt idx="2669">
                  <c:v>38454</c:v>
                </c:pt>
                <c:pt idx="2670">
                  <c:v>38455</c:v>
                </c:pt>
                <c:pt idx="2671">
                  <c:v>38456</c:v>
                </c:pt>
                <c:pt idx="2672">
                  <c:v>38457</c:v>
                </c:pt>
                <c:pt idx="2673">
                  <c:v>38460</c:v>
                </c:pt>
                <c:pt idx="2674">
                  <c:v>38461</c:v>
                </c:pt>
                <c:pt idx="2675">
                  <c:v>38462</c:v>
                </c:pt>
                <c:pt idx="2676">
                  <c:v>38463</c:v>
                </c:pt>
                <c:pt idx="2677">
                  <c:v>38464</c:v>
                </c:pt>
                <c:pt idx="2678">
                  <c:v>38467</c:v>
                </c:pt>
                <c:pt idx="2679">
                  <c:v>38468</c:v>
                </c:pt>
                <c:pt idx="2680">
                  <c:v>38469</c:v>
                </c:pt>
                <c:pt idx="2681">
                  <c:v>38470</c:v>
                </c:pt>
                <c:pt idx="2682">
                  <c:v>38471</c:v>
                </c:pt>
                <c:pt idx="2683">
                  <c:v>38474</c:v>
                </c:pt>
                <c:pt idx="2684">
                  <c:v>38475</c:v>
                </c:pt>
                <c:pt idx="2685">
                  <c:v>38476</c:v>
                </c:pt>
                <c:pt idx="2686">
                  <c:v>38477</c:v>
                </c:pt>
                <c:pt idx="2687">
                  <c:v>38478</c:v>
                </c:pt>
                <c:pt idx="2688">
                  <c:v>38481</c:v>
                </c:pt>
                <c:pt idx="2689">
                  <c:v>38482</c:v>
                </c:pt>
                <c:pt idx="2690">
                  <c:v>38483</c:v>
                </c:pt>
                <c:pt idx="2691">
                  <c:v>38484</c:v>
                </c:pt>
                <c:pt idx="2692">
                  <c:v>38485</c:v>
                </c:pt>
                <c:pt idx="2693">
                  <c:v>38488</c:v>
                </c:pt>
                <c:pt idx="2694">
                  <c:v>38489</c:v>
                </c:pt>
                <c:pt idx="2695">
                  <c:v>38490</c:v>
                </c:pt>
                <c:pt idx="2696">
                  <c:v>38491</c:v>
                </c:pt>
                <c:pt idx="2697">
                  <c:v>38492</c:v>
                </c:pt>
                <c:pt idx="2698">
                  <c:v>38495</c:v>
                </c:pt>
                <c:pt idx="2699">
                  <c:v>38496</c:v>
                </c:pt>
                <c:pt idx="2700">
                  <c:v>38497</c:v>
                </c:pt>
                <c:pt idx="2701">
                  <c:v>38498</c:v>
                </c:pt>
                <c:pt idx="2702">
                  <c:v>38499</c:v>
                </c:pt>
                <c:pt idx="2703">
                  <c:v>38502</c:v>
                </c:pt>
                <c:pt idx="2704">
                  <c:v>38503</c:v>
                </c:pt>
                <c:pt idx="2705">
                  <c:v>38504</c:v>
                </c:pt>
                <c:pt idx="2706">
                  <c:v>38505</c:v>
                </c:pt>
                <c:pt idx="2707">
                  <c:v>38506</c:v>
                </c:pt>
                <c:pt idx="2708">
                  <c:v>38509</c:v>
                </c:pt>
                <c:pt idx="2709">
                  <c:v>38510</c:v>
                </c:pt>
                <c:pt idx="2710">
                  <c:v>38511</c:v>
                </c:pt>
                <c:pt idx="2711">
                  <c:v>38512</c:v>
                </c:pt>
                <c:pt idx="2712">
                  <c:v>38513</c:v>
                </c:pt>
                <c:pt idx="2713">
                  <c:v>38516</c:v>
                </c:pt>
                <c:pt idx="2714">
                  <c:v>38517</c:v>
                </c:pt>
                <c:pt idx="2715">
                  <c:v>38518</c:v>
                </c:pt>
                <c:pt idx="2716">
                  <c:v>38519</c:v>
                </c:pt>
                <c:pt idx="2717">
                  <c:v>38520</c:v>
                </c:pt>
                <c:pt idx="2718">
                  <c:v>38523</c:v>
                </c:pt>
                <c:pt idx="2719">
                  <c:v>38524</c:v>
                </c:pt>
                <c:pt idx="2720">
                  <c:v>38525</c:v>
                </c:pt>
                <c:pt idx="2721">
                  <c:v>38526</c:v>
                </c:pt>
                <c:pt idx="2722">
                  <c:v>38527</c:v>
                </c:pt>
                <c:pt idx="2723">
                  <c:v>38530</c:v>
                </c:pt>
                <c:pt idx="2724">
                  <c:v>38531</c:v>
                </c:pt>
                <c:pt idx="2725">
                  <c:v>38532</c:v>
                </c:pt>
                <c:pt idx="2726">
                  <c:v>38533</c:v>
                </c:pt>
                <c:pt idx="2727">
                  <c:v>38534</c:v>
                </c:pt>
                <c:pt idx="2728">
                  <c:v>38537</c:v>
                </c:pt>
                <c:pt idx="2729">
                  <c:v>38538</c:v>
                </c:pt>
                <c:pt idx="2730">
                  <c:v>38539</c:v>
                </c:pt>
                <c:pt idx="2731">
                  <c:v>38540</c:v>
                </c:pt>
                <c:pt idx="2732">
                  <c:v>38541</c:v>
                </c:pt>
                <c:pt idx="2733">
                  <c:v>38544</c:v>
                </c:pt>
                <c:pt idx="2734">
                  <c:v>38545</c:v>
                </c:pt>
                <c:pt idx="2735">
                  <c:v>38546</c:v>
                </c:pt>
                <c:pt idx="2736">
                  <c:v>38547</c:v>
                </c:pt>
                <c:pt idx="2737">
                  <c:v>38548</c:v>
                </c:pt>
                <c:pt idx="2738">
                  <c:v>38551</c:v>
                </c:pt>
                <c:pt idx="2739">
                  <c:v>38552</c:v>
                </c:pt>
                <c:pt idx="2740">
                  <c:v>38553</c:v>
                </c:pt>
                <c:pt idx="2741">
                  <c:v>38554</c:v>
                </c:pt>
                <c:pt idx="2742">
                  <c:v>38555</c:v>
                </c:pt>
                <c:pt idx="2743">
                  <c:v>38558</c:v>
                </c:pt>
                <c:pt idx="2744">
                  <c:v>38559</c:v>
                </c:pt>
                <c:pt idx="2745">
                  <c:v>38560</c:v>
                </c:pt>
                <c:pt idx="2746">
                  <c:v>38561</c:v>
                </c:pt>
                <c:pt idx="2747">
                  <c:v>38562</c:v>
                </c:pt>
                <c:pt idx="2748">
                  <c:v>38565</c:v>
                </c:pt>
                <c:pt idx="2749">
                  <c:v>38566</c:v>
                </c:pt>
                <c:pt idx="2750">
                  <c:v>38567</c:v>
                </c:pt>
                <c:pt idx="2751">
                  <c:v>38568</c:v>
                </c:pt>
                <c:pt idx="2752">
                  <c:v>38569</c:v>
                </c:pt>
                <c:pt idx="2753">
                  <c:v>38572</c:v>
                </c:pt>
                <c:pt idx="2754">
                  <c:v>38573</c:v>
                </c:pt>
                <c:pt idx="2755">
                  <c:v>38574</c:v>
                </c:pt>
                <c:pt idx="2756">
                  <c:v>38575</c:v>
                </c:pt>
                <c:pt idx="2757">
                  <c:v>38576</c:v>
                </c:pt>
                <c:pt idx="2758">
                  <c:v>38579</c:v>
                </c:pt>
                <c:pt idx="2759">
                  <c:v>38580</c:v>
                </c:pt>
                <c:pt idx="2760">
                  <c:v>38581</c:v>
                </c:pt>
                <c:pt idx="2761">
                  <c:v>38582</c:v>
                </c:pt>
                <c:pt idx="2762">
                  <c:v>38583</c:v>
                </c:pt>
                <c:pt idx="2763">
                  <c:v>38586</c:v>
                </c:pt>
                <c:pt idx="2764">
                  <c:v>38587</c:v>
                </c:pt>
                <c:pt idx="2765">
                  <c:v>38588</c:v>
                </c:pt>
                <c:pt idx="2766">
                  <c:v>38589</c:v>
                </c:pt>
                <c:pt idx="2767">
                  <c:v>38590</c:v>
                </c:pt>
                <c:pt idx="2768">
                  <c:v>38593</c:v>
                </c:pt>
                <c:pt idx="2769">
                  <c:v>38594</c:v>
                </c:pt>
                <c:pt idx="2770">
                  <c:v>38595</c:v>
                </c:pt>
                <c:pt idx="2771">
                  <c:v>38596</c:v>
                </c:pt>
                <c:pt idx="2772">
                  <c:v>38597</c:v>
                </c:pt>
                <c:pt idx="2773">
                  <c:v>38600</c:v>
                </c:pt>
                <c:pt idx="2774">
                  <c:v>38601</c:v>
                </c:pt>
                <c:pt idx="2775">
                  <c:v>38602</c:v>
                </c:pt>
                <c:pt idx="2776">
                  <c:v>38603</c:v>
                </c:pt>
                <c:pt idx="2777">
                  <c:v>38604</c:v>
                </c:pt>
                <c:pt idx="2778">
                  <c:v>38607</c:v>
                </c:pt>
                <c:pt idx="2779">
                  <c:v>38608</c:v>
                </c:pt>
                <c:pt idx="2780">
                  <c:v>38609</c:v>
                </c:pt>
                <c:pt idx="2781">
                  <c:v>38610</c:v>
                </c:pt>
                <c:pt idx="2782">
                  <c:v>38611</c:v>
                </c:pt>
                <c:pt idx="2783">
                  <c:v>38614</c:v>
                </c:pt>
                <c:pt idx="2784">
                  <c:v>38615</c:v>
                </c:pt>
                <c:pt idx="2785">
                  <c:v>38616</c:v>
                </c:pt>
                <c:pt idx="2786">
                  <c:v>38617</c:v>
                </c:pt>
                <c:pt idx="2787">
                  <c:v>38618</c:v>
                </c:pt>
                <c:pt idx="2788">
                  <c:v>38621</c:v>
                </c:pt>
                <c:pt idx="2789">
                  <c:v>38622</c:v>
                </c:pt>
                <c:pt idx="2790">
                  <c:v>38623</c:v>
                </c:pt>
                <c:pt idx="2791">
                  <c:v>38624</c:v>
                </c:pt>
                <c:pt idx="2792">
                  <c:v>38625</c:v>
                </c:pt>
                <c:pt idx="2793">
                  <c:v>38628</c:v>
                </c:pt>
                <c:pt idx="2794">
                  <c:v>38629</c:v>
                </c:pt>
                <c:pt idx="2795">
                  <c:v>38630</c:v>
                </c:pt>
                <c:pt idx="2796">
                  <c:v>38631</c:v>
                </c:pt>
                <c:pt idx="2797">
                  <c:v>38632</c:v>
                </c:pt>
                <c:pt idx="2798">
                  <c:v>38635</c:v>
                </c:pt>
                <c:pt idx="2799">
                  <c:v>38636</c:v>
                </c:pt>
                <c:pt idx="2800">
                  <c:v>38637</c:v>
                </c:pt>
                <c:pt idx="2801">
                  <c:v>38638</c:v>
                </c:pt>
                <c:pt idx="2802">
                  <c:v>38639</c:v>
                </c:pt>
                <c:pt idx="2803">
                  <c:v>38642</c:v>
                </c:pt>
                <c:pt idx="2804">
                  <c:v>38643</c:v>
                </c:pt>
                <c:pt idx="2805">
                  <c:v>38644</c:v>
                </c:pt>
                <c:pt idx="2806">
                  <c:v>38645</c:v>
                </c:pt>
                <c:pt idx="2807">
                  <c:v>38646</c:v>
                </c:pt>
                <c:pt idx="2808">
                  <c:v>38649</c:v>
                </c:pt>
                <c:pt idx="2809">
                  <c:v>38650</c:v>
                </c:pt>
                <c:pt idx="2810">
                  <c:v>38651</c:v>
                </c:pt>
                <c:pt idx="2811">
                  <c:v>38652</c:v>
                </c:pt>
                <c:pt idx="2812">
                  <c:v>38653</c:v>
                </c:pt>
                <c:pt idx="2813">
                  <c:v>38656</c:v>
                </c:pt>
                <c:pt idx="2814">
                  <c:v>38657</c:v>
                </c:pt>
                <c:pt idx="2815">
                  <c:v>38658</c:v>
                </c:pt>
                <c:pt idx="2816">
                  <c:v>38659</c:v>
                </c:pt>
                <c:pt idx="2817">
                  <c:v>38660</c:v>
                </c:pt>
                <c:pt idx="2818">
                  <c:v>38663</c:v>
                </c:pt>
                <c:pt idx="2819">
                  <c:v>38664</c:v>
                </c:pt>
                <c:pt idx="2820">
                  <c:v>38665</c:v>
                </c:pt>
                <c:pt idx="2821">
                  <c:v>38666</c:v>
                </c:pt>
                <c:pt idx="2822">
                  <c:v>38667</c:v>
                </c:pt>
                <c:pt idx="2823">
                  <c:v>38670</c:v>
                </c:pt>
                <c:pt idx="2824">
                  <c:v>38671</c:v>
                </c:pt>
                <c:pt idx="2825">
                  <c:v>38672</c:v>
                </c:pt>
                <c:pt idx="2826">
                  <c:v>38673</c:v>
                </c:pt>
                <c:pt idx="2827">
                  <c:v>38674</c:v>
                </c:pt>
                <c:pt idx="2828">
                  <c:v>38677</c:v>
                </c:pt>
                <c:pt idx="2829">
                  <c:v>38678</c:v>
                </c:pt>
                <c:pt idx="2830">
                  <c:v>38679</c:v>
                </c:pt>
                <c:pt idx="2831">
                  <c:v>38680</c:v>
                </c:pt>
                <c:pt idx="2832">
                  <c:v>38681</c:v>
                </c:pt>
                <c:pt idx="2833">
                  <c:v>38684</c:v>
                </c:pt>
                <c:pt idx="2834">
                  <c:v>38685</c:v>
                </c:pt>
                <c:pt idx="2835">
                  <c:v>38686</c:v>
                </c:pt>
                <c:pt idx="2836">
                  <c:v>38687</c:v>
                </c:pt>
                <c:pt idx="2837">
                  <c:v>38688</c:v>
                </c:pt>
                <c:pt idx="2838">
                  <c:v>38691</c:v>
                </c:pt>
                <c:pt idx="2839">
                  <c:v>38692</c:v>
                </c:pt>
                <c:pt idx="2840">
                  <c:v>38693</c:v>
                </c:pt>
                <c:pt idx="2841">
                  <c:v>38694</c:v>
                </c:pt>
                <c:pt idx="2842">
                  <c:v>38695</c:v>
                </c:pt>
                <c:pt idx="2843">
                  <c:v>38698</c:v>
                </c:pt>
                <c:pt idx="2844">
                  <c:v>38699</c:v>
                </c:pt>
                <c:pt idx="2845">
                  <c:v>38700</c:v>
                </c:pt>
                <c:pt idx="2846">
                  <c:v>38701</c:v>
                </c:pt>
                <c:pt idx="2847">
                  <c:v>38702</c:v>
                </c:pt>
                <c:pt idx="2848">
                  <c:v>38705</c:v>
                </c:pt>
                <c:pt idx="2849">
                  <c:v>38706</c:v>
                </c:pt>
                <c:pt idx="2850">
                  <c:v>38707</c:v>
                </c:pt>
                <c:pt idx="2851">
                  <c:v>38708</c:v>
                </c:pt>
                <c:pt idx="2852">
                  <c:v>38709</c:v>
                </c:pt>
                <c:pt idx="2853">
                  <c:v>38712</c:v>
                </c:pt>
                <c:pt idx="2854">
                  <c:v>38713</c:v>
                </c:pt>
                <c:pt idx="2855">
                  <c:v>38714</c:v>
                </c:pt>
                <c:pt idx="2856">
                  <c:v>38715</c:v>
                </c:pt>
                <c:pt idx="2857">
                  <c:v>38716</c:v>
                </c:pt>
                <c:pt idx="2858">
                  <c:v>38719</c:v>
                </c:pt>
                <c:pt idx="2859">
                  <c:v>38720</c:v>
                </c:pt>
                <c:pt idx="2860">
                  <c:v>38721</c:v>
                </c:pt>
                <c:pt idx="2861">
                  <c:v>38722</c:v>
                </c:pt>
                <c:pt idx="2862">
                  <c:v>38723</c:v>
                </c:pt>
                <c:pt idx="2863">
                  <c:v>38726</c:v>
                </c:pt>
                <c:pt idx="2864">
                  <c:v>38727</c:v>
                </c:pt>
                <c:pt idx="2865">
                  <c:v>38728</c:v>
                </c:pt>
                <c:pt idx="2866">
                  <c:v>38729</c:v>
                </c:pt>
                <c:pt idx="2867">
                  <c:v>38730</c:v>
                </c:pt>
                <c:pt idx="2868">
                  <c:v>38733</c:v>
                </c:pt>
                <c:pt idx="2869">
                  <c:v>38734</c:v>
                </c:pt>
                <c:pt idx="2870">
                  <c:v>38735</c:v>
                </c:pt>
                <c:pt idx="2871">
                  <c:v>38736</c:v>
                </c:pt>
                <c:pt idx="2872">
                  <c:v>38737</c:v>
                </c:pt>
                <c:pt idx="2873">
                  <c:v>38740</c:v>
                </c:pt>
                <c:pt idx="2874">
                  <c:v>38741</c:v>
                </c:pt>
                <c:pt idx="2875">
                  <c:v>38742</c:v>
                </c:pt>
                <c:pt idx="2876">
                  <c:v>38743</c:v>
                </c:pt>
                <c:pt idx="2877">
                  <c:v>38744</c:v>
                </c:pt>
                <c:pt idx="2878">
                  <c:v>38747</c:v>
                </c:pt>
                <c:pt idx="2879">
                  <c:v>38748</c:v>
                </c:pt>
                <c:pt idx="2880">
                  <c:v>38749</c:v>
                </c:pt>
                <c:pt idx="2881">
                  <c:v>38750</c:v>
                </c:pt>
                <c:pt idx="2882">
                  <c:v>38751</c:v>
                </c:pt>
                <c:pt idx="2883">
                  <c:v>38754</c:v>
                </c:pt>
                <c:pt idx="2884">
                  <c:v>38755</c:v>
                </c:pt>
                <c:pt idx="2885">
                  <c:v>38756</c:v>
                </c:pt>
                <c:pt idx="2886">
                  <c:v>38757</c:v>
                </c:pt>
                <c:pt idx="2887">
                  <c:v>38758</c:v>
                </c:pt>
                <c:pt idx="2888">
                  <c:v>38761</c:v>
                </c:pt>
                <c:pt idx="2889">
                  <c:v>38762</c:v>
                </c:pt>
                <c:pt idx="2890">
                  <c:v>38763</c:v>
                </c:pt>
                <c:pt idx="2891">
                  <c:v>38764</c:v>
                </c:pt>
                <c:pt idx="2892">
                  <c:v>38765</c:v>
                </c:pt>
                <c:pt idx="2893">
                  <c:v>38768</c:v>
                </c:pt>
                <c:pt idx="2894">
                  <c:v>38769</c:v>
                </c:pt>
                <c:pt idx="2895">
                  <c:v>38770</c:v>
                </c:pt>
                <c:pt idx="2896">
                  <c:v>38771</c:v>
                </c:pt>
                <c:pt idx="2897">
                  <c:v>38772</c:v>
                </c:pt>
                <c:pt idx="2898">
                  <c:v>38775</c:v>
                </c:pt>
                <c:pt idx="2899">
                  <c:v>38776</c:v>
                </c:pt>
                <c:pt idx="2900">
                  <c:v>38777</c:v>
                </c:pt>
                <c:pt idx="2901">
                  <c:v>38778</c:v>
                </c:pt>
                <c:pt idx="2902">
                  <c:v>38779</c:v>
                </c:pt>
                <c:pt idx="2903">
                  <c:v>38782</c:v>
                </c:pt>
                <c:pt idx="2904">
                  <c:v>38783</c:v>
                </c:pt>
                <c:pt idx="2905">
                  <c:v>38784</c:v>
                </c:pt>
                <c:pt idx="2906">
                  <c:v>38785</c:v>
                </c:pt>
                <c:pt idx="2907">
                  <c:v>38786</c:v>
                </c:pt>
                <c:pt idx="2908">
                  <c:v>38789</c:v>
                </c:pt>
                <c:pt idx="2909">
                  <c:v>38790</c:v>
                </c:pt>
                <c:pt idx="2910">
                  <c:v>38791</c:v>
                </c:pt>
                <c:pt idx="2911">
                  <c:v>38792</c:v>
                </c:pt>
                <c:pt idx="2912">
                  <c:v>38793</c:v>
                </c:pt>
                <c:pt idx="2913">
                  <c:v>38796</c:v>
                </c:pt>
                <c:pt idx="2914">
                  <c:v>38797</c:v>
                </c:pt>
                <c:pt idx="2915">
                  <c:v>38798</c:v>
                </c:pt>
                <c:pt idx="2916">
                  <c:v>38799</c:v>
                </c:pt>
                <c:pt idx="2917">
                  <c:v>38800</c:v>
                </c:pt>
                <c:pt idx="2918">
                  <c:v>38803</c:v>
                </c:pt>
                <c:pt idx="2919">
                  <c:v>38804</c:v>
                </c:pt>
                <c:pt idx="2920">
                  <c:v>38805</c:v>
                </c:pt>
                <c:pt idx="2921">
                  <c:v>38806</c:v>
                </c:pt>
                <c:pt idx="2922">
                  <c:v>38807</c:v>
                </c:pt>
                <c:pt idx="2923">
                  <c:v>38810</c:v>
                </c:pt>
                <c:pt idx="2924">
                  <c:v>38811</c:v>
                </c:pt>
                <c:pt idx="2925">
                  <c:v>38812</c:v>
                </c:pt>
                <c:pt idx="2926">
                  <c:v>38813</c:v>
                </c:pt>
                <c:pt idx="2927">
                  <c:v>38814</c:v>
                </c:pt>
                <c:pt idx="2928">
                  <c:v>38817</c:v>
                </c:pt>
                <c:pt idx="2929">
                  <c:v>38818</c:v>
                </c:pt>
                <c:pt idx="2930">
                  <c:v>38819</c:v>
                </c:pt>
                <c:pt idx="2931">
                  <c:v>38820</c:v>
                </c:pt>
                <c:pt idx="2932">
                  <c:v>38821</c:v>
                </c:pt>
                <c:pt idx="2933">
                  <c:v>38824</c:v>
                </c:pt>
                <c:pt idx="2934">
                  <c:v>38825</c:v>
                </c:pt>
                <c:pt idx="2935">
                  <c:v>38826</c:v>
                </c:pt>
                <c:pt idx="2936">
                  <c:v>38827</c:v>
                </c:pt>
                <c:pt idx="2937">
                  <c:v>38828</c:v>
                </c:pt>
                <c:pt idx="2938">
                  <c:v>38831</c:v>
                </c:pt>
                <c:pt idx="2939">
                  <c:v>38832</c:v>
                </c:pt>
                <c:pt idx="2940">
                  <c:v>38833</c:v>
                </c:pt>
                <c:pt idx="2941">
                  <c:v>38834</c:v>
                </c:pt>
                <c:pt idx="2942">
                  <c:v>38835</c:v>
                </c:pt>
                <c:pt idx="2943">
                  <c:v>38838</c:v>
                </c:pt>
                <c:pt idx="2944">
                  <c:v>38839</c:v>
                </c:pt>
                <c:pt idx="2945">
                  <c:v>38840</c:v>
                </c:pt>
                <c:pt idx="2946">
                  <c:v>38841</c:v>
                </c:pt>
                <c:pt idx="2947">
                  <c:v>38842</c:v>
                </c:pt>
                <c:pt idx="2948">
                  <c:v>38845</c:v>
                </c:pt>
                <c:pt idx="2949">
                  <c:v>38846</c:v>
                </c:pt>
                <c:pt idx="2950">
                  <c:v>38847</c:v>
                </c:pt>
                <c:pt idx="2951">
                  <c:v>38848</c:v>
                </c:pt>
                <c:pt idx="2952">
                  <c:v>38849</c:v>
                </c:pt>
                <c:pt idx="2953">
                  <c:v>38852</c:v>
                </c:pt>
                <c:pt idx="2954">
                  <c:v>38853</c:v>
                </c:pt>
                <c:pt idx="2955">
                  <c:v>38854</c:v>
                </c:pt>
                <c:pt idx="2956">
                  <c:v>38855</c:v>
                </c:pt>
                <c:pt idx="2957">
                  <c:v>38856</c:v>
                </c:pt>
                <c:pt idx="2958">
                  <c:v>38859</c:v>
                </c:pt>
                <c:pt idx="2959">
                  <c:v>38860</c:v>
                </c:pt>
                <c:pt idx="2960">
                  <c:v>38861</c:v>
                </c:pt>
                <c:pt idx="2961">
                  <c:v>38862</c:v>
                </c:pt>
                <c:pt idx="2962">
                  <c:v>38863</c:v>
                </c:pt>
                <c:pt idx="2963">
                  <c:v>38866</c:v>
                </c:pt>
                <c:pt idx="2964">
                  <c:v>38867</c:v>
                </c:pt>
                <c:pt idx="2965">
                  <c:v>38868</c:v>
                </c:pt>
                <c:pt idx="2966">
                  <c:v>38869</c:v>
                </c:pt>
                <c:pt idx="2967">
                  <c:v>38870</c:v>
                </c:pt>
                <c:pt idx="2968">
                  <c:v>38873</c:v>
                </c:pt>
                <c:pt idx="2969">
                  <c:v>38874</c:v>
                </c:pt>
                <c:pt idx="2970">
                  <c:v>38875</c:v>
                </c:pt>
                <c:pt idx="2971">
                  <c:v>38876</c:v>
                </c:pt>
                <c:pt idx="2972">
                  <c:v>38877</c:v>
                </c:pt>
                <c:pt idx="2973">
                  <c:v>38880</c:v>
                </c:pt>
                <c:pt idx="2974">
                  <c:v>38881</c:v>
                </c:pt>
                <c:pt idx="2975">
                  <c:v>38882</c:v>
                </c:pt>
                <c:pt idx="2976">
                  <c:v>38883</c:v>
                </c:pt>
                <c:pt idx="2977">
                  <c:v>38884</c:v>
                </c:pt>
                <c:pt idx="2978">
                  <c:v>38887</c:v>
                </c:pt>
                <c:pt idx="2979">
                  <c:v>38888</c:v>
                </c:pt>
                <c:pt idx="2980">
                  <c:v>38889</c:v>
                </c:pt>
                <c:pt idx="2981">
                  <c:v>38890</c:v>
                </c:pt>
                <c:pt idx="2982">
                  <c:v>38891</c:v>
                </c:pt>
                <c:pt idx="2983">
                  <c:v>38894</c:v>
                </c:pt>
                <c:pt idx="2984">
                  <c:v>38895</c:v>
                </c:pt>
                <c:pt idx="2985">
                  <c:v>38896</c:v>
                </c:pt>
                <c:pt idx="2986">
                  <c:v>38897</c:v>
                </c:pt>
                <c:pt idx="2987">
                  <c:v>38898</c:v>
                </c:pt>
                <c:pt idx="2988">
                  <c:v>38901</c:v>
                </c:pt>
                <c:pt idx="2989">
                  <c:v>38902</c:v>
                </c:pt>
                <c:pt idx="2990">
                  <c:v>38903</c:v>
                </c:pt>
                <c:pt idx="2991">
                  <c:v>38904</c:v>
                </c:pt>
                <c:pt idx="2992">
                  <c:v>38905</c:v>
                </c:pt>
                <c:pt idx="2993">
                  <c:v>38908</c:v>
                </c:pt>
                <c:pt idx="2994">
                  <c:v>38909</c:v>
                </c:pt>
                <c:pt idx="2995">
                  <c:v>38910</c:v>
                </c:pt>
                <c:pt idx="2996">
                  <c:v>38911</c:v>
                </c:pt>
                <c:pt idx="2997">
                  <c:v>38912</c:v>
                </c:pt>
                <c:pt idx="2998">
                  <c:v>38915</c:v>
                </c:pt>
                <c:pt idx="2999">
                  <c:v>38916</c:v>
                </c:pt>
                <c:pt idx="3000">
                  <c:v>38917</c:v>
                </c:pt>
                <c:pt idx="3001">
                  <c:v>38918</c:v>
                </c:pt>
                <c:pt idx="3002">
                  <c:v>38919</c:v>
                </c:pt>
                <c:pt idx="3003">
                  <c:v>38922</c:v>
                </c:pt>
                <c:pt idx="3004">
                  <c:v>38923</c:v>
                </c:pt>
                <c:pt idx="3005">
                  <c:v>38924</c:v>
                </c:pt>
                <c:pt idx="3006">
                  <c:v>38925</c:v>
                </c:pt>
                <c:pt idx="3007">
                  <c:v>38926</c:v>
                </c:pt>
                <c:pt idx="3008">
                  <c:v>38929</c:v>
                </c:pt>
                <c:pt idx="3009">
                  <c:v>38930</c:v>
                </c:pt>
                <c:pt idx="3010">
                  <c:v>38931</c:v>
                </c:pt>
                <c:pt idx="3011">
                  <c:v>38932</c:v>
                </c:pt>
                <c:pt idx="3012">
                  <c:v>38933</c:v>
                </c:pt>
                <c:pt idx="3013">
                  <c:v>38936</c:v>
                </c:pt>
                <c:pt idx="3014">
                  <c:v>38937</c:v>
                </c:pt>
                <c:pt idx="3015">
                  <c:v>38938</c:v>
                </c:pt>
                <c:pt idx="3016">
                  <c:v>38939</c:v>
                </c:pt>
                <c:pt idx="3017">
                  <c:v>38940</c:v>
                </c:pt>
                <c:pt idx="3018">
                  <c:v>38943</c:v>
                </c:pt>
                <c:pt idx="3019">
                  <c:v>38944</c:v>
                </c:pt>
                <c:pt idx="3020">
                  <c:v>38945</c:v>
                </c:pt>
                <c:pt idx="3021">
                  <c:v>38946</c:v>
                </c:pt>
                <c:pt idx="3022">
                  <c:v>38947</c:v>
                </c:pt>
                <c:pt idx="3023">
                  <c:v>38950</c:v>
                </c:pt>
                <c:pt idx="3024">
                  <c:v>38951</c:v>
                </c:pt>
                <c:pt idx="3025">
                  <c:v>38952</c:v>
                </c:pt>
                <c:pt idx="3026">
                  <c:v>38953</c:v>
                </c:pt>
                <c:pt idx="3027">
                  <c:v>38954</c:v>
                </c:pt>
                <c:pt idx="3028">
                  <c:v>38957</c:v>
                </c:pt>
                <c:pt idx="3029">
                  <c:v>38958</c:v>
                </c:pt>
                <c:pt idx="3030">
                  <c:v>38959</c:v>
                </c:pt>
                <c:pt idx="3031">
                  <c:v>38960</c:v>
                </c:pt>
                <c:pt idx="3032">
                  <c:v>38961</c:v>
                </c:pt>
                <c:pt idx="3033">
                  <c:v>38964</c:v>
                </c:pt>
                <c:pt idx="3034">
                  <c:v>38965</c:v>
                </c:pt>
                <c:pt idx="3035">
                  <c:v>38966</c:v>
                </c:pt>
                <c:pt idx="3036">
                  <c:v>38967</c:v>
                </c:pt>
                <c:pt idx="3037">
                  <c:v>38968</c:v>
                </c:pt>
                <c:pt idx="3038">
                  <c:v>38971</c:v>
                </c:pt>
                <c:pt idx="3039">
                  <c:v>38972</c:v>
                </c:pt>
                <c:pt idx="3040">
                  <c:v>38973</c:v>
                </c:pt>
                <c:pt idx="3041">
                  <c:v>38974</c:v>
                </c:pt>
                <c:pt idx="3042">
                  <c:v>38975</c:v>
                </c:pt>
                <c:pt idx="3043">
                  <c:v>38978</c:v>
                </c:pt>
                <c:pt idx="3044">
                  <c:v>38979</c:v>
                </c:pt>
                <c:pt idx="3045">
                  <c:v>38980</c:v>
                </c:pt>
                <c:pt idx="3046">
                  <c:v>38981</c:v>
                </c:pt>
                <c:pt idx="3047">
                  <c:v>38982</c:v>
                </c:pt>
                <c:pt idx="3048">
                  <c:v>38985</c:v>
                </c:pt>
                <c:pt idx="3049">
                  <c:v>38986</c:v>
                </c:pt>
                <c:pt idx="3050">
                  <c:v>38987</c:v>
                </c:pt>
                <c:pt idx="3051">
                  <c:v>38988</c:v>
                </c:pt>
                <c:pt idx="3052">
                  <c:v>38989</c:v>
                </c:pt>
                <c:pt idx="3053">
                  <c:v>38992</c:v>
                </c:pt>
                <c:pt idx="3054">
                  <c:v>38993</c:v>
                </c:pt>
                <c:pt idx="3055">
                  <c:v>38994</c:v>
                </c:pt>
                <c:pt idx="3056">
                  <c:v>38995</c:v>
                </c:pt>
                <c:pt idx="3057">
                  <c:v>38996</c:v>
                </c:pt>
                <c:pt idx="3058">
                  <c:v>38999</c:v>
                </c:pt>
                <c:pt idx="3059">
                  <c:v>39000</c:v>
                </c:pt>
                <c:pt idx="3060">
                  <c:v>39001</c:v>
                </c:pt>
                <c:pt idx="3061">
                  <c:v>39002</c:v>
                </c:pt>
                <c:pt idx="3062">
                  <c:v>39003</c:v>
                </c:pt>
                <c:pt idx="3063">
                  <c:v>39006</c:v>
                </c:pt>
                <c:pt idx="3064">
                  <c:v>39007</c:v>
                </c:pt>
                <c:pt idx="3065">
                  <c:v>39008</c:v>
                </c:pt>
                <c:pt idx="3066">
                  <c:v>39009</c:v>
                </c:pt>
                <c:pt idx="3067">
                  <c:v>39010</c:v>
                </c:pt>
                <c:pt idx="3068">
                  <c:v>39013</c:v>
                </c:pt>
                <c:pt idx="3069">
                  <c:v>39014</c:v>
                </c:pt>
                <c:pt idx="3070">
                  <c:v>39015</c:v>
                </c:pt>
                <c:pt idx="3071">
                  <c:v>39016</c:v>
                </c:pt>
                <c:pt idx="3072">
                  <c:v>39017</c:v>
                </c:pt>
                <c:pt idx="3073">
                  <c:v>39020</c:v>
                </c:pt>
                <c:pt idx="3074">
                  <c:v>39021</c:v>
                </c:pt>
                <c:pt idx="3075">
                  <c:v>39022</c:v>
                </c:pt>
                <c:pt idx="3076">
                  <c:v>39023</c:v>
                </c:pt>
                <c:pt idx="3077">
                  <c:v>39024</c:v>
                </c:pt>
                <c:pt idx="3078">
                  <c:v>39027</c:v>
                </c:pt>
                <c:pt idx="3079">
                  <c:v>39028</c:v>
                </c:pt>
                <c:pt idx="3080">
                  <c:v>39029</c:v>
                </c:pt>
                <c:pt idx="3081">
                  <c:v>39030</c:v>
                </c:pt>
                <c:pt idx="3082">
                  <c:v>39031</c:v>
                </c:pt>
                <c:pt idx="3083">
                  <c:v>39034</c:v>
                </c:pt>
                <c:pt idx="3084">
                  <c:v>39035</c:v>
                </c:pt>
                <c:pt idx="3085">
                  <c:v>39036</c:v>
                </c:pt>
                <c:pt idx="3086">
                  <c:v>39037</c:v>
                </c:pt>
                <c:pt idx="3087">
                  <c:v>39038</c:v>
                </c:pt>
                <c:pt idx="3088">
                  <c:v>39041</c:v>
                </c:pt>
                <c:pt idx="3089">
                  <c:v>39042</c:v>
                </c:pt>
                <c:pt idx="3090">
                  <c:v>39043</c:v>
                </c:pt>
                <c:pt idx="3091">
                  <c:v>39044</c:v>
                </c:pt>
                <c:pt idx="3092">
                  <c:v>39045</c:v>
                </c:pt>
                <c:pt idx="3093">
                  <c:v>39048</c:v>
                </c:pt>
                <c:pt idx="3094">
                  <c:v>39049</c:v>
                </c:pt>
                <c:pt idx="3095">
                  <c:v>39050</c:v>
                </c:pt>
                <c:pt idx="3096">
                  <c:v>39051</c:v>
                </c:pt>
                <c:pt idx="3097">
                  <c:v>39052</c:v>
                </c:pt>
                <c:pt idx="3098">
                  <c:v>39055</c:v>
                </c:pt>
                <c:pt idx="3099">
                  <c:v>39056</c:v>
                </c:pt>
                <c:pt idx="3100">
                  <c:v>39057</c:v>
                </c:pt>
                <c:pt idx="3101">
                  <c:v>39058</c:v>
                </c:pt>
                <c:pt idx="3102">
                  <c:v>39059</c:v>
                </c:pt>
                <c:pt idx="3103">
                  <c:v>39062</c:v>
                </c:pt>
                <c:pt idx="3104">
                  <c:v>39063</c:v>
                </c:pt>
                <c:pt idx="3105">
                  <c:v>39064</c:v>
                </c:pt>
                <c:pt idx="3106">
                  <c:v>39065</c:v>
                </c:pt>
                <c:pt idx="3107">
                  <c:v>39066</c:v>
                </c:pt>
                <c:pt idx="3108">
                  <c:v>39069</c:v>
                </c:pt>
                <c:pt idx="3109">
                  <c:v>39070</c:v>
                </c:pt>
                <c:pt idx="3110">
                  <c:v>39071</c:v>
                </c:pt>
                <c:pt idx="3111">
                  <c:v>39072</c:v>
                </c:pt>
                <c:pt idx="3112">
                  <c:v>39073</c:v>
                </c:pt>
                <c:pt idx="3113">
                  <c:v>39076</c:v>
                </c:pt>
                <c:pt idx="3114">
                  <c:v>39077</c:v>
                </c:pt>
                <c:pt idx="3115">
                  <c:v>39078</c:v>
                </c:pt>
                <c:pt idx="3116">
                  <c:v>39079</c:v>
                </c:pt>
                <c:pt idx="3117">
                  <c:v>39080</c:v>
                </c:pt>
                <c:pt idx="3118">
                  <c:v>39083</c:v>
                </c:pt>
                <c:pt idx="3119">
                  <c:v>39084</c:v>
                </c:pt>
                <c:pt idx="3120">
                  <c:v>39085</c:v>
                </c:pt>
                <c:pt idx="3121">
                  <c:v>39086</c:v>
                </c:pt>
                <c:pt idx="3122">
                  <c:v>39087</c:v>
                </c:pt>
                <c:pt idx="3123">
                  <c:v>39090</c:v>
                </c:pt>
                <c:pt idx="3124">
                  <c:v>39091</c:v>
                </c:pt>
                <c:pt idx="3125">
                  <c:v>39092</c:v>
                </c:pt>
                <c:pt idx="3126">
                  <c:v>39093</c:v>
                </c:pt>
                <c:pt idx="3127">
                  <c:v>39094</c:v>
                </c:pt>
                <c:pt idx="3128">
                  <c:v>39097</c:v>
                </c:pt>
                <c:pt idx="3129">
                  <c:v>39098</c:v>
                </c:pt>
                <c:pt idx="3130">
                  <c:v>39099</c:v>
                </c:pt>
                <c:pt idx="3131">
                  <c:v>39100</c:v>
                </c:pt>
                <c:pt idx="3132">
                  <c:v>39101</c:v>
                </c:pt>
                <c:pt idx="3133">
                  <c:v>39104</c:v>
                </c:pt>
                <c:pt idx="3134">
                  <c:v>39105</c:v>
                </c:pt>
                <c:pt idx="3135">
                  <c:v>39106</c:v>
                </c:pt>
                <c:pt idx="3136">
                  <c:v>39107</c:v>
                </c:pt>
                <c:pt idx="3137">
                  <c:v>39108</c:v>
                </c:pt>
                <c:pt idx="3138">
                  <c:v>39111</c:v>
                </c:pt>
                <c:pt idx="3139">
                  <c:v>39112</c:v>
                </c:pt>
                <c:pt idx="3140">
                  <c:v>39113</c:v>
                </c:pt>
                <c:pt idx="3141">
                  <c:v>39114</c:v>
                </c:pt>
                <c:pt idx="3142">
                  <c:v>39115</c:v>
                </c:pt>
                <c:pt idx="3143">
                  <c:v>39118</c:v>
                </c:pt>
                <c:pt idx="3144">
                  <c:v>39119</c:v>
                </c:pt>
                <c:pt idx="3145">
                  <c:v>39120</c:v>
                </c:pt>
                <c:pt idx="3146">
                  <c:v>39121</c:v>
                </c:pt>
                <c:pt idx="3147">
                  <c:v>39122</c:v>
                </c:pt>
                <c:pt idx="3148">
                  <c:v>39125</c:v>
                </c:pt>
                <c:pt idx="3149">
                  <c:v>39126</c:v>
                </c:pt>
                <c:pt idx="3150">
                  <c:v>39127</c:v>
                </c:pt>
                <c:pt idx="3151">
                  <c:v>39128</c:v>
                </c:pt>
                <c:pt idx="3152">
                  <c:v>39129</c:v>
                </c:pt>
                <c:pt idx="3153">
                  <c:v>39132</c:v>
                </c:pt>
                <c:pt idx="3154">
                  <c:v>39133</c:v>
                </c:pt>
                <c:pt idx="3155">
                  <c:v>39134</c:v>
                </c:pt>
                <c:pt idx="3156">
                  <c:v>39135</c:v>
                </c:pt>
                <c:pt idx="3157">
                  <c:v>39136</c:v>
                </c:pt>
                <c:pt idx="3158">
                  <c:v>39139</c:v>
                </c:pt>
                <c:pt idx="3159">
                  <c:v>39140</c:v>
                </c:pt>
                <c:pt idx="3160">
                  <c:v>39141</c:v>
                </c:pt>
                <c:pt idx="3161">
                  <c:v>39142</c:v>
                </c:pt>
                <c:pt idx="3162">
                  <c:v>39143</c:v>
                </c:pt>
                <c:pt idx="3163">
                  <c:v>39146</c:v>
                </c:pt>
                <c:pt idx="3164">
                  <c:v>39147</c:v>
                </c:pt>
                <c:pt idx="3165">
                  <c:v>39148</c:v>
                </c:pt>
                <c:pt idx="3166">
                  <c:v>39149</c:v>
                </c:pt>
                <c:pt idx="3167">
                  <c:v>39150</c:v>
                </c:pt>
                <c:pt idx="3168">
                  <c:v>39153</c:v>
                </c:pt>
                <c:pt idx="3169">
                  <c:v>39154</c:v>
                </c:pt>
                <c:pt idx="3170">
                  <c:v>39155</c:v>
                </c:pt>
                <c:pt idx="3171">
                  <c:v>39156</c:v>
                </c:pt>
                <c:pt idx="3172">
                  <c:v>39157</c:v>
                </c:pt>
                <c:pt idx="3173">
                  <c:v>39160</c:v>
                </c:pt>
                <c:pt idx="3174">
                  <c:v>39161</c:v>
                </c:pt>
                <c:pt idx="3175">
                  <c:v>39162</c:v>
                </c:pt>
                <c:pt idx="3176">
                  <c:v>39163</c:v>
                </c:pt>
                <c:pt idx="3177">
                  <c:v>39164</c:v>
                </c:pt>
                <c:pt idx="3178">
                  <c:v>39167</c:v>
                </c:pt>
                <c:pt idx="3179">
                  <c:v>39168</c:v>
                </c:pt>
                <c:pt idx="3180">
                  <c:v>39169</c:v>
                </c:pt>
                <c:pt idx="3181">
                  <c:v>39170</c:v>
                </c:pt>
                <c:pt idx="3182">
                  <c:v>39171</c:v>
                </c:pt>
                <c:pt idx="3183">
                  <c:v>39174</c:v>
                </c:pt>
                <c:pt idx="3184">
                  <c:v>39175</c:v>
                </c:pt>
                <c:pt idx="3185">
                  <c:v>39176</c:v>
                </c:pt>
                <c:pt idx="3186">
                  <c:v>39177</c:v>
                </c:pt>
                <c:pt idx="3187">
                  <c:v>39178</c:v>
                </c:pt>
                <c:pt idx="3188">
                  <c:v>39181</c:v>
                </c:pt>
                <c:pt idx="3189">
                  <c:v>39182</c:v>
                </c:pt>
                <c:pt idx="3190">
                  <c:v>39183</c:v>
                </c:pt>
                <c:pt idx="3191">
                  <c:v>39184</c:v>
                </c:pt>
                <c:pt idx="3192">
                  <c:v>39185</c:v>
                </c:pt>
                <c:pt idx="3193">
                  <c:v>39188</c:v>
                </c:pt>
                <c:pt idx="3194">
                  <c:v>39189</c:v>
                </c:pt>
                <c:pt idx="3195">
                  <c:v>39190</c:v>
                </c:pt>
                <c:pt idx="3196">
                  <c:v>39191</c:v>
                </c:pt>
                <c:pt idx="3197">
                  <c:v>39192</c:v>
                </c:pt>
                <c:pt idx="3198">
                  <c:v>39195</c:v>
                </c:pt>
                <c:pt idx="3199">
                  <c:v>39196</c:v>
                </c:pt>
                <c:pt idx="3200">
                  <c:v>39197</c:v>
                </c:pt>
                <c:pt idx="3201">
                  <c:v>39198</c:v>
                </c:pt>
                <c:pt idx="3202">
                  <c:v>39199</c:v>
                </c:pt>
                <c:pt idx="3203">
                  <c:v>39202</c:v>
                </c:pt>
                <c:pt idx="3204">
                  <c:v>39203</c:v>
                </c:pt>
                <c:pt idx="3205">
                  <c:v>39204</c:v>
                </c:pt>
                <c:pt idx="3206">
                  <c:v>39205</c:v>
                </c:pt>
                <c:pt idx="3207">
                  <c:v>39206</c:v>
                </c:pt>
                <c:pt idx="3208">
                  <c:v>39209</c:v>
                </c:pt>
                <c:pt idx="3209">
                  <c:v>39210</c:v>
                </c:pt>
                <c:pt idx="3210">
                  <c:v>39211</c:v>
                </c:pt>
                <c:pt idx="3211">
                  <c:v>39212</c:v>
                </c:pt>
                <c:pt idx="3212">
                  <c:v>39213</c:v>
                </c:pt>
                <c:pt idx="3213">
                  <c:v>39216</c:v>
                </c:pt>
                <c:pt idx="3214">
                  <c:v>39217</c:v>
                </c:pt>
                <c:pt idx="3215">
                  <c:v>39218</c:v>
                </c:pt>
                <c:pt idx="3216">
                  <c:v>39219</c:v>
                </c:pt>
                <c:pt idx="3217">
                  <c:v>39220</c:v>
                </c:pt>
                <c:pt idx="3218">
                  <c:v>39223</c:v>
                </c:pt>
                <c:pt idx="3219">
                  <c:v>39224</c:v>
                </c:pt>
                <c:pt idx="3220">
                  <c:v>39225</c:v>
                </c:pt>
                <c:pt idx="3221">
                  <c:v>39226</c:v>
                </c:pt>
                <c:pt idx="3222">
                  <c:v>39227</c:v>
                </c:pt>
                <c:pt idx="3223">
                  <c:v>39230</c:v>
                </c:pt>
                <c:pt idx="3224">
                  <c:v>39231</c:v>
                </c:pt>
                <c:pt idx="3225">
                  <c:v>39232</c:v>
                </c:pt>
                <c:pt idx="3226">
                  <c:v>39233</c:v>
                </c:pt>
                <c:pt idx="3227">
                  <c:v>39234</c:v>
                </c:pt>
                <c:pt idx="3228">
                  <c:v>39237</c:v>
                </c:pt>
                <c:pt idx="3229">
                  <c:v>39238</c:v>
                </c:pt>
                <c:pt idx="3230">
                  <c:v>39239</c:v>
                </c:pt>
                <c:pt idx="3231">
                  <c:v>39240</c:v>
                </c:pt>
                <c:pt idx="3232">
                  <c:v>39241</c:v>
                </c:pt>
                <c:pt idx="3233">
                  <c:v>39244</c:v>
                </c:pt>
                <c:pt idx="3234">
                  <c:v>39245</c:v>
                </c:pt>
                <c:pt idx="3235">
                  <c:v>39246</c:v>
                </c:pt>
                <c:pt idx="3236">
                  <c:v>39247</c:v>
                </c:pt>
                <c:pt idx="3237">
                  <c:v>39248</c:v>
                </c:pt>
                <c:pt idx="3238">
                  <c:v>39251</c:v>
                </c:pt>
                <c:pt idx="3239">
                  <c:v>39252</c:v>
                </c:pt>
                <c:pt idx="3240">
                  <c:v>39253</c:v>
                </c:pt>
                <c:pt idx="3241">
                  <c:v>39254</c:v>
                </c:pt>
                <c:pt idx="3242">
                  <c:v>39255</c:v>
                </c:pt>
                <c:pt idx="3243">
                  <c:v>39258</c:v>
                </c:pt>
                <c:pt idx="3244">
                  <c:v>39259</c:v>
                </c:pt>
                <c:pt idx="3245">
                  <c:v>39260</c:v>
                </c:pt>
                <c:pt idx="3246">
                  <c:v>39261</c:v>
                </c:pt>
                <c:pt idx="3247">
                  <c:v>39262</c:v>
                </c:pt>
                <c:pt idx="3248">
                  <c:v>39265</c:v>
                </c:pt>
                <c:pt idx="3249">
                  <c:v>39266</c:v>
                </c:pt>
                <c:pt idx="3250">
                  <c:v>39267</c:v>
                </c:pt>
                <c:pt idx="3251">
                  <c:v>39268</c:v>
                </c:pt>
                <c:pt idx="3252">
                  <c:v>39269</c:v>
                </c:pt>
                <c:pt idx="3253">
                  <c:v>39272</c:v>
                </c:pt>
                <c:pt idx="3254">
                  <c:v>39273</c:v>
                </c:pt>
                <c:pt idx="3255">
                  <c:v>39274</c:v>
                </c:pt>
                <c:pt idx="3256">
                  <c:v>39275</c:v>
                </c:pt>
                <c:pt idx="3257">
                  <c:v>39276</c:v>
                </c:pt>
                <c:pt idx="3258">
                  <c:v>39279</c:v>
                </c:pt>
                <c:pt idx="3259">
                  <c:v>39280</c:v>
                </c:pt>
                <c:pt idx="3260">
                  <c:v>39281</c:v>
                </c:pt>
                <c:pt idx="3261">
                  <c:v>39282</c:v>
                </c:pt>
                <c:pt idx="3262">
                  <c:v>39283</c:v>
                </c:pt>
                <c:pt idx="3263">
                  <c:v>39286</c:v>
                </c:pt>
                <c:pt idx="3264">
                  <c:v>39287</c:v>
                </c:pt>
                <c:pt idx="3265">
                  <c:v>39288</c:v>
                </c:pt>
                <c:pt idx="3266">
                  <c:v>39289</c:v>
                </c:pt>
                <c:pt idx="3267">
                  <c:v>39290</c:v>
                </c:pt>
                <c:pt idx="3268">
                  <c:v>39293</c:v>
                </c:pt>
                <c:pt idx="3269">
                  <c:v>39294</c:v>
                </c:pt>
                <c:pt idx="3270">
                  <c:v>39295</c:v>
                </c:pt>
                <c:pt idx="3271">
                  <c:v>39296</c:v>
                </c:pt>
                <c:pt idx="3272">
                  <c:v>39297</c:v>
                </c:pt>
                <c:pt idx="3273">
                  <c:v>39300</c:v>
                </c:pt>
                <c:pt idx="3274">
                  <c:v>39301</c:v>
                </c:pt>
                <c:pt idx="3275">
                  <c:v>39302</c:v>
                </c:pt>
                <c:pt idx="3276">
                  <c:v>39303</c:v>
                </c:pt>
                <c:pt idx="3277">
                  <c:v>39304</c:v>
                </c:pt>
                <c:pt idx="3278">
                  <c:v>39307</c:v>
                </c:pt>
                <c:pt idx="3279">
                  <c:v>39308</c:v>
                </c:pt>
                <c:pt idx="3280">
                  <c:v>39309</c:v>
                </c:pt>
                <c:pt idx="3281">
                  <c:v>39310</c:v>
                </c:pt>
                <c:pt idx="3282">
                  <c:v>39311</c:v>
                </c:pt>
                <c:pt idx="3283">
                  <c:v>39314</c:v>
                </c:pt>
                <c:pt idx="3284">
                  <c:v>39315</c:v>
                </c:pt>
                <c:pt idx="3285">
                  <c:v>39316</c:v>
                </c:pt>
                <c:pt idx="3286">
                  <c:v>39317</c:v>
                </c:pt>
                <c:pt idx="3287">
                  <c:v>39318</c:v>
                </c:pt>
                <c:pt idx="3288">
                  <c:v>39321</c:v>
                </c:pt>
                <c:pt idx="3289">
                  <c:v>39322</c:v>
                </c:pt>
                <c:pt idx="3290">
                  <c:v>39323</c:v>
                </c:pt>
                <c:pt idx="3291">
                  <c:v>39324</c:v>
                </c:pt>
                <c:pt idx="3292">
                  <c:v>39325</c:v>
                </c:pt>
                <c:pt idx="3293">
                  <c:v>39328</c:v>
                </c:pt>
                <c:pt idx="3294">
                  <c:v>39329</c:v>
                </c:pt>
                <c:pt idx="3295">
                  <c:v>39330</c:v>
                </c:pt>
                <c:pt idx="3296">
                  <c:v>39331</c:v>
                </c:pt>
                <c:pt idx="3297">
                  <c:v>39332</c:v>
                </c:pt>
                <c:pt idx="3298">
                  <c:v>39335</c:v>
                </c:pt>
                <c:pt idx="3299">
                  <c:v>39336</c:v>
                </c:pt>
                <c:pt idx="3300">
                  <c:v>39337</c:v>
                </c:pt>
                <c:pt idx="3301">
                  <c:v>39338</c:v>
                </c:pt>
                <c:pt idx="3302">
                  <c:v>39339</c:v>
                </c:pt>
                <c:pt idx="3303">
                  <c:v>39342</c:v>
                </c:pt>
                <c:pt idx="3304">
                  <c:v>39343</c:v>
                </c:pt>
                <c:pt idx="3305">
                  <c:v>39344</c:v>
                </c:pt>
                <c:pt idx="3306">
                  <c:v>39345</c:v>
                </c:pt>
                <c:pt idx="3307">
                  <c:v>39346</c:v>
                </c:pt>
                <c:pt idx="3308">
                  <c:v>39349</c:v>
                </c:pt>
                <c:pt idx="3309">
                  <c:v>39350</c:v>
                </c:pt>
                <c:pt idx="3310">
                  <c:v>39351</c:v>
                </c:pt>
                <c:pt idx="3311">
                  <c:v>39352</c:v>
                </c:pt>
                <c:pt idx="3312">
                  <c:v>39353</c:v>
                </c:pt>
                <c:pt idx="3313">
                  <c:v>39356</c:v>
                </c:pt>
                <c:pt idx="3314">
                  <c:v>39357</c:v>
                </c:pt>
                <c:pt idx="3315">
                  <c:v>39358</c:v>
                </c:pt>
                <c:pt idx="3316">
                  <c:v>39359</c:v>
                </c:pt>
                <c:pt idx="3317">
                  <c:v>39360</c:v>
                </c:pt>
                <c:pt idx="3318">
                  <c:v>39363</c:v>
                </c:pt>
                <c:pt idx="3319">
                  <c:v>39364</c:v>
                </c:pt>
                <c:pt idx="3320">
                  <c:v>39365</c:v>
                </c:pt>
                <c:pt idx="3321">
                  <c:v>39366</c:v>
                </c:pt>
                <c:pt idx="3322">
                  <c:v>39367</c:v>
                </c:pt>
                <c:pt idx="3323">
                  <c:v>39370</c:v>
                </c:pt>
                <c:pt idx="3324">
                  <c:v>39371</c:v>
                </c:pt>
                <c:pt idx="3325">
                  <c:v>39372</c:v>
                </c:pt>
                <c:pt idx="3326">
                  <c:v>39373</c:v>
                </c:pt>
                <c:pt idx="3327">
                  <c:v>39374</c:v>
                </c:pt>
                <c:pt idx="3328">
                  <c:v>39377</c:v>
                </c:pt>
                <c:pt idx="3329">
                  <c:v>39378</c:v>
                </c:pt>
                <c:pt idx="3330">
                  <c:v>39379</c:v>
                </c:pt>
                <c:pt idx="3331">
                  <c:v>39380</c:v>
                </c:pt>
                <c:pt idx="3332">
                  <c:v>39381</c:v>
                </c:pt>
                <c:pt idx="3333">
                  <c:v>39384</c:v>
                </c:pt>
                <c:pt idx="3334">
                  <c:v>39385</c:v>
                </c:pt>
                <c:pt idx="3335">
                  <c:v>39386</c:v>
                </c:pt>
                <c:pt idx="3336">
                  <c:v>39387</c:v>
                </c:pt>
                <c:pt idx="3337">
                  <c:v>39388</c:v>
                </c:pt>
                <c:pt idx="3338">
                  <c:v>39391</c:v>
                </c:pt>
                <c:pt idx="3339">
                  <c:v>39392</c:v>
                </c:pt>
                <c:pt idx="3340">
                  <c:v>39393</c:v>
                </c:pt>
                <c:pt idx="3341">
                  <c:v>39394</c:v>
                </c:pt>
                <c:pt idx="3342">
                  <c:v>39395</c:v>
                </c:pt>
                <c:pt idx="3343">
                  <c:v>39398</c:v>
                </c:pt>
                <c:pt idx="3344">
                  <c:v>39399</c:v>
                </c:pt>
                <c:pt idx="3345">
                  <c:v>39400</c:v>
                </c:pt>
                <c:pt idx="3346">
                  <c:v>39401</c:v>
                </c:pt>
                <c:pt idx="3347">
                  <c:v>39402</c:v>
                </c:pt>
                <c:pt idx="3348">
                  <c:v>39405</c:v>
                </c:pt>
                <c:pt idx="3349">
                  <c:v>39406</c:v>
                </c:pt>
                <c:pt idx="3350">
                  <c:v>39407</c:v>
                </c:pt>
                <c:pt idx="3351">
                  <c:v>39408</c:v>
                </c:pt>
                <c:pt idx="3352">
                  <c:v>39409</c:v>
                </c:pt>
                <c:pt idx="3353">
                  <c:v>39412</c:v>
                </c:pt>
                <c:pt idx="3354">
                  <c:v>39413</c:v>
                </c:pt>
                <c:pt idx="3355">
                  <c:v>39414</c:v>
                </c:pt>
                <c:pt idx="3356">
                  <c:v>39415</c:v>
                </c:pt>
                <c:pt idx="3357">
                  <c:v>39416</c:v>
                </c:pt>
                <c:pt idx="3358">
                  <c:v>39419</c:v>
                </c:pt>
                <c:pt idx="3359">
                  <c:v>39420</c:v>
                </c:pt>
                <c:pt idx="3360">
                  <c:v>39421</c:v>
                </c:pt>
                <c:pt idx="3361">
                  <c:v>39422</c:v>
                </c:pt>
                <c:pt idx="3362">
                  <c:v>39423</c:v>
                </c:pt>
                <c:pt idx="3363">
                  <c:v>39426</c:v>
                </c:pt>
                <c:pt idx="3364">
                  <c:v>39427</c:v>
                </c:pt>
                <c:pt idx="3365">
                  <c:v>39428</c:v>
                </c:pt>
                <c:pt idx="3366">
                  <c:v>39429</c:v>
                </c:pt>
                <c:pt idx="3367">
                  <c:v>39430</c:v>
                </c:pt>
                <c:pt idx="3368">
                  <c:v>39433</c:v>
                </c:pt>
                <c:pt idx="3369">
                  <c:v>39434</c:v>
                </c:pt>
                <c:pt idx="3370">
                  <c:v>39435</c:v>
                </c:pt>
                <c:pt idx="3371">
                  <c:v>39436</c:v>
                </c:pt>
                <c:pt idx="3372">
                  <c:v>39437</c:v>
                </c:pt>
                <c:pt idx="3373">
                  <c:v>39440</c:v>
                </c:pt>
                <c:pt idx="3374">
                  <c:v>39441</c:v>
                </c:pt>
                <c:pt idx="3375">
                  <c:v>39442</c:v>
                </c:pt>
                <c:pt idx="3376">
                  <c:v>39443</c:v>
                </c:pt>
                <c:pt idx="3377">
                  <c:v>39444</c:v>
                </c:pt>
                <c:pt idx="3378">
                  <c:v>39447</c:v>
                </c:pt>
                <c:pt idx="3379">
                  <c:v>39448</c:v>
                </c:pt>
                <c:pt idx="3380">
                  <c:v>39449</c:v>
                </c:pt>
                <c:pt idx="3381">
                  <c:v>39450</c:v>
                </c:pt>
                <c:pt idx="3382">
                  <c:v>39451</c:v>
                </c:pt>
                <c:pt idx="3383">
                  <c:v>39454</c:v>
                </c:pt>
                <c:pt idx="3384">
                  <c:v>39455</c:v>
                </c:pt>
                <c:pt idx="3385">
                  <c:v>39456</c:v>
                </c:pt>
                <c:pt idx="3386">
                  <c:v>39457</c:v>
                </c:pt>
                <c:pt idx="3387">
                  <c:v>39458</c:v>
                </c:pt>
                <c:pt idx="3388">
                  <c:v>39461</c:v>
                </c:pt>
                <c:pt idx="3389">
                  <c:v>39462</c:v>
                </c:pt>
                <c:pt idx="3390">
                  <c:v>39463</c:v>
                </c:pt>
                <c:pt idx="3391">
                  <c:v>39464</c:v>
                </c:pt>
                <c:pt idx="3392">
                  <c:v>39465</c:v>
                </c:pt>
                <c:pt idx="3393">
                  <c:v>39468</c:v>
                </c:pt>
                <c:pt idx="3394">
                  <c:v>39469</c:v>
                </c:pt>
                <c:pt idx="3395">
                  <c:v>39470</c:v>
                </c:pt>
                <c:pt idx="3396">
                  <c:v>39471</c:v>
                </c:pt>
                <c:pt idx="3397">
                  <c:v>39472</c:v>
                </c:pt>
                <c:pt idx="3398">
                  <c:v>39475</c:v>
                </c:pt>
                <c:pt idx="3399">
                  <c:v>39476</c:v>
                </c:pt>
                <c:pt idx="3400">
                  <c:v>39477</c:v>
                </c:pt>
                <c:pt idx="3401">
                  <c:v>39478</c:v>
                </c:pt>
                <c:pt idx="3402">
                  <c:v>39479</c:v>
                </c:pt>
                <c:pt idx="3403">
                  <c:v>39482</c:v>
                </c:pt>
                <c:pt idx="3404">
                  <c:v>39483</c:v>
                </c:pt>
                <c:pt idx="3405">
                  <c:v>39484</c:v>
                </c:pt>
                <c:pt idx="3406">
                  <c:v>39485</c:v>
                </c:pt>
                <c:pt idx="3407">
                  <c:v>39486</c:v>
                </c:pt>
                <c:pt idx="3408">
                  <c:v>39489</c:v>
                </c:pt>
                <c:pt idx="3409">
                  <c:v>39490</c:v>
                </c:pt>
                <c:pt idx="3410">
                  <c:v>39491</c:v>
                </c:pt>
                <c:pt idx="3411">
                  <c:v>39492</c:v>
                </c:pt>
                <c:pt idx="3412">
                  <c:v>39493</c:v>
                </c:pt>
                <c:pt idx="3413">
                  <c:v>39496</c:v>
                </c:pt>
                <c:pt idx="3414">
                  <c:v>39497</c:v>
                </c:pt>
                <c:pt idx="3415">
                  <c:v>39498</c:v>
                </c:pt>
                <c:pt idx="3416">
                  <c:v>39499</c:v>
                </c:pt>
                <c:pt idx="3417">
                  <c:v>39500</c:v>
                </c:pt>
                <c:pt idx="3418">
                  <c:v>39503</c:v>
                </c:pt>
                <c:pt idx="3419">
                  <c:v>39504</c:v>
                </c:pt>
                <c:pt idx="3420">
                  <c:v>39505</c:v>
                </c:pt>
                <c:pt idx="3421">
                  <c:v>39506</c:v>
                </c:pt>
                <c:pt idx="3422">
                  <c:v>39507</c:v>
                </c:pt>
                <c:pt idx="3423">
                  <c:v>39510</c:v>
                </c:pt>
                <c:pt idx="3424">
                  <c:v>39511</c:v>
                </c:pt>
                <c:pt idx="3425">
                  <c:v>39512</c:v>
                </c:pt>
                <c:pt idx="3426">
                  <c:v>39513</c:v>
                </c:pt>
                <c:pt idx="3427">
                  <c:v>39514</c:v>
                </c:pt>
                <c:pt idx="3428">
                  <c:v>39517</c:v>
                </c:pt>
                <c:pt idx="3429">
                  <c:v>39518</c:v>
                </c:pt>
                <c:pt idx="3430">
                  <c:v>39519</c:v>
                </c:pt>
                <c:pt idx="3431">
                  <c:v>39520</c:v>
                </c:pt>
                <c:pt idx="3432">
                  <c:v>39521</c:v>
                </c:pt>
                <c:pt idx="3433">
                  <c:v>39524</c:v>
                </c:pt>
                <c:pt idx="3434">
                  <c:v>39525</c:v>
                </c:pt>
                <c:pt idx="3435">
                  <c:v>39526</c:v>
                </c:pt>
                <c:pt idx="3436">
                  <c:v>39527</c:v>
                </c:pt>
                <c:pt idx="3437">
                  <c:v>39528</c:v>
                </c:pt>
                <c:pt idx="3438">
                  <c:v>39531</c:v>
                </c:pt>
                <c:pt idx="3439">
                  <c:v>39532</c:v>
                </c:pt>
                <c:pt idx="3440">
                  <c:v>39533</c:v>
                </c:pt>
                <c:pt idx="3441">
                  <c:v>39534</c:v>
                </c:pt>
                <c:pt idx="3442">
                  <c:v>39535</c:v>
                </c:pt>
                <c:pt idx="3443">
                  <c:v>39538</c:v>
                </c:pt>
                <c:pt idx="3444">
                  <c:v>39539</c:v>
                </c:pt>
                <c:pt idx="3445">
                  <c:v>39540</c:v>
                </c:pt>
                <c:pt idx="3446">
                  <c:v>39541</c:v>
                </c:pt>
                <c:pt idx="3447">
                  <c:v>39542</c:v>
                </c:pt>
                <c:pt idx="3448">
                  <c:v>39545</c:v>
                </c:pt>
                <c:pt idx="3449">
                  <c:v>39546</c:v>
                </c:pt>
                <c:pt idx="3450">
                  <c:v>39547</c:v>
                </c:pt>
                <c:pt idx="3451">
                  <c:v>39548</c:v>
                </c:pt>
                <c:pt idx="3452">
                  <c:v>39549</c:v>
                </c:pt>
                <c:pt idx="3453">
                  <c:v>39552</c:v>
                </c:pt>
                <c:pt idx="3454">
                  <c:v>39553</c:v>
                </c:pt>
                <c:pt idx="3455">
                  <c:v>39554</c:v>
                </c:pt>
                <c:pt idx="3456">
                  <c:v>39555</c:v>
                </c:pt>
                <c:pt idx="3457">
                  <c:v>39556</c:v>
                </c:pt>
                <c:pt idx="3458">
                  <c:v>39559</c:v>
                </c:pt>
                <c:pt idx="3459">
                  <c:v>39560</c:v>
                </c:pt>
                <c:pt idx="3460">
                  <c:v>39561</c:v>
                </c:pt>
                <c:pt idx="3461">
                  <c:v>39562</c:v>
                </c:pt>
                <c:pt idx="3462">
                  <c:v>39563</c:v>
                </c:pt>
                <c:pt idx="3463">
                  <c:v>39566</c:v>
                </c:pt>
                <c:pt idx="3464">
                  <c:v>39567</c:v>
                </c:pt>
                <c:pt idx="3465">
                  <c:v>39568</c:v>
                </c:pt>
                <c:pt idx="3466">
                  <c:v>39569</c:v>
                </c:pt>
                <c:pt idx="3467">
                  <c:v>39570</c:v>
                </c:pt>
                <c:pt idx="3468">
                  <c:v>39573</c:v>
                </c:pt>
                <c:pt idx="3469">
                  <c:v>39574</c:v>
                </c:pt>
                <c:pt idx="3470">
                  <c:v>39575</c:v>
                </c:pt>
                <c:pt idx="3471">
                  <c:v>39576</c:v>
                </c:pt>
                <c:pt idx="3472">
                  <c:v>39577</c:v>
                </c:pt>
                <c:pt idx="3473">
                  <c:v>39580</c:v>
                </c:pt>
                <c:pt idx="3474">
                  <c:v>39581</c:v>
                </c:pt>
                <c:pt idx="3475">
                  <c:v>39582</c:v>
                </c:pt>
                <c:pt idx="3476">
                  <c:v>39583</c:v>
                </c:pt>
                <c:pt idx="3477">
                  <c:v>39584</c:v>
                </c:pt>
                <c:pt idx="3478">
                  <c:v>39587</c:v>
                </c:pt>
                <c:pt idx="3479">
                  <c:v>39588</c:v>
                </c:pt>
                <c:pt idx="3480">
                  <c:v>39589</c:v>
                </c:pt>
                <c:pt idx="3481">
                  <c:v>39590</c:v>
                </c:pt>
                <c:pt idx="3482">
                  <c:v>39591</c:v>
                </c:pt>
                <c:pt idx="3483">
                  <c:v>39594</c:v>
                </c:pt>
                <c:pt idx="3484">
                  <c:v>39595</c:v>
                </c:pt>
                <c:pt idx="3485">
                  <c:v>39596</c:v>
                </c:pt>
                <c:pt idx="3486">
                  <c:v>39597</c:v>
                </c:pt>
                <c:pt idx="3487">
                  <c:v>39598</c:v>
                </c:pt>
                <c:pt idx="3488">
                  <c:v>39601</c:v>
                </c:pt>
                <c:pt idx="3489">
                  <c:v>39602</c:v>
                </c:pt>
                <c:pt idx="3490">
                  <c:v>39603</c:v>
                </c:pt>
                <c:pt idx="3491">
                  <c:v>39604</c:v>
                </c:pt>
                <c:pt idx="3492">
                  <c:v>39605</c:v>
                </c:pt>
                <c:pt idx="3493">
                  <c:v>39608</c:v>
                </c:pt>
                <c:pt idx="3494">
                  <c:v>39609</c:v>
                </c:pt>
                <c:pt idx="3495">
                  <c:v>39610</c:v>
                </c:pt>
                <c:pt idx="3496">
                  <c:v>39611</c:v>
                </c:pt>
                <c:pt idx="3497">
                  <c:v>39612</c:v>
                </c:pt>
                <c:pt idx="3498">
                  <c:v>39615</c:v>
                </c:pt>
                <c:pt idx="3499">
                  <c:v>39616</c:v>
                </c:pt>
                <c:pt idx="3500">
                  <c:v>39617</c:v>
                </c:pt>
                <c:pt idx="3501">
                  <c:v>39618</c:v>
                </c:pt>
                <c:pt idx="3502">
                  <c:v>39619</c:v>
                </c:pt>
                <c:pt idx="3503">
                  <c:v>39622</c:v>
                </c:pt>
                <c:pt idx="3504">
                  <c:v>39623</c:v>
                </c:pt>
                <c:pt idx="3505">
                  <c:v>39624</c:v>
                </c:pt>
                <c:pt idx="3506">
                  <c:v>39625</c:v>
                </c:pt>
                <c:pt idx="3507">
                  <c:v>39626</c:v>
                </c:pt>
                <c:pt idx="3508">
                  <c:v>39629</c:v>
                </c:pt>
                <c:pt idx="3509">
                  <c:v>39630</c:v>
                </c:pt>
                <c:pt idx="3510">
                  <c:v>39631</c:v>
                </c:pt>
                <c:pt idx="3511">
                  <c:v>39632</c:v>
                </c:pt>
                <c:pt idx="3512">
                  <c:v>39633</c:v>
                </c:pt>
                <c:pt idx="3513">
                  <c:v>39636</c:v>
                </c:pt>
                <c:pt idx="3514">
                  <c:v>39637</c:v>
                </c:pt>
                <c:pt idx="3515">
                  <c:v>39638</c:v>
                </c:pt>
                <c:pt idx="3516">
                  <c:v>39639</c:v>
                </c:pt>
                <c:pt idx="3517">
                  <c:v>39640</c:v>
                </c:pt>
                <c:pt idx="3518">
                  <c:v>39643</c:v>
                </c:pt>
                <c:pt idx="3519">
                  <c:v>39644</c:v>
                </c:pt>
                <c:pt idx="3520">
                  <c:v>39645</c:v>
                </c:pt>
                <c:pt idx="3521">
                  <c:v>39646</c:v>
                </c:pt>
                <c:pt idx="3522">
                  <c:v>39647</c:v>
                </c:pt>
                <c:pt idx="3523">
                  <c:v>39650</c:v>
                </c:pt>
                <c:pt idx="3524">
                  <c:v>39651</c:v>
                </c:pt>
                <c:pt idx="3525">
                  <c:v>39652</c:v>
                </c:pt>
                <c:pt idx="3526">
                  <c:v>39653</c:v>
                </c:pt>
                <c:pt idx="3527">
                  <c:v>39654</c:v>
                </c:pt>
                <c:pt idx="3528">
                  <c:v>39657</c:v>
                </c:pt>
                <c:pt idx="3529">
                  <c:v>39658</c:v>
                </c:pt>
                <c:pt idx="3530">
                  <c:v>39659</c:v>
                </c:pt>
                <c:pt idx="3531">
                  <c:v>39660</c:v>
                </c:pt>
                <c:pt idx="3532">
                  <c:v>39661</c:v>
                </c:pt>
                <c:pt idx="3533">
                  <c:v>39664</c:v>
                </c:pt>
                <c:pt idx="3534">
                  <c:v>39665</c:v>
                </c:pt>
                <c:pt idx="3535">
                  <c:v>39666</c:v>
                </c:pt>
                <c:pt idx="3536">
                  <c:v>39667</c:v>
                </c:pt>
                <c:pt idx="3537">
                  <c:v>39668</c:v>
                </c:pt>
                <c:pt idx="3538">
                  <c:v>39671</c:v>
                </c:pt>
                <c:pt idx="3539">
                  <c:v>39672</c:v>
                </c:pt>
                <c:pt idx="3540">
                  <c:v>39673</c:v>
                </c:pt>
                <c:pt idx="3541">
                  <c:v>39674</c:v>
                </c:pt>
                <c:pt idx="3542">
                  <c:v>39675</c:v>
                </c:pt>
                <c:pt idx="3543">
                  <c:v>39678</c:v>
                </c:pt>
                <c:pt idx="3544">
                  <c:v>39679</c:v>
                </c:pt>
                <c:pt idx="3545">
                  <c:v>39680</c:v>
                </c:pt>
                <c:pt idx="3546">
                  <c:v>39681</c:v>
                </c:pt>
                <c:pt idx="3547">
                  <c:v>39682</c:v>
                </c:pt>
                <c:pt idx="3548">
                  <c:v>39685</c:v>
                </c:pt>
                <c:pt idx="3549">
                  <c:v>39686</c:v>
                </c:pt>
                <c:pt idx="3550">
                  <c:v>39687</c:v>
                </c:pt>
                <c:pt idx="3551">
                  <c:v>39688</c:v>
                </c:pt>
                <c:pt idx="3552">
                  <c:v>39689</c:v>
                </c:pt>
                <c:pt idx="3553">
                  <c:v>39692</c:v>
                </c:pt>
                <c:pt idx="3554">
                  <c:v>39693</c:v>
                </c:pt>
                <c:pt idx="3555">
                  <c:v>39694</c:v>
                </c:pt>
                <c:pt idx="3556">
                  <c:v>39695</c:v>
                </c:pt>
                <c:pt idx="3557">
                  <c:v>39696</c:v>
                </c:pt>
                <c:pt idx="3558">
                  <c:v>39699</c:v>
                </c:pt>
                <c:pt idx="3559">
                  <c:v>39700</c:v>
                </c:pt>
                <c:pt idx="3560">
                  <c:v>39701</c:v>
                </c:pt>
                <c:pt idx="3561">
                  <c:v>39702</c:v>
                </c:pt>
                <c:pt idx="3562">
                  <c:v>39703</c:v>
                </c:pt>
                <c:pt idx="3563">
                  <c:v>39706</c:v>
                </c:pt>
                <c:pt idx="3564">
                  <c:v>39707</c:v>
                </c:pt>
                <c:pt idx="3565">
                  <c:v>39708</c:v>
                </c:pt>
                <c:pt idx="3566">
                  <c:v>39709</c:v>
                </c:pt>
                <c:pt idx="3567">
                  <c:v>39710</c:v>
                </c:pt>
                <c:pt idx="3568">
                  <c:v>39713</c:v>
                </c:pt>
                <c:pt idx="3569">
                  <c:v>39714</c:v>
                </c:pt>
                <c:pt idx="3570">
                  <c:v>39715</c:v>
                </c:pt>
                <c:pt idx="3571">
                  <c:v>39716</c:v>
                </c:pt>
                <c:pt idx="3572">
                  <c:v>39717</c:v>
                </c:pt>
                <c:pt idx="3573">
                  <c:v>39720</c:v>
                </c:pt>
                <c:pt idx="3574">
                  <c:v>39721</c:v>
                </c:pt>
                <c:pt idx="3575">
                  <c:v>39722</c:v>
                </c:pt>
                <c:pt idx="3576">
                  <c:v>39723</c:v>
                </c:pt>
                <c:pt idx="3577">
                  <c:v>39724</c:v>
                </c:pt>
                <c:pt idx="3578">
                  <c:v>39727</c:v>
                </c:pt>
                <c:pt idx="3579">
                  <c:v>39728</c:v>
                </c:pt>
                <c:pt idx="3580">
                  <c:v>39729</c:v>
                </c:pt>
                <c:pt idx="3581">
                  <c:v>39730</c:v>
                </c:pt>
                <c:pt idx="3582">
                  <c:v>39731</c:v>
                </c:pt>
                <c:pt idx="3583">
                  <c:v>39734</c:v>
                </c:pt>
                <c:pt idx="3584">
                  <c:v>39735</c:v>
                </c:pt>
                <c:pt idx="3585">
                  <c:v>39736</c:v>
                </c:pt>
                <c:pt idx="3586">
                  <c:v>39737</c:v>
                </c:pt>
                <c:pt idx="3587">
                  <c:v>39738</c:v>
                </c:pt>
                <c:pt idx="3588">
                  <c:v>39741</c:v>
                </c:pt>
                <c:pt idx="3589">
                  <c:v>39742</c:v>
                </c:pt>
                <c:pt idx="3590">
                  <c:v>39743</c:v>
                </c:pt>
                <c:pt idx="3591">
                  <c:v>39744</c:v>
                </c:pt>
                <c:pt idx="3592">
                  <c:v>39745</c:v>
                </c:pt>
                <c:pt idx="3593">
                  <c:v>39748</c:v>
                </c:pt>
                <c:pt idx="3594">
                  <c:v>39749</c:v>
                </c:pt>
                <c:pt idx="3595">
                  <c:v>39750</c:v>
                </c:pt>
                <c:pt idx="3596">
                  <c:v>39751</c:v>
                </c:pt>
                <c:pt idx="3597">
                  <c:v>39752</c:v>
                </c:pt>
                <c:pt idx="3598">
                  <c:v>39755</c:v>
                </c:pt>
                <c:pt idx="3599">
                  <c:v>39756</c:v>
                </c:pt>
                <c:pt idx="3600">
                  <c:v>39757</c:v>
                </c:pt>
                <c:pt idx="3601">
                  <c:v>39758</c:v>
                </c:pt>
                <c:pt idx="3602">
                  <c:v>39759</c:v>
                </c:pt>
                <c:pt idx="3603">
                  <c:v>39762</c:v>
                </c:pt>
                <c:pt idx="3604">
                  <c:v>39763</c:v>
                </c:pt>
                <c:pt idx="3605">
                  <c:v>39764</c:v>
                </c:pt>
                <c:pt idx="3606">
                  <c:v>39765</c:v>
                </c:pt>
                <c:pt idx="3607">
                  <c:v>39766</c:v>
                </c:pt>
                <c:pt idx="3608">
                  <c:v>39769</c:v>
                </c:pt>
                <c:pt idx="3609">
                  <c:v>39770</c:v>
                </c:pt>
                <c:pt idx="3610">
                  <c:v>39771</c:v>
                </c:pt>
                <c:pt idx="3611">
                  <c:v>39772</c:v>
                </c:pt>
                <c:pt idx="3612">
                  <c:v>39773</c:v>
                </c:pt>
                <c:pt idx="3613">
                  <c:v>39776</c:v>
                </c:pt>
                <c:pt idx="3614">
                  <c:v>39777</c:v>
                </c:pt>
                <c:pt idx="3615">
                  <c:v>39778</c:v>
                </c:pt>
                <c:pt idx="3616">
                  <c:v>39779</c:v>
                </c:pt>
                <c:pt idx="3617">
                  <c:v>39780</c:v>
                </c:pt>
                <c:pt idx="3618">
                  <c:v>39783</c:v>
                </c:pt>
                <c:pt idx="3619">
                  <c:v>39784</c:v>
                </c:pt>
                <c:pt idx="3620">
                  <c:v>39785</c:v>
                </c:pt>
                <c:pt idx="3621">
                  <c:v>39786</c:v>
                </c:pt>
                <c:pt idx="3622">
                  <c:v>39787</c:v>
                </c:pt>
                <c:pt idx="3623">
                  <c:v>39790</c:v>
                </c:pt>
                <c:pt idx="3624">
                  <c:v>39791</c:v>
                </c:pt>
                <c:pt idx="3625">
                  <c:v>39792</c:v>
                </c:pt>
                <c:pt idx="3626">
                  <c:v>39793</c:v>
                </c:pt>
                <c:pt idx="3627">
                  <c:v>39794</c:v>
                </c:pt>
                <c:pt idx="3628">
                  <c:v>39797</c:v>
                </c:pt>
                <c:pt idx="3629">
                  <c:v>39798</c:v>
                </c:pt>
                <c:pt idx="3630">
                  <c:v>39799</c:v>
                </c:pt>
                <c:pt idx="3631">
                  <c:v>39800</c:v>
                </c:pt>
                <c:pt idx="3632">
                  <c:v>39801</c:v>
                </c:pt>
                <c:pt idx="3633">
                  <c:v>39804</c:v>
                </c:pt>
                <c:pt idx="3634">
                  <c:v>39805</c:v>
                </c:pt>
                <c:pt idx="3635">
                  <c:v>39806</c:v>
                </c:pt>
                <c:pt idx="3636">
                  <c:v>39807</c:v>
                </c:pt>
                <c:pt idx="3637">
                  <c:v>39808</c:v>
                </c:pt>
                <c:pt idx="3638">
                  <c:v>39811</c:v>
                </c:pt>
                <c:pt idx="3639">
                  <c:v>39812</c:v>
                </c:pt>
                <c:pt idx="3640">
                  <c:v>39813</c:v>
                </c:pt>
                <c:pt idx="3641">
                  <c:v>39814</c:v>
                </c:pt>
                <c:pt idx="3642">
                  <c:v>39815</c:v>
                </c:pt>
                <c:pt idx="3643">
                  <c:v>39818</c:v>
                </c:pt>
                <c:pt idx="3644">
                  <c:v>39819</c:v>
                </c:pt>
                <c:pt idx="3645">
                  <c:v>39820</c:v>
                </c:pt>
                <c:pt idx="3646">
                  <c:v>39821</c:v>
                </c:pt>
                <c:pt idx="3647">
                  <c:v>39822</c:v>
                </c:pt>
                <c:pt idx="3648">
                  <c:v>39825</c:v>
                </c:pt>
                <c:pt idx="3649">
                  <c:v>39826</c:v>
                </c:pt>
                <c:pt idx="3650">
                  <c:v>39827</c:v>
                </c:pt>
                <c:pt idx="3651">
                  <c:v>39828</c:v>
                </c:pt>
                <c:pt idx="3652">
                  <c:v>39829</c:v>
                </c:pt>
                <c:pt idx="3653">
                  <c:v>39832</c:v>
                </c:pt>
                <c:pt idx="3654">
                  <c:v>39833</c:v>
                </c:pt>
                <c:pt idx="3655">
                  <c:v>39834</c:v>
                </c:pt>
                <c:pt idx="3656">
                  <c:v>39835</c:v>
                </c:pt>
                <c:pt idx="3657">
                  <c:v>39836</c:v>
                </c:pt>
                <c:pt idx="3658">
                  <c:v>39839</c:v>
                </c:pt>
                <c:pt idx="3659">
                  <c:v>39840</c:v>
                </c:pt>
                <c:pt idx="3660">
                  <c:v>39841</c:v>
                </c:pt>
                <c:pt idx="3661">
                  <c:v>39842</c:v>
                </c:pt>
                <c:pt idx="3662">
                  <c:v>39843</c:v>
                </c:pt>
                <c:pt idx="3663">
                  <c:v>39846</c:v>
                </c:pt>
                <c:pt idx="3664">
                  <c:v>39847</c:v>
                </c:pt>
                <c:pt idx="3665">
                  <c:v>39848</c:v>
                </c:pt>
                <c:pt idx="3666">
                  <c:v>39849</c:v>
                </c:pt>
                <c:pt idx="3667">
                  <c:v>39850</c:v>
                </c:pt>
                <c:pt idx="3668">
                  <c:v>39853</c:v>
                </c:pt>
                <c:pt idx="3669">
                  <c:v>39854</c:v>
                </c:pt>
                <c:pt idx="3670">
                  <c:v>39855</c:v>
                </c:pt>
                <c:pt idx="3671">
                  <c:v>39856</c:v>
                </c:pt>
                <c:pt idx="3672">
                  <c:v>39857</c:v>
                </c:pt>
                <c:pt idx="3673">
                  <c:v>39860</c:v>
                </c:pt>
                <c:pt idx="3674">
                  <c:v>39861</c:v>
                </c:pt>
                <c:pt idx="3675">
                  <c:v>39862</c:v>
                </c:pt>
                <c:pt idx="3676">
                  <c:v>39863</c:v>
                </c:pt>
                <c:pt idx="3677">
                  <c:v>39864</c:v>
                </c:pt>
                <c:pt idx="3678">
                  <c:v>39867</c:v>
                </c:pt>
                <c:pt idx="3679">
                  <c:v>39868</c:v>
                </c:pt>
                <c:pt idx="3680">
                  <c:v>39869</c:v>
                </c:pt>
                <c:pt idx="3681">
                  <c:v>39870</c:v>
                </c:pt>
                <c:pt idx="3682">
                  <c:v>39871</c:v>
                </c:pt>
                <c:pt idx="3683">
                  <c:v>39874</c:v>
                </c:pt>
                <c:pt idx="3684">
                  <c:v>39875</c:v>
                </c:pt>
                <c:pt idx="3685">
                  <c:v>39876</c:v>
                </c:pt>
                <c:pt idx="3686">
                  <c:v>39877</c:v>
                </c:pt>
                <c:pt idx="3687">
                  <c:v>39878</c:v>
                </c:pt>
                <c:pt idx="3688">
                  <c:v>39881</c:v>
                </c:pt>
                <c:pt idx="3689">
                  <c:v>39882</c:v>
                </c:pt>
                <c:pt idx="3690">
                  <c:v>39883</c:v>
                </c:pt>
                <c:pt idx="3691">
                  <c:v>39884</c:v>
                </c:pt>
                <c:pt idx="3692">
                  <c:v>39885</c:v>
                </c:pt>
                <c:pt idx="3693">
                  <c:v>39888</c:v>
                </c:pt>
                <c:pt idx="3694">
                  <c:v>39889</c:v>
                </c:pt>
                <c:pt idx="3695">
                  <c:v>39890</c:v>
                </c:pt>
                <c:pt idx="3696">
                  <c:v>39891</c:v>
                </c:pt>
                <c:pt idx="3697">
                  <c:v>39892</c:v>
                </c:pt>
                <c:pt idx="3698">
                  <c:v>39895</c:v>
                </c:pt>
                <c:pt idx="3699">
                  <c:v>39896</c:v>
                </c:pt>
                <c:pt idx="3700">
                  <c:v>39897</c:v>
                </c:pt>
                <c:pt idx="3701">
                  <c:v>39898</c:v>
                </c:pt>
                <c:pt idx="3702">
                  <c:v>39899</c:v>
                </c:pt>
                <c:pt idx="3703">
                  <c:v>39902</c:v>
                </c:pt>
                <c:pt idx="3704">
                  <c:v>39903</c:v>
                </c:pt>
                <c:pt idx="3705">
                  <c:v>39904</c:v>
                </c:pt>
                <c:pt idx="3706">
                  <c:v>39905</c:v>
                </c:pt>
                <c:pt idx="3707">
                  <c:v>39906</c:v>
                </c:pt>
                <c:pt idx="3708">
                  <c:v>39909</c:v>
                </c:pt>
                <c:pt idx="3709">
                  <c:v>39910</c:v>
                </c:pt>
                <c:pt idx="3710">
                  <c:v>39911</c:v>
                </c:pt>
                <c:pt idx="3711">
                  <c:v>39912</c:v>
                </c:pt>
                <c:pt idx="3712">
                  <c:v>39913</c:v>
                </c:pt>
                <c:pt idx="3713">
                  <c:v>39916</c:v>
                </c:pt>
                <c:pt idx="3714">
                  <c:v>39917</c:v>
                </c:pt>
                <c:pt idx="3715">
                  <c:v>39918</c:v>
                </c:pt>
                <c:pt idx="3716">
                  <c:v>39919</c:v>
                </c:pt>
                <c:pt idx="3717">
                  <c:v>39920</c:v>
                </c:pt>
                <c:pt idx="3718">
                  <c:v>39923</c:v>
                </c:pt>
                <c:pt idx="3719">
                  <c:v>39924</c:v>
                </c:pt>
                <c:pt idx="3720">
                  <c:v>39925</c:v>
                </c:pt>
                <c:pt idx="3721">
                  <c:v>39926</c:v>
                </c:pt>
                <c:pt idx="3722">
                  <c:v>39927</c:v>
                </c:pt>
                <c:pt idx="3723">
                  <c:v>39930</c:v>
                </c:pt>
                <c:pt idx="3724">
                  <c:v>39931</c:v>
                </c:pt>
                <c:pt idx="3725">
                  <c:v>39932</c:v>
                </c:pt>
                <c:pt idx="3726">
                  <c:v>39933</c:v>
                </c:pt>
                <c:pt idx="3727">
                  <c:v>39934</c:v>
                </c:pt>
                <c:pt idx="3728">
                  <c:v>39937</c:v>
                </c:pt>
                <c:pt idx="3729">
                  <c:v>39938</c:v>
                </c:pt>
                <c:pt idx="3730">
                  <c:v>39939</c:v>
                </c:pt>
                <c:pt idx="3731">
                  <c:v>39940</c:v>
                </c:pt>
                <c:pt idx="3732">
                  <c:v>39941</c:v>
                </c:pt>
                <c:pt idx="3733">
                  <c:v>39944</c:v>
                </c:pt>
                <c:pt idx="3734">
                  <c:v>39945</c:v>
                </c:pt>
                <c:pt idx="3735">
                  <c:v>39946</c:v>
                </c:pt>
                <c:pt idx="3736">
                  <c:v>39947</c:v>
                </c:pt>
                <c:pt idx="3737">
                  <c:v>39948</c:v>
                </c:pt>
                <c:pt idx="3738">
                  <c:v>39951</c:v>
                </c:pt>
                <c:pt idx="3739">
                  <c:v>39952</c:v>
                </c:pt>
                <c:pt idx="3740">
                  <c:v>39953</c:v>
                </c:pt>
                <c:pt idx="3741">
                  <c:v>39954</c:v>
                </c:pt>
                <c:pt idx="3742">
                  <c:v>39955</c:v>
                </c:pt>
                <c:pt idx="3743">
                  <c:v>39958</c:v>
                </c:pt>
                <c:pt idx="3744">
                  <c:v>39959</c:v>
                </c:pt>
                <c:pt idx="3745">
                  <c:v>39960</c:v>
                </c:pt>
                <c:pt idx="3746">
                  <c:v>39961</c:v>
                </c:pt>
                <c:pt idx="3747">
                  <c:v>39962</c:v>
                </c:pt>
                <c:pt idx="3748">
                  <c:v>39965</c:v>
                </c:pt>
                <c:pt idx="3749">
                  <c:v>39966</c:v>
                </c:pt>
                <c:pt idx="3750">
                  <c:v>39967</c:v>
                </c:pt>
                <c:pt idx="3751">
                  <c:v>39968</c:v>
                </c:pt>
                <c:pt idx="3752">
                  <c:v>39969</c:v>
                </c:pt>
                <c:pt idx="3753">
                  <c:v>39972</c:v>
                </c:pt>
                <c:pt idx="3754">
                  <c:v>39973</c:v>
                </c:pt>
                <c:pt idx="3755">
                  <c:v>39974</c:v>
                </c:pt>
                <c:pt idx="3756">
                  <c:v>39975</c:v>
                </c:pt>
                <c:pt idx="3757">
                  <c:v>39976</c:v>
                </c:pt>
                <c:pt idx="3758">
                  <c:v>39979</c:v>
                </c:pt>
                <c:pt idx="3759">
                  <c:v>39980</c:v>
                </c:pt>
                <c:pt idx="3760">
                  <c:v>39981</c:v>
                </c:pt>
                <c:pt idx="3761">
                  <c:v>39982</c:v>
                </c:pt>
                <c:pt idx="3762">
                  <c:v>39983</c:v>
                </c:pt>
                <c:pt idx="3763">
                  <c:v>39986</c:v>
                </c:pt>
                <c:pt idx="3764">
                  <c:v>39987</c:v>
                </c:pt>
                <c:pt idx="3765">
                  <c:v>39988</c:v>
                </c:pt>
                <c:pt idx="3766">
                  <c:v>39989</c:v>
                </c:pt>
                <c:pt idx="3767">
                  <c:v>39990</c:v>
                </c:pt>
                <c:pt idx="3768">
                  <c:v>39993</c:v>
                </c:pt>
                <c:pt idx="3769">
                  <c:v>39994</c:v>
                </c:pt>
                <c:pt idx="3770">
                  <c:v>39995</c:v>
                </c:pt>
                <c:pt idx="3771">
                  <c:v>39996</c:v>
                </c:pt>
                <c:pt idx="3772">
                  <c:v>39997</c:v>
                </c:pt>
                <c:pt idx="3773">
                  <c:v>40000</c:v>
                </c:pt>
                <c:pt idx="3774">
                  <c:v>40001</c:v>
                </c:pt>
                <c:pt idx="3775">
                  <c:v>40002</c:v>
                </c:pt>
                <c:pt idx="3776">
                  <c:v>40003</c:v>
                </c:pt>
                <c:pt idx="3777">
                  <c:v>40004</c:v>
                </c:pt>
                <c:pt idx="3778">
                  <c:v>40007</c:v>
                </c:pt>
                <c:pt idx="3779">
                  <c:v>40008</c:v>
                </c:pt>
                <c:pt idx="3780">
                  <c:v>40009</c:v>
                </c:pt>
                <c:pt idx="3781">
                  <c:v>40010</c:v>
                </c:pt>
                <c:pt idx="3782">
                  <c:v>40011</c:v>
                </c:pt>
                <c:pt idx="3783">
                  <c:v>40014</c:v>
                </c:pt>
                <c:pt idx="3784">
                  <c:v>40015</c:v>
                </c:pt>
                <c:pt idx="3785">
                  <c:v>40016</c:v>
                </c:pt>
                <c:pt idx="3786">
                  <c:v>40017</c:v>
                </c:pt>
                <c:pt idx="3787">
                  <c:v>40018</c:v>
                </c:pt>
                <c:pt idx="3788">
                  <c:v>40021</c:v>
                </c:pt>
                <c:pt idx="3789">
                  <c:v>40022</c:v>
                </c:pt>
                <c:pt idx="3790">
                  <c:v>40023</c:v>
                </c:pt>
                <c:pt idx="3791">
                  <c:v>40024</c:v>
                </c:pt>
                <c:pt idx="3792">
                  <c:v>40025</c:v>
                </c:pt>
                <c:pt idx="3793">
                  <c:v>40028</c:v>
                </c:pt>
                <c:pt idx="3794">
                  <c:v>40029</c:v>
                </c:pt>
                <c:pt idx="3795">
                  <c:v>40030</c:v>
                </c:pt>
                <c:pt idx="3796">
                  <c:v>40031</c:v>
                </c:pt>
                <c:pt idx="3797">
                  <c:v>40032</c:v>
                </c:pt>
                <c:pt idx="3798">
                  <c:v>40035</c:v>
                </c:pt>
                <c:pt idx="3799">
                  <c:v>40036</c:v>
                </c:pt>
                <c:pt idx="3800">
                  <c:v>40037</c:v>
                </c:pt>
                <c:pt idx="3801">
                  <c:v>40038</c:v>
                </c:pt>
                <c:pt idx="3802">
                  <c:v>40039</c:v>
                </c:pt>
                <c:pt idx="3803">
                  <c:v>40042</c:v>
                </c:pt>
                <c:pt idx="3804">
                  <c:v>40043</c:v>
                </c:pt>
                <c:pt idx="3805">
                  <c:v>40044</c:v>
                </c:pt>
                <c:pt idx="3806">
                  <c:v>40045</c:v>
                </c:pt>
                <c:pt idx="3807">
                  <c:v>40046</c:v>
                </c:pt>
                <c:pt idx="3808">
                  <c:v>40049</c:v>
                </c:pt>
                <c:pt idx="3809">
                  <c:v>40050</c:v>
                </c:pt>
                <c:pt idx="3810">
                  <c:v>40051</c:v>
                </c:pt>
                <c:pt idx="3811">
                  <c:v>40052</c:v>
                </c:pt>
                <c:pt idx="3812">
                  <c:v>40053</c:v>
                </c:pt>
                <c:pt idx="3813">
                  <c:v>40056</c:v>
                </c:pt>
                <c:pt idx="3814">
                  <c:v>40057</c:v>
                </c:pt>
                <c:pt idx="3815">
                  <c:v>40058</c:v>
                </c:pt>
                <c:pt idx="3816">
                  <c:v>40059</c:v>
                </c:pt>
                <c:pt idx="3817">
                  <c:v>40060</c:v>
                </c:pt>
                <c:pt idx="3818">
                  <c:v>40063</c:v>
                </c:pt>
                <c:pt idx="3819">
                  <c:v>40064</c:v>
                </c:pt>
                <c:pt idx="3820">
                  <c:v>40065</c:v>
                </c:pt>
                <c:pt idx="3821">
                  <c:v>40066</c:v>
                </c:pt>
                <c:pt idx="3822">
                  <c:v>40067</c:v>
                </c:pt>
                <c:pt idx="3823">
                  <c:v>40070</c:v>
                </c:pt>
                <c:pt idx="3824">
                  <c:v>40071</c:v>
                </c:pt>
                <c:pt idx="3825">
                  <c:v>40072</c:v>
                </c:pt>
                <c:pt idx="3826">
                  <c:v>40073</c:v>
                </c:pt>
                <c:pt idx="3827">
                  <c:v>40074</c:v>
                </c:pt>
                <c:pt idx="3828">
                  <c:v>40077</c:v>
                </c:pt>
                <c:pt idx="3829">
                  <c:v>40078</c:v>
                </c:pt>
                <c:pt idx="3830">
                  <c:v>40079</c:v>
                </c:pt>
                <c:pt idx="3831">
                  <c:v>40080</c:v>
                </c:pt>
                <c:pt idx="3832">
                  <c:v>40081</c:v>
                </c:pt>
                <c:pt idx="3833">
                  <c:v>40084</c:v>
                </c:pt>
                <c:pt idx="3834">
                  <c:v>40085</c:v>
                </c:pt>
                <c:pt idx="3835">
                  <c:v>40086</c:v>
                </c:pt>
                <c:pt idx="3836">
                  <c:v>40087</c:v>
                </c:pt>
                <c:pt idx="3837">
                  <c:v>40088</c:v>
                </c:pt>
                <c:pt idx="3838">
                  <c:v>40091</c:v>
                </c:pt>
                <c:pt idx="3839">
                  <c:v>40092</c:v>
                </c:pt>
                <c:pt idx="3840">
                  <c:v>40093</c:v>
                </c:pt>
                <c:pt idx="3841">
                  <c:v>40094</c:v>
                </c:pt>
                <c:pt idx="3842">
                  <c:v>40095</c:v>
                </c:pt>
                <c:pt idx="3843">
                  <c:v>40098</c:v>
                </c:pt>
                <c:pt idx="3844">
                  <c:v>40099</c:v>
                </c:pt>
                <c:pt idx="3845">
                  <c:v>40100</c:v>
                </c:pt>
                <c:pt idx="3846">
                  <c:v>40101</c:v>
                </c:pt>
                <c:pt idx="3847">
                  <c:v>40102</c:v>
                </c:pt>
                <c:pt idx="3848">
                  <c:v>40105</c:v>
                </c:pt>
                <c:pt idx="3849">
                  <c:v>40106</c:v>
                </c:pt>
                <c:pt idx="3850">
                  <c:v>40107</c:v>
                </c:pt>
                <c:pt idx="3851">
                  <c:v>40108</c:v>
                </c:pt>
                <c:pt idx="3852">
                  <c:v>40109</c:v>
                </c:pt>
                <c:pt idx="3853">
                  <c:v>40112</c:v>
                </c:pt>
                <c:pt idx="3854">
                  <c:v>40113</c:v>
                </c:pt>
                <c:pt idx="3855">
                  <c:v>40114</c:v>
                </c:pt>
                <c:pt idx="3856">
                  <c:v>40115</c:v>
                </c:pt>
                <c:pt idx="3857">
                  <c:v>40116</c:v>
                </c:pt>
                <c:pt idx="3858">
                  <c:v>40119</c:v>
                </c:pt>
                <c:pt idx="3859">
                  <c:v>40120</c:v>
                </c:pt>
                <c:pt idx="3860">
                  <c:v>40121</c:v>
                </c:pt>
                <c:pt idx="3861">
                  <c:v>40122</c:v>
                </c:pt>
                <c:pt idx="3862">
                  <c:v>40123</c:v>
                </c:pt>
                <c:pt idx="3863">
                  <c:v>40126</c:v>
                </c:pt>
                <c:pt idx="3864">
                  <c:v>40127</c:v>
                </c:pt>
                <c:pt idx="3865">
                  <c:v>40128</c:v>
                </c:pt>
                <c:pt idx="3866">
                  <c:v>40129</c:v>
                </c:pt>
                <c:pt idx="3867">
                  <c:v>40130</c:v>
                </c:pt>
                <c:pt idx="3868">
                  <c:v>40133</c:v>
                </c:pt>
                <c:pt idx="3869">
                  <c:v>40134</c:v>
                </c:pt>
                <c:pt idx="3870">
                  <c:v>40135</c:v>
                </c:pt>
                <c:pt idx="3871">
                  <c:v>40136</c:v>
                </c:pt>
                <c:pt idx="3872">
                  <c:v>40137</c:v>
                </c:pt>
                <c:pt idx="3873">
                  <c:v>40140</c:v>
                </c:pt>
                <c:pt idx="3874">
                  <c:v>40141</c:v>
                </c:pt>
                <c:pt idx="3875">
                  <c:v>40142</c:v>
                </c:pt>
                <c:pt idx="3876">
                  <c:v>40143</c:v>
                </c:pt>
                <c:pt idx="3877">
                  <c:v>40144</c:v>
                </c:pt>
                <c:pt idx="3878">
                  <c:v>40147</c:v>
                </c:pt>
                <c:pt idx="3879">
                  <c:v>40148</c:v>
                </c:pt>
                <c:pt idx="3880">
                  <c:v>40149</c:v>
                </c:pt>
                <c:pt idx="3881">
                  <c:v>40150</c:v>
                </c:pt>
                <c:pt idx="3882">
                  <c:v>40151</c:v>
                </c:pt>
                <c:pt idx="3883">
                  <c:v>40154</c:v>
                </c:pt>
                <c:pt idx="3884">
                  <c:v>40155</c:v>
                </c:pt>
                <c:pt idx="3885">
                  <c:v>40156</c:v>
                </c:pt>
                <c:pt idx="3886">
                  <c:v>40157</c:v>
                </c:pt>
                <c:pt idx="3887">
                  <c:v>40158</c:v>
                </c:pt>
                <c:pt idx="3888">
                  <c:v>40161</c:v>
                </c:pt>
                <c:pt idx="3889">
                  <c:v>40162</c:v>
                </c:pt>
                <c:pt idx="3890">
                  <c:v>40163</c:v>
                </c:pt>
                <c:pt idx="3891">
                  <c:v>40164</c:v>
                </c:pt>
                <c:pt idx="3892">
                  <c:v>40165</c:v>
                </c:pt>
                <c:pt idx="3893">
                  <c:v>40168</c:v>
                </c:pt>
                <c:pt idx="3894">
                  <c:v>40169</c:v>
                </c:pt>
                <c:pt idx="3895">
                  <c:v>40170</c:v>
                </c:pt>
                <c:pt idx="3896">
                  <c:v>40171</c:v>
                </c:pt>
                <c:pt idx="3897">
                  <c:v>40172</c:v>
                </c:pt>
                <c:pt idx="3898">
                  <c:v>40175</c:v>
                </c:pt>
                <c:pt idx="3899">
                  <c:v>40176</c:v>
                </c:pt>
                <c:pt idx="3900">
                  <c:v>40177</c:v>
                </c:pt>
                <c:pt idx="3901">
                  <c:v>40178</c:v>
                </c:pt>
                <c:pt idx="3902">
                  <c:v>40179</c:v>
                </c:pt>
                <c:pt idx="3903">
                  <c:v>40182</c:v>
                </c:pt>
                <c:pt idx="3904">
                  <c:v>40183</c:v>
                </c:pt>
                <c:pt idx="3905">
                  <c:v>40184</c:v>
                </c:pt>
                <c:pt idx="3906">
                  <c:v>40185</c:v>
                </c:pt>
                <c:pt idx="3907">
                  <c:v>40186</c:v>
                </c:pt>
                <c:pt idx="3908">
                  <c:v>40189</c:v>
                </c:pt>
                <c:pt idx="3909">
                  <c:v>40190</c:v>
                </c:pt>
                <c:pt idx="3910">
                  <c:v>40191</c:v>
                </c:pt>
                <c:pt idx="3911">
                  <c:v>40192</c:v>
                </c:pt>
                <c:pt idx="3912">
                  <c:v>40193</c:v>
                </c:pt>
                <c:pt idx="3913">
                  <c:v>40196</c:v>
                </c:pt>
                <c:pt idx="3914">
                  <c:v>40197</c:v>
                </c:pt>
                <c:pt idx="3915">
                  <c:v>40198</c:v>
                </c:pt>
                <c:pt idx="3916">
                  <c:v>40199</c:v>
                </c:pt>
                <c:pt idx="3917">
                  <c:v>40200</c:v>
                </c:pt>
                <c:pt idx="3918">
                  <c:v>40203</c:v>
                </c:pt>
                <c:pt idx="3919">
                  <c:v>40204</c:v>
                </c:pt>
                <c:pt idx="3920">
                  <c:v>40205</c:v>
                </c:pt>
                <c:pt idx="3921">
                  <c:v>40206</c:v>
                </c:pt>
                <c:pt idx="3922">
                  <c:v>40207</c:v>
                </c:pt>
                <c:pt idx="3923">
                  <c:v>40210</c:v>
                </c:pt>
                <c:pt idx="3924">
                  <c:v>40211</c:v>
                </c:pt>
                <c:pt idx="3925">
                  <c:v>40212</c:v>
                </c:pt>
                <c:pt idx="3926">
                  <c:v>40213</c:v>
                </c:pt>
                <c:pt idx="3927">
                  <c:v>40214</c:v>
                </c:pt>
                <c:pt idx="3928">
                  <c:v>40217</c:v>
                </c:pt>
                <c:pt idx="3929">
                  <c:v>40218</c:v>
                </c:pt>
                <c:pt idx="3930">
                  <c:v>40219</c:v>
                </c:pt>
                <c:pt idx="3931">
                  <c:v>40220</c:v>
                </c:pt>
                <c:pt idx="3932">
                  <c:v>40221</c:v>
                </c:pt>
                <c:pt idx="3933">
                  <c:v>40224</c:v>
                </c:pt>
                <c:pt idx="3934">
                  <c:v>40225</c:v>
                </c:pt>
                <c:pt idx="3935">
                  <c:v>40226</c:v>
                </c:pt>
                <c:pt idx="3936">
                  <c:v>40227</c:v>
                </c:pt>
                <c:pt idx="3937">
                  <c:v>40228</c:v>
                </c:pt>
                <c:pt idx="3938">
                  <c:v>40231</c:v>
                </c:pt>
                <c:pt idx="3939">
                  <c:v>40232</c:v>
                </c:pt>
                <c:pt idx="3940">
                  <c:v>40233</c:v>
                </c:pt>
                <c:pt idx="3941">
                  <c:v>40234</c:v>
                </c:pt>
                <c:pt idx="3942">
                  <c:v>40235</c:v>
                </c:pt>
                <c:pt idx="3943">
                  <c:v>40238</c:v>
                </c:pt>
                <c:pt idx="3944">
                  <c:v>40239</c:v>
                </c:pt>
                <c:pt idx="3945">
                  <c:v>40240</c:v>
                </c:pt>
                <c:pt idx="3946">
                  <c:v>40241</c:v>
                </c:pt>
                <c:pt idx="3947">
                  <c:v>40242</c:v>
                </c:pt>
                <c:pt idx="3948">
                  <c:v>40245</c:v>
                </c:pt>
                <c:pt idx="3949">
                  <c:v>40246</c:v>
                </c:pt>
                <c:pt idx="3950">
                  <c:v>40247</c:v>
                </c:pt>
                <c:pt idx="3951">
                  <c:v>40248</c:v>
                </c:pt>
                <c:pt idx="3952">
                  <c:v>40249</c:v>
                </c:pt>
                <c:pt idx="3953">
                  <c:v>40252</c:v>
                </c:pt>
                <c:pt idx="3954">
                  <c:v>40253</c:v>
                </c:pt>
                <c:pt idx="3955">
                  <c:v>40254</c:v>
                </c:pt>
                <c:pt idx="3956">
                  <c:v>40255</c:v>
                </c:pt>
                <c:pt idx="3957">
                  <c:v>40256</c:v>
                </c:pt>
                <c:pt idx="3958">
                  <c:v>40259</c:v>
                </c:pt>
                <c:pt idx="3959">
                  <c:v>40260</c:v>
                </c:pt>
                <c:pt idx="3960">
                  <c:v>40261</c:v>
                </c:pt>
                <c:pt idx="3961">
                  <c:v>40262</c:v>
                </c:pt>
                <c:pt idx="3962">
                  <c:v>40263</c:v>
                </c:pt>
                <c:pt idx="3963">
                  <c:v>40266</c:v>
                </c:pt>
                <c:pt idx="3964">
                  <c:v>40267</c:v>
                </c:pt>
                <c:pt idx="3965">
                  <c:v>40268</c:v>
                </c:pt>
                <c:pt idx="3966">
                  <c:v>40269</c:v>
                </c:pt>
                <c:pt idx="3967">
                  <c:v>40270</c:v>
                </c:pt>
                <c:pt idx="3968">
                  <c:v>40273</c:v>
                </c:pt>
                <c:pt idx="3969">
                  <c:v>40274</c:v>
                </c:pt>
                <c:pt idx="3970">
                  <c:v>40275</c:v>
                </c:pt>
                <c:pt idx="3971">
                  <c:v>40276</c:v>
                </c:pt>
                <c:pt idx="3972">
                  <c:v>40277</c:v>
                </c:pt>
                <c:pt idx="3973">
                  <c:v>40280</c:v>
                </c:pt>
                <c:pt idx="3974">
                  <c:v>40281</c:v>
                </c:pt>
                <c:pt idx="3975">
                  <c:v>40282</c:v>
                </c:pt>
                <c:pt idx="3976">
                  <c:v>40283</c:v>
                </c:pt>
                <c:pt idx="3977">
                  <c:v>40284</c:v>
                </c:pt>
                <c:pt idx="3978">
                  <c:v>40287</c:v>
                </c:pt>
                <c:pt idx="3979">
                  <c:v>40288</c:v>
                </c:pt>
                <c:pt idx="3980">
                  <c:v>40289</c:v>
                </c:pt>
                <c:pt idx="3981">
                  <c:v>40290</c:v>
                </c:pt>
                <c:pt idx="3982">
                  <c:v>40291</c:v>
                </c:pt>
                <c:pt idx="3983">
                  <c:v>40294</c:v>
                </c:pt>
                <c:pt idx="3984">
                  <c:v>40295</c:v>
                </c:pt>
                <c:pt idx="3985">
                  <c:v>40296</c:v>
                </c:pt>
                <c:pt idx="3986">
                  <c:v>40297</c:v>
                </c:pt>
                <c:pt idx="3987">
                  <c:v>40298</c:v>
                </c:pt>
                <c:pt idx="3988">
                  <c:v>40301</c:v>
                </c:pt>
                <c:pt idx="3989">
                  <c:v>40302</c:v>
                </c:pt>
                <c:pt idx="3990">
                  <c:v>40303</c:v>
                </c:pt>
                <c:pt idx="3991">
                  <c:v>40304</c:v>
                </c:pt>
                <c:pt idx="3992">
                  <c:v>40305</c:v>
                </c:pt>
                <c:pt idx="3993">
                  <c:v>40308</c:v>
                </c:pt>
                <c:pt idx="3994">
                  <c:v>40309</c:v>
                </c:pt>
                <c:pt idx="3995">
                  <c:v>40310</c:v>
                </c:pt>
                <c:pt idx="3996">
                  <c:v>40311</c:v>
                </c:pt>
                <c:pt idx="3997">
                  <c:v>40312</c:v>
                </c:pt>
                <c:pt idx="3998">
                  <c:v>40315</c:v>
                </c:pt>
                <c:pt idx="3999">
                  <c:v>40316</c:v>
                </c:pt>
                <c:pt idx="4000">
                  <c:v>40317</c:v>
                </c:pt>
                <c:pt idx="4001">
                  <c:v>40318</c:v>
                </c:pt>
                <c:pt idx="4002">
                  <c:v>40319</c:v>
                </c:pt>
                <c:pt idx="4003">
                  <c:v>40322</c:v>
                </c:pt>
                <c:pt idx="4004">
                  <c:v>40323</c:v>
                </c:pt>
                <c:pt idx="4005">
                  <c:v>40324</c:v>
                </c:pt>
                <c:pt idx="4006">
                  <c:v>40325</c:v>
                </c:pt>
                <c:pt idx="4007">
                  <c:v>40326</c:v>
                </c:pt>
                <c:pt idx="4008">
                  <c:v>40329</c:v>
                </c:pt>
                <c:pt idx="4009">
                  <c:v>40330</c:v>
                </c:pt>
                <c:pt idx="4010">
                  <c:v>40331</c:v>
                </c:pt>
                <c:pt idx="4011">
                  <c:v>40332</c:v>
                </c:pt>
                <c:pt idx="4012">
                  <c:v>40333</c:v>
                </c:pt>
                <c:pt idx="4013">
                  <c:v>40336</c:v>
                </c:pt>
                <c:pt idx="4014">
                  <c:v>40337</c:v>
                </c:pt>
                <c:pt idx="4015">
                  <c:v>40338</c:v>
                </c:pt>
                <c:pt idx="4016">
                  <c:v>40339</c:v>
                </c:pt>
                <c:pt idx="4017">
                  <c:v>40340</c:v>
                </c:pt>
                <c:pt idx="4018">
                  <c:v>40343</c:v>
                </c:pt>
                <c:pt idx="4019">
                  <c:v>40344</c:v>
                </c:pt>
                <c:pt idx="4020">
                  <c:v>40345</c:v>
                </c:pt>
                <c:pt idx="4021">
                  <c:v>40346</c:v>
                </c:pt>
                <c:pt idx="4022">
                  <c:v>40347</c:v>
                </c:pt>
                <c:pt idx="4023">
                  <c:v>40350</c:v>
                </c:pt>
                <c:pt idx="4024">
                  <c:v>40351</c:v>
                </c:pt>
                <c:pt idx="4025">
                  <c:v>40352</c:v>
                </c:pt>
                <c:pt idx="4026">
                  <c:v>40353</c:v>
                </c:pt>
                <c:pt idx="4027">
                  <c:v>40354</c:v>
                </c:pt>
                <c:pt idx="4028">
                  <c:v>40357</c:v>
                </c:pt>
                <c:pt idx="4029">
                  <c:v>40358</c:v>
                </c:pt>
                <c:pt idx="4030">
                  <c:v>40359</c:v>
                </c:pt>
                <c:pt idx="4031">
                  <c:v>40360</c:v>
                </c:pt>
                <c:pt idx="4032">
                  <c:v>40361</c:v>
                </c:pt>
                <c:pt idx="4033">
                  <c:v>40364</c:v>
                </c:pt>
                <c:pt idx="4034">
                  <c:v>40365</c:v>
                </c:pt>
                <c:pt idx="4035">
                  <c:v>40366</c:v>
                </c:pt>
                <c:pt idx="4036">
                  <c:v>40367</c:v>
                </c:pt>
                <c:pt idx="4037">
                  <c:v>40368</c:v>
                </c:pt>
                <c:pt idx="4038">
                  <c:v>40371</c:v>
                </c:pt>
                <c:pt idx="4039">
                  <c:v>40372</c:v>
                </c:pt>
                <c:pt idx="4040">
                  <c:v>40373</c:v>
                </c:pt>
                <c:pt idx="4041">
                  <c:v>40374</c:v>
                </c:pt>
                <c:pt idx="4042">
                  <c:v>40375</c:v>
                </c:pt>
                <c:pt idx="4043">
                  <c:v>40378</c:v>
                </c:pt>
                <c:pt idx="4044">
                  <c:v>40379</c:v>
                </c:pt>
                <c:pt idx="4045">
                  <c:v>40380</c:v>
                </c:pt>
                <c:pt idx="4046">
                  <c:v>40381</c:v>
                </c:pt>
                <c:pt idx="4047">
                  <c:v>40382</c:v>
                </c:pt>
                <c:pt idx="4048">
                  <c:v>40385</c:v>
                </c:pt>
                <c:pt idx="4049">
                  <c:v>40386</c:v>
                </c:pt>
                <c:pt idx="4050">
                  <c:v>40387</c:v>
                </c:pt>
                <c:pt idx="4051">
                  <c:v>40388</c:v>
                </c:pt>
                <c:pt idx="4052">
                  <c:v>40389</c:v>
                </c:pt>
                <c:pt idx="4053">
                  <c:v>40392</c:v>
                </c:pt>
                <c:pt idx="4054">
                  <c:v>40393</c:v>
                </c:pt>
                <c:pt idx="4055">
                  <c:v>40394</c:v>
                </c:pt>
                <c:pt idx="4056">
                  <c:v>40395</c:v>
                </c:pt>
                <c:pt idx="4057">
                  <c:v>40396</c:v>
                </c:pt>
                <c:pt idx="4058">
                  <c:v>40399</c:v>
                </c:pt>
                <c:pt idx="4059">
                  <c:v>40400</c:v>
                </c:pt>
                <c:pt idx="4060">
                  <c:v>40401</c:v>
                </c:pt>
                <c:pt idx="4061">
                  <c:v>40402</c:v>
                </c:pt>
                <c:pt idx="4062">
                  <c:v>40403</c:v>
                </c:pt>
                <c:pt idx="4063">
                  <c:v>40406</c:v>
                </c:pt>
                <c:pt idx="4064">
                  <c:v>40407</c:v>
                </c:pt>
                <c:pt idx="4065">
                  <c:v>40408</c:v>
                </c:pt>
                <c:pt idx="4066">
                  <c:v>40409</c:v>
                </c:pt>
                <c:pt idx="4067">
                  <c:v>40410</c:v>
                </c:pt>
                <c:pt idx="4068">
                  <c:v>40413</c:v>
                </c:pt>
                <c:pt idx="4069">
                  <c:v>40414</c:v>
                </c:pt>
                <c:pt idx="4070">
                  <c:v>40415</c:v>
                </c:pt>
                <c:pt idx="4071">
                  <c:v>40416</c:v>
                </c:pt>
                <c:pt idx="4072">
                  <c:v>40417</c:v>
                </c:pt>
                <c:pt idx="4073">
                  <c:v>40420</c:v>
                </c:pt>
                <c:pt idx="4074">
                  <c:v>40421</c:v>
                </c:pt>
                <c:pt idx="4075">
                  <c:v>40422</c:v>
                </c:pt>
                <c:pt idx="4076">
                  <c:v>40423</c:v>
                </c:pt>
                <c:pt idx="4077">
                  <c:v>40424</c:v>
                </c:pt>
                <c:pt idx="4078">
                  <c:v>40427</c:v>
                </c:pt>
                <c:pt idx="4079">
                  <c:v>40428</c:v>
                </c:pt>
                <c:pt idx="4080">
                  <c:v>40429</c:v>
                </c:pt>
                <c:pt idx="4081">
                  <c:v>40430</c:v>
                </c:pt>
                <c:pt idx="4082">
                  <c:v>40431</c:v>
                </c:pt>
                <c:pt idx="4083">
                  <c:v>40434</c:v>
                </c:pt>
                <c:pt idx="4084">
                  <c:v>40435</c:v>
                </c:pt>
                <c:pt idx="4085">
                  <c:v>40436</c:v>
                </c:pt>
                <c:pt idx="4086">
                  <c:v>40437</c:v>
                </c:pt>
                <c:pt idx="4087">
                  <c:v>40438</c:v>
                </c:pt>
                <c:pt idx="4088">
                  <c:v>40441</c:v>
                </c:pt>
                <c:pt idx="4089">
                  <c:v>40442</c:v>
                </c:pt>
                <c:pt idx="4090">
                  <c:v>40443</c:v>
                </c:pt>
                <c:pt idx="4091">
                  <c:v>40444</c:v>
                </c:pt>
                <c:pt idx="4092">
                  <c:v>40445</c:v>
                </c:pt>
                <c:pt idx="4093">
                  <c:v>40448</c:v>
                </c:pt>
                <c:pt idx="4094">
                  <c:v>40449</c:v>
                </c:pt>
                <c:pt idx="4095">
                  <c:v>40450</c:v>
                </c:pt>
                <c:pt idx="4096">
                  <c:v>40451</c:v>
                </c:pt>
                <c:pt idx="4097">
                  <c:v>40452</c:v>
                </c:pt>
                <c:pt idx="4098">
                  <c:v>40455</c:v>
                </c:pt>
                <c:pt idx="4099">
                  <c:v>40456</c:v>
                </c:pt>
                <c:pt idx="4100">
                  <c:v>40457</c:v>
                </c:pt>
                <c:pt idx="4101">
                  <c:v>40458</c:v>
                </c:pt>
                <c:pt idx="4102">
                  <c:v>40459</c:v>
                </c:pt>
                <c:pt idx="4103">
                  <c:v>40462</c:v>
                </c:pt>
                <c:pt idx="4104">
                  <c:v>40463</c:v>
                </c:pt>
                <c:pt idx="4105">
                  <c:v>40464</c:v>
                </c:pt>
                <c:pt idx="4106">
                  <c:v>40465</c:v>
                </c:pt>
                <c:pt idx="4107">
                  <c:v>40466</c:v>
                </c:pt>
                <c:pt idx="4108">
                  <c:v>40469</c:v>
                </c:pt>
                <c:pt idx="4109">
                  <c:v>40470</c:v>
                </c:pt>
                <c:pt idx="4110">
                  <c:v>40471</c:v>
                </c:pt>
                <c:pt idx="4111">
                  <c:v>40472</c:v>
                </c:pt>
                <c:pt idx="4112">
                  <c:v>40473</c:v>
                </c:pt>
                <c:pt idx="4113">
                  <c:v>40476</c:v>
                </c:pt>
                <c:pt idx="4114">
                  <c:v>40477</c:v>
                </c:pt>
                <c:pt idx="4115">
                  <c:v>40478</c:v>
                </c:pt>
                <c:pt idx="4116">
                  <c:v>40479</c:v>
                </c:pt>
                <c:pt idx="4117">
                  <c:v>40480</c:v>
                </c:pt>
                <c:pt idx="4118">
                  <c:v>40483</c:v>
                </c:pt>
                <c:pt idx="4119">
                  <c:v>40484</c:v>
                </c:pt>
                <c:pt idx="4120">
                  <c:v>40485</c:v>
                </c:pt>
                <c:pt idx="4121">
                  <c:v>40486</c:v>
                </c:pt>
                <c:pt idx="4122">
                  <c:v>40487</c:v>
                </c:pt>
                <c:pt idx="4123">
                  <c:v>40490</c:v>
                </c:pt>
                <c:pt idx="4124">
                  <c:v>40491</c:v>
                </c:pt>
                <c:pt idx="4125">
                  <c:v>40492</c:v>
                </c:pt>
                <c:pt idx="4126">
                  <c:v>40493</c:v>
                </c:pt>
                <c:pt idx="4127">
                  <c:v>40494</c:v>
                </c:pt>
                <c:pt idx="4128">
                  <c:v>40497</c:v>
                </c:pt>
                <c:pt idx="4129">
                  <c:v>40498</c:v>
                </c:pt>
                <c:pt idx="4130">
                  <c:v>40499</c:v>
                </c:pt>
                <c:pt idx="4131">
                  <c:v>40500</c:v>
                </c:pt>
                <c:pt idx="4132">
                  <c:v>40501</c:v>
                </c:pt>
                <c:pt idx="4133">
                  <c:v>40504</c:v>
                </c:pt>
                <c:pt idx="4134">
                  <c:v>40505</c:v>
                </c:pt>
                <c:pt idx="4135">
                  <c:v>40506</c:v>
                </c:pt>
                <c:pt idx="4136">
                  <c:v>40507</c:v>
                </c:pt>
                <c:pt idx="4137">
                  <c:v>40508</c:v>
                </c:pt>
                <c:pt idx="4138">
                  <c:v>40511</c:v>
                </c:pt>
                <c:pt idx="4139">
                  <c:v>40512</c:v>
                </c:pt>
                <c:pt idx="4140">
                  <c:v>40513</c:v>
                </c:pt>
                <c:pt idx="4141">
                  <c:v>40514</c:v>
                </c:pt>
                <c:pt idx="4142">
                  <c:v>40515</c:v>
                </c:pt>
                <c:pt idx="4143">
                  <c:v>40518</c:v>
                </c:pt>
                <c:pt idx="4144">
                  <c:v>40519</c:v>
                </c:pt>
                <c:pt idx="4145">
                  <c:v>40520</c:v>
                </c:pt>
                <c:pt idx="4146">
                  <c:v>40521</c:v>
                </c:pt>
                <c:pt idx="4147">
                  <c:v>40522</c:v>
                </c:pt>
                <c:pt idx="4148">
                  <c:v>40525</c:v>
                </c:pt>
                <c:pt idx="4149">
                  <c:v>40526</c:v>
                </c:pt>
                <c:pt idx="4150">
                  <c:v>40527</c:v>
                </c:pt>
                <c:pt idx="4151">
                  <c:v>40528</c:v>
                </c:pt>
                <c:pt idx="4152">
                  <c:v>40529</c:v>
                </c:pt>
                <c:pt idx="4153">
                  <c:v>40532</c:v>
                </c:pt>
                <c:pt idx="4154">
                  <c:v>40533</c:v>
                </c:pt>
                <c:pt idx="4155">
                  <c:v>40534</c:v>
                </c:pt>
                <c:pt idx="4156">
                  <c:v>40535</c:v>
                </c:pt>
                <c:pt idx="4157">
                  <c:v>40536</c:v>
                </c:pt>
                <c:pt idx="4158">
                  <c:v>40539</c:v>
                </c:pt>
                <c:pt idx="4159">
                  <c:v>40540</c:v>
                </c:pt>
                <c:pt idx="4160">
                  <c:v>40541</c:v>
                </c:pt>
                <c:pt idx="4161">
                  <c:v>40542</c:v>
                </c:pt>
                <c:pt idx="4162">
                  <c:v>40543</c:v>
                </c:pt>
                <c:pt idx="4163">
                  <c:v>40546</c:v>
                </c:pt>
                <c:pt idx="4164">
                  <c:v>40547</c:v>
                </c:pt>
                <c:pt idx="4165">
                  <c:v>40548</c:v>
                </c:pt>
                <c:pt idx="4166">
                  <c:v>40549</c:v>
                </c:pt>
                <c:pt idx="4167">
                  <c:v>40550</c:v>
                </c:pt>
                <c:pt idx="4168">
                  <c:v>40553</c:v>
                </c:pt>
                <c:pt idx="4169">
                  <c:v>40554</c:v>
                </c:pt>
                <c:pt idx="4170">
                  <c:v>40555</c:v>
                </c:pt>
                <c:pt idx="4171">
                  <c:v>40556</c:v>
                </c:pt>
                <c:pt idx="4172">
                  <c:v>40557</c:v>
                </c:pt>
                <c:pt idx="4173">
                  <c:v>40560</c:v>
                </c:pt>
                <c:pt idx="4174">
                  <c:v>40561</c:v>
                </c:pt>
                <c:pt idx="4175">
                  <c:v>40562</c:v>
                </c:pt>
                <c:pt idx="4176">
                  <c:v>40563</c:v>
                </c:pt>
                <c:pt idx="4177">
                  <c:v>40564</c:v>
                </c:pt>
                <c:pt idx="4178">
                  <c:v>40567</c:v>
                </c:pt>
                <c:pt idx="4179">
                  <c:v>40568</c:v>
                </c:pt>
                <c:pt idx="4180">
                  <c:v>40569</c:v>
                </c:pt>
                <c:pt idx="4181">
                  <c:v>40570</c:v>
                </c:pt>
                <c:pt idx="4182">
                  <c:v>40571</c:v>
                </c:pt>
                <c:pt idx="4183">
                  <c:v>40574</c:v>
                </c:pt>
                <c:pt idx="4184">
                  <c:v>40575</c:v>
                </c:pt>
                <c:pt idx="4185">
                  <c:v>40576</c:v>
                </c:pt>
                <c:pt idx="4186">
                  <c:v>40577</c:v>
                </c:pt>
                <c:pt idx="4187">
                  <c:v>40578</c:v>
                </c:pt>
                <c:pt idx="4188">
                  <c:v>40581</c:v>
                </c:pt>
                <c:pt idx="4189">
                  <c:v>40582</c:v>
                </c:pt>
                <c:pt idx="4190">
                  <c:v>40583</c:v>
                </c:pt>
                <c:pt idx="4191">
                  <c:v>40584</c:v>
                </c:pt>
                <c:pt idx="4192">
                  <c:v>40585</c:v>
                </c:pt>
                <c:pt idx="4193">
                  <c:v>40588</c:v>
                </c:pt>
                <c:pt idx="4194">
                  <c:v>40589</c:v>
                </c:pt>
                <c:pt idx="4195">
                  <c:v>40590</c:v>
                </c:pt>
                <c:pt idx="4196">
                  <c:v>40591</c:v>
                </c:pt>
                <c:pt idx="4197">
                  <c:v>40592</c:v>
                </c:pt>
                <c:pt idx="4198">
                  <c:v>40595</c:v>
                </c:pt>
                <c:pt idx="4199">
                  <c:v>40596</c:v>
                </c:pt>
                <c:pt idx="4200">
                  <c:v>40597</c:v>
                </c:pt>
                <c:pt idx="4201">
                  <c:v>40598</c:v>
                </c:pt>
                <c:pt idx="4202">
                  <c:v>40599</c:v>
                </c:pt>
                <c:pt idx="4203">
                  <c:v>40602</c:v>
                </c:pt>
                <c:pt idx="4204">
                  <c:v>40603</c:v>
                </c:pt>
                <c:pt idx="4205">
                  <c:v>40604</c:v>
                </c:pt>
                <c:pt idx="4206">
                  <c:v>40605</c:v>
                </c:pt>
                <c:pt idx="4207">
                  <c:v>40606</c:v>
                </c:pt>
                <c:pt idx="4208">
                  <c:v>40609</c:v>
                </c:pt>
                <c:pt idx="4209">
                  <c:v>40610</c:v>
                </c:pt>
                <c:pt idx="4210">
                  <c:v>40611</c:v>
                </c:pt>
                <c:pt idx="4211">
                  <c:v>40612</c:v>
                </c:pt>
                <c:pt idx="4212">
                  <c:v>40613</c:v>
                </c:pt>
                <c:pt idx="4213">
                  <c:v>40616</c:v>
                </c:pt>
                <c:pt idx="4214">
                  <c:v>40617</c:v>
                </c:pt>
                <c:pt idx="4215">
                  <c:v>40618</c:v>
                </c:pt>
                <c:pt idx="4216">
                  <c:v>40619</c:v>
                </c:pt>
                <c:pt idx="4217">
                  <c:v>40620</c:v>
                </c:pt>
                <c:pt idx="4218">
                  <c:v>40623</c:v>
                </c:pt>
                <c:pt idx="4219">
                  <c:v>40624</c:v>
                </c:pt>
                <c:pt idx="4220">
                  <c:v>40625</c:v>
                </c:pt>
                <c:pt idx="4221">
                  <c:v>40626</c:v>
                </c:pt>
                <c:pt idx="4222">
                  <c:v>40627</c:v>
                </c:pt>
                <c:pt idx="4223">
                  <c:v>40630</c:v>
                </c:pt>
                <c:pt idx="4224">
                  <c:v>40631</c:v>
                </c:pt>
                <c:pt idx="4225">
                  <c:v>40632</c:v>
                </c:pt>
                <c:pt idx="4226">
                  <c:v>40633</c:v>
                </c:pt>
                <c:pt idx="4227">
                  <c:v>40634</c:v>
                </c:pt>
                <c:pt idx="4228">
                  <c:v>40637</c:v>
                </c:pt>
                <c:pt idx="4229">
                  <c:v>40638</c:v>
                </c:pt>
                <c:pt idx="4230">
                  <c:v>40639</c:v>
                </c:pt>
                <c:pt idx="4231">
                  <c:v>40640</c:v>
                </c:pt>
                <c:pt idx="4232">
                  <c:v>40641</c:v>
                </c:pt>
                <c:pt idx="4233">
                  <c:v>40644</c:v>
                </c:pt>
                <c:pt idx="4234">
                  <c:v>40645</c:v>
                </c:pt>
                <c:pt idx="4235">
                  <c:v>40646</c:v>
                </c:pt>
                <c:pt idx="4236">
                  <c:v>40647</c:v>
                </c:pt>
                <c:pt idx="4237">
                  <c:v>40648</c:v>
                </c:pt>
                <c:pt idx="4238">
                  <c:v>40651</c:v>
                </c:pt>
                <c:pt idx="4239">
                  <c:v>40652</c:v>
                </c:pt>
                <c:pt idx="4240">
                  <c:v>40653</c:v>
                </c:pt>
                <c:pt idx="4241">
                  <c:v>40654</c:v>
                </c:pt>
                <c:pt idx="4242">
                  <c:v>40655</c:v>
                </c:pt>
                <c:pt idx="4243">
                  <c:v>40658</c:v>
                </c:pt>
                <c:pt idx="4244">
                  <c:v>40659</c:v>
                </c:pt>
                <c:pt idx="4245">
                  <c:v>40660</c:v>
                </c:pt>
                <c:pt idx="4246">
                  <c:v>40661</c:v>
                </c:pt>
                <c:pt idx="4247">
                  <c:v>40662</c:v>
                </c:pt>
                <c:pt idx="4248">
                  <c:v>40665</c:v>
                </c:pt>
                <c:pt idx="4249">
                  <c:v>40666</c:v>
                </c:pt>
                <c:pt idx="4250">
                  <c:v>40667</c:v>
                </c:pt>
                <c:pt idx="4251">
                  <c:v>40668</c:v>
                </c:pt>
                <c:pt idx="4252">
                  <c:v>40669</c:v>
                </c:pt>
                <c:pt idx="4253">
                  <c:v>40672</c:v>
                </c:pt>
                <c:pt idx="4254">
                  <c:v>40673</c:v>
                </c:pt>
                <c:pt idx="4255">
                  <c:v>40674</c:v>
                </c:pt>
                <c:pt idx="4256">
                  <c:v>40675</c:v>
                </c:pt>
                <c:pt idx="4257">
                  <c:v>40676</c:v>
                </c:pt>
                <c:pt idx="4258">
                  <c:v>40679</c:v>
                </c:pt>
                <c:pt idx="4259">
                  <c:v>40680</c:v>
                </c:pt>
                <c:pt idx="4260">
                  <c:v>40681</c:v>
                </c:pt>
                <c:pt idx="4261">
                  <c:v>40682</c:v>
                </c:pt>
                <c:pt idx="4262">
                  <c:v>40683</c:v>
                </c:pt>
                <c:pt idx="4263">
                  <c:v>40686</c:v>
                </c:pt>
                <c:pt idx="4264">
                  <c:v>40687</c:v>
                </c:pt>
                <c:pt idx="4265">
                  <c:v>40688</c:v>
                </c:pt>
                <c:pt idx="4266">
                  <c:v>40689</c:v>
                </c:pt>
                <c:pt idx="4267">
                  <c:v>40690</c:v>
                </c:pt>
                <c:pt idx="4268">
                  <c:v>40693</c:v>
                </c:pt>
                <c:pt idx="4269">
                  <c:v>40694</c:v>
                </c:pt>
                <c:pt idx="4270">
                  <c:v>40695</c:v>
                </c:pt>
                <c:pt idx="4271">
                  <c:v>40696</c:v>
                </c:pt>
                <c:pt idx="4272">
                  <c:v>40697</c:v>
                </c:pt>
                <c:pt idx="4273">
                  <c:v>40700</c:v>
                </c:pt>
                <c:pt idx="4274">
                  <c:v>40701</c:v>
                </c:pt>
                <c:pt idx="4275">
                  <c:v>40702</c:v>
                </c:pt>
                <c:pt idx="4276">
                  <c:v>40703</c:v>
                </c:pt>
                <c:pt idx="4277">
                  <c:v>40704</c:v>
                </c:pt>
                <c:pt idx="4278">
                  <c:v>40707</c:v>
                </c:pt>
                <c:pt idx="4279">
                  <c:v>40708</c:v>
                </c:pt>
                <c:pt idx="4280">
                  <c:v>40709</c:v>
                </c:pt>
                <c:pt idx="4281">
                  <c:v>40710</c:v>
                </c:pt>
                <c:pt idx="4282">
                  <c:v>40711</c:v>
                </c:pt>
                <c:pt idx="4283">
                  <c:v>40714</c:v>
                </c:pt>
                <c:pt idx="4284">
                  <c:v>40715</c:v>
                </c:pt>
                <c:pt idx="4285">
                  <c:v>40716</c:v>
                </c:pt>
                <c:pt idx="4286">
                  <c:v>40717</c:v>
                </c:pt>
                <c:pt idx="4287">
                  <c:v>40718</c:v>
                </c:pt>
                <c:pt idx="4288">
                  <c:v>40721</c:v>
                </c:pt>
                <c:pt idx="4289">
                  <c:v>40722</c:v>
                </c:pt>
                <c:pt idx="4290">
                  <c:v>40723</c:v>
                </c:pt>
                <c:pt idx="4291">
                  <c:v>40724</c:v>
                </c:pt>
                <c:pt idx="4292">
                  <c:v>40725</c:v>
                </c:pt>
                <c:pt idx="4293">
                  <c:v>40728</c:v>
                </c:pt>
                <c:pt idx="4294">
                  <c:v>40729</c:v>
                </c:pt>
                <c:pt idx="4295">
                  <c:v>40730</c:v>
                </c:pt>
                <c:pt idx="4296">
                  <c:v>40731</c:v>
                </c:pt>
                <c:pt idx="4297">
                  <c:v>40732</c:v>
                </c:pt>
                <c:pt idx="4298">
                  <c:v>40735</c:v>
                </c:pt>
                <c:pt idx="4299">
                  <c:v>40736</c:v>
                </c:pt>
                <c:pt idx="4300">
                  <c:v>40737</c:v>
                </c:pt>
                <c:pt idx="4301">
                  <c:v>40738</c:v>
                </c:pt>
                <c:pt idx="4302">
                  <c:v>40739</c:v>
                </c:pt>
                <c:pt idx="4303">
                  <c:v>40742</c:v>
                </c:pt>
                <c:pt idx="4304">
                  <c:v>40743</c:v>
                </c:pt>
                <c:pt idx="4305">
                  <c:v>40744</c:v>
                </c:pt>
                <c:pt idx="4306">
                  <c:v>40745</c:v>
                </c:pt>
                <c:pt idx="4307">
                  <c:v>40746</c:v>
                </c:pt>
                <c:pt idx="4308">
                  <c:v>40749</c:v>
                </c:pt>
                <c:pt idx="4309">
                  <c:v>40750</c:v>
                </c:pt>
                <c:pt idx="4310">
                  <c:v>40751</c:v>
                </c:pt>
                <c:pt idx="4311">
                  <c:v>40752</c:v>
                </c:pt>
                <c:pt idx="4312">
                  <c:v>40753</c:v>
                </c:pt>
                <c:pt idx="4313">
                  <c:v>40756</c:v>
                </c:pt>
                <c:pt idx="4314">
                  <c:v>40757</c:v>
                </c:pt>
                <c:pt idx="4315">
                  <c:v>40758</c:v>
                </c:pt>
                <c:pt idx="4316">
                  <c:v>40759</c:v>
                </c:pt>
                <c:pt idx="4317">
                  <c:v>40760</c:v>
                </c:pt>
                <c:pt idx="4318">
                  <c:v>40763</c:v>
                </c:pt>
                <c:pt idx="4319">
                  <c:v>40764</c:v>
                </c:pt>
                <c:pt idx="4320">
                  <c:v>40765</c:v>
                </c:pt>
                <c:pt idx="4321">
                  <c:v>40766</c:v>
                </c:pt>
                <c:pt idx="4322">
                  <c:v>40767</c:v>
                </c:pt>
                <c:pt idx="4323">
                  <c:v>40770</c:v>
                </c:pt>
                <c:pt idx="4324">
                  <c:v>40771</c:v>
                </c:pt>
                <c:pt idx="4325">
                  <c:v>40772</c:v>
                </c:pt>
                <c:pt idx="4326">
                  <c:v>40773</c:v>
                </c:pt>
                <c:pt idx="4327">
                  <c:v>40774</c:v>
                </c:pt>
                <c:pt idx="4328">
                  <c:v>40777</c:v>
                </c:pt>
                <c:pt idx="4329">
                  <c:v>40778</c:v>
                </c:pt>
                <c:pt idx="4330">
                  <c:v>40779</c:v>
                </c:pt>
                <c:pt idx="4331">
                  <c:v>40780</c:v>
                </c:pt>
                <c:pt idx="4332">
                  <c:v>40781</c:v>
                </c:pt>
                <c:pt idx="4333">
                  <c:v>40784</c:v>
                </c:pt>
                <c:pt idx="4334">
                  <c:v>40785</c:v>
                </c:pt>
                <c:pt idx="4335">
                  <c:v>40786</c:v>
                </c:pt>
                <c:pt idx="4336">
                  <c:v>40787</c:v>
                </c:pt>
                <c:pt idx="4337">
                  <c:v>40788</c:v>
                </c:pt>
                <c:pt idx="4338">
                  <c:v>40791</c:v>
                </c:pt>
                <c:pt idx="4339">
                  <c:v>40792</c:v>
                </c:pt>
                <c:pt idx="4340">
                  <c:v>40793</c:v>
                </c:pt>
                <c:pt idx="4341">
                  <c:v>40794</c:v>
                </c:pt>
                <c:pt idx="4342">
                  <c:v>40795</c:v>
                </c:pt>
                <c:pt idx="4343">
                  <c:v>40798</c:v>
                </c:pt>
                <c:pt idx="4344">
                  <c:v>40799</c:v>
                </c:pt>
                <c:pt idx="4345">
                  <c:v>40800</c:v>
                </c:pt>
                <c:pt idx="4346">
                  <c:v>40801</c:v>
                </c:pt>
                <c:pt idx="4347">
                  <c:v>40802</c:v>
                </c:pt>
                <c:pt idx="4348">
                  <c:v>40805</c:v>
                </c:pt>
                <c:pt idx="4349">
                  <c:v>40806</c:v>
                </c:pt>
                <c:pt idx="4350">
                  <c:v>40807</c:v>
                </c:pt>
                <c:pt idx="4351">
                  <c:v>40808</c:v>
                </c:pt>
                <c:pt idx="4352">
                  <c:v>40809</c:v>
                </c:pt>
                <c:pt idx="4353">
                  <c:v>40812</c:v>
                </c:pt>
                <c:pt idx="4354">
                  <c:v>40813</c:v>
                </c:pt>
                <c:pt idx="4355">
                  <c:v>40814</c:v>
                </c:pt>
                <c:pt idx="4356">
                  <c:v>40815</c:v>
                </c:pt>
                <c:pt idx="4357">
                  <c:v>40816</c:v>
                </c:pt>
                <c:pt idx="4358">
                  <c:v>40819</c:v>
                </c:pt>
                <c:pt idx="4359">
                  <c:v>40820</c:v>
                </c:pt>
                <c:pt idx="4360">
                  <c:v>40821</c:v>
                </c:pt>
                <c:pt idx="4361">
                  <c:v>40822</c:v>
                </c:pt>
                <c:pt idx="4362">
                  <c:v>40823</c:v>
                </c:pt>
                <c:pt idx="4363">
                  <c:v>40826</c:v>
                </c:pt>
                <c:pt idx="4364">
                  <c:v>40827</c:v>
                </c:pt>
                <c:pt idx="4365">
                  <c:v>40828</c:v>
                </c:pt>
                <c:pt idx="4366">
                  <c:v>40829</c:v>
                </c:pt>
                <c:pt idx="4367">
                  <c:v>40830</c:v>
                </c:pt>
                <c:pt idx="4368">
                  <c:v>40833</c:v>
                </c:pt>
                <c:pt idx="4369">
                  <c:v>40834</c:v>
                </c:pt>
                <c:pt idx="4370">
                  <c:v>40835</c:v>
                </c:pt>
                <c:pt idx="4371">
                  <c:v>40836</c:v>
                </c:pt>
                <c:pt idx="4372">
                  <c:v>40837</c:v>
                </c:pt>
                <c:pt idx="4373">
                  <c:v>40840</c:v>
                </c:pt>
                <c:pt idx="4374">
                  <c:v>40841</c:v>
                </c:pt>
                <c:pt idx="4375">
                  <c:v>40842</c:v>
                </c:pt>
                <c:pt idx="4376">
                  <c:v>40843</c:v>
                </c:pt>
                <c:pt idx="4377">
                  <c:v>40844</c:v>
                </c:pt>
                <c:pt idx="4378">
                  <c:v>40847</c:v>
                </c:pt>
                <c:pt idx="4379">
                  <c:v>40848</c:v>
                </c:pt>
                <c:pt idx="4380">
                  <c:v>40849</c:v>
                </c:pt>
                <c:pt idx="4381">
                  <c:v>40850</c:v>
                </c:pt>
                <c:pt idx="4382">
                  <c:v>40851</c:v>
                </c:pt>
                <c:pt idx="4383">
                  <c:v>40854</c:v>
                </c:pt>
                <c:pt idx="4384">
                  <c:v>40855</c:v>
                </c:pt>
                <c:pt idx="4385">
                  <c:v>40856</c:v>
                </c:pt>
                <c:pt idx="4386">
                  <c:v>40857</c:v>
                </c:pt>
                <c:pt idx="4387">
                  <c:v>40858</c:v>
                </c:pt>
                <c:pt idx="4388">
                  <c:v>40861</c:v>
                </c:pt>
                <c:pt idx="4389">
                  <c:v>40862</c:v>
                </c:pt>
                <c:pt idx="4390">
                  <c:v>40863</c:v>
                </c:pt>
                <c:pt idx="4391">
                  <c:v>40864</c:v>
                </c:pt>
                <c:pt idx="4392">
                  <c:v>40865</c:v>
                </c:pt>
                <c:pt idx="4393">
                  <c:v>40868</c:v>
                </c:pt>
                <c:pt idx="4394">
                  <c:v>40869</c:v>
                </c:pt>
                <c:pt idx="4395">
                  <c:v>40870</c:v>
                </c:pt>
                <c:pt idx="4396">
                  <c:v>40871</c:v>
                </c:pt>
                <c:pt idx="4397">
                  <c:v>40872</c:v>
                </c:pt>
                <c:pt idx="4398">
                  <c:v>40875</c:v>
                </c:pt>
                <c:pt idx="4399">
                  <c:v>40876</c:v>
                </c:pt>
                <c:pt idx="4400">
                  <c:v>40877</c:v>
                </c:pt>
                <c:pt idx="4401">
                  <c:v>40878</c:v>
                </c:pt>
                <c:pt idx="4402">
                  <c:v>40879</c:v>
                </c:pt>
                <c:pt idx="4403">
                  <c:v>40882</c:v>
                </c:pt>
                <c:pt idx="4404">
                  <c:v>40883</c:v>
                </c:pt>
                <c:pt idx="4405">
                  <c:v>40884</c:v>
                </c:pt>
                <c:pt idx="4406">
                  <c:v>40885</c:v>
                </c:pt>
                <c:pt idx="4407">
                  <c:v>40886</c:v>
                </c:pt>
                <c:pt idx="4408">
                  <c:v>40889</c:v>
                </c:pt>
                <c:pt idx="4409">
                  <c:v>40890</c:v>
                </c:pt>
                <c:pt idx="4410">
                  <c:v>40891</c:v>
                </c:pt>
                <c:pt idx="4411">
                  <c:v>40892</c:v>
                </c:pt>
                <c:pt idx="4412">
                  <c:v>40893</c:v>
                </c:pt>
                <c:pt idx="4413">
                  <c:v>40896</c:v>
                </c:pt>
                <c:pt idx="4414">
                  <c:v>40897</c:v>
                </c:pt>
                <c:pt idx="4415">
                  <c:v>40898</c:v>
                </c:pt>
                <c:pt idx="4416">
                  <c:v>40899</c:v>
                </c:pt>
                <c:pt idx="4417">
                  <c:v>40900</c:v>
                </c:pt>
                <c:pt idx="4418">
                  <c:v>40903</c:v>
                </c:pt>
                <c:pt idx="4419">
                  <c:v>40904</c:v>
                </c:pt>
                <c:pt idx="4420">
                  <c:v>40905</c:v>
                </c:pt>
                <c:pt idx="4421">
                  <c:v>40906</c:v>
                </c:pt>
                <c:pt idx="4422">
                  <c:v>40907</c:v>
                </c:pt>
                <c:pt idx="4423">
                  <c:v>40910</c:v>
                </c:pt>
                <c:pt idx="4424">
                  <c:v>40911</c:v>
                </c:pt>
                <c:pt idx="4425">
                  <c:v>40912</c:v>
                </c:pt>
                <c:pt idx="4426">
                  <c:v>40913</c:v>
                </c:pt>
                <c:pt idx="4427">
                  <c:v>40914</c:v>
                </c:pt>
                <c:pt idx="4428">
                  <c:v>40917</c:v>
                </c:pt>
                <c:pt idx="4429">
                  <c:v>40918</c:v>
                </c:pt>
                <c:pt idx="4430">
                  <c:v>40919</c:v>
                </c:pt>
                <c:pt idx="4431">
                  <c:v>40920</c:v>
                </c:pt>
                <c:pt idx="4432">
                  <c:v>40921</c:v>
                </c:pt>
                <c:pt idx="4433">
                  <c:v>40924</c:v>
                </c:pt>
                <c:pt idx="4434">
                  <c:v>40925</c:v>
                </c:pt>
                <c:pt idx="4435">
                  <c:v>40926</c:v>
                </c:pt>
                <c:pt idx="4436">
                  <c:v>40927</c:v>
                </c:pt>
                <c:pt idx="4437">
                  <c:v>40928</c:v>
                </c:pt>
                <c:pt idx="4438">
                  <c:v>40931</c:v>
                </c:pt>
                <c:pt idx="4439">
                  <c:v>40932</c:v>
                </c:pt>
                <c:pt idx="4440">
                  <c:v>40933</c:v>
                </c:pt>
                <c:pt idx="4441">
                  <c:v>40934</c:v>
                </c:pt>
                <c:pt idx="4442">
                  <c:v>40935</c:v>
                </c:pt>
                <c:pt idx="4443">
                  <c:v>40938</c:v>
                </c:pt>
                <c:pt idx="4444">
                  <c:v>40939</c:v>
                </c:pt>
                <c:pt idx="4445">
                  <c:v>40940</c:v>
                </c:pt>
                <c:pt idx="4446">
                  <c:v>40941</c:v>
                </c:pt>
                <c:pt idx="4447">
                  <c:v>40942</c:v>
                </c:pt>
                <c:pt idx="4448">
                  <c:v>40945</c:v>
                </c:pt>
                <c:pt idx="4449">
                  <c:v>40946</c:v>
                </c:pt>
                <c:pt idx="4450">
                  <c:v>40947</c:v>
                </c:pt>
                <c:pt idx="4451">
                  <c:v>40948</c:v>
                </c:pt>
                <c:pt idx="4452">
                  <c:v>40949</c:v>
                </c:pt>
                <c:pt idx="4453">
                  <c:v>40952</c:v>
                </c:pt>
                <c:pt idx="4454">
                  <c:v>40953</c:v>
                </c:pt>
                <c:pt idx="4455">
                  <c:v>40954</c:v>
                </c:pt>
                <c:pt idx="4456">
                  <c:v>40955</c:v>
                </c:pt>
                <c:pt idx="4457">
                  <c:v>40956</c:v>
                </c:pt>
                <c:pt idx="4458">
                  <c:v>40959</c:v>
                </c:pt>
                <c:pt idx="4459">
                  <c:v>40960</c:v>
                </c:pt>
                <c:pt idx="4460">
                  <c:v>40961</c:v>
                </c:pt>
                <c:pt idx="4461">
                  <c:v>40962</c:v>
                </c:pt>
                <c:pt idx="4462">
                  <c:v>40963</c:v>
                </c:pt>
                <c:pt idx="4463">
                  <c:v>40966</c:v>
                </c:pt>
                <c:pt idx="4464">
                  <c:v>40967</c:v>
                </c:pt>
                <c:pt idx="4465">
                  <c:v>40968</c:v>
                </c:pt>
                <c:pt idx="4466">
                  <c:v>40969</c:v>
                </c:pt>
                <c:pt idx="4467">
                  <c:v>40970</c:v>
                </c:pt>
                <c:pt idx="4468">
                  <c:v>40973</c:v>
                </c:pt>
                <c:pt idx="4469">
                  <c:v>40974</c:v>
                </c:pt>
                <c:pt idx="4470">
                  <c:v>40975</c:v>
                </c:pt>
                <c:pt idx="4471">
                  <c:v>40976</c:v>
                </c:pt>
                <c:pt idx="4472">
                  <c:v>40977</c:v>
                </c:pt>
                <c:pt idx="4473">
                  <c:v>40980</c:v>
                </c:pt>
                <c:pt idx="4474">
                  <c:v>40981</c:v>
                </c:pt>
                <c:pt idx="4475">
                  <c:v>40982</c:v>
                </c:pt>
                <c:pt idx="4476">
                  <c:v>40983</c:v>
                </c:pt>
                <c:pt idx="4477">
                  <c:v>40984</c:v>
                </c:pt>
                <c:pt idx="4478">
                  <c:v>40987</c:v>
                </c:pt>
                <c:pt idx="4479">
                  <c:v>40988</c:v>
                </c:pt>
                <c:pt idx="4480">
                  <c:v>40989</c:v>
                </c:pt>
                <c:pt idx="4481">
                  <c:v>40990</c:v>
                </c:pt>
                <c:pt idx="4482">
                  <c:v>40991</c:v>
                </c:pt>
                <c:pt idx="4483">
                  <c:v>40994</c:v>
                </c:pt>
                <c:pt idx="4484">
                  <c:v>40995</c:v>
                </c:pt>
                <c:pt idx="4485">
                  <c:v>40996</c:v>
                </c:pt>
                <c:pt idx="4486">
                  <c:v>40997</c:v>
                </c:pt>
                <c:pt idx="4487">
                  <c:v>40998</c:v>
                </c:pt>
                <c:pt idx="4488">
                  <c:v>41001</c:v>
                </c:pt>
                <c:pt idx="4489">
                  <c:v>41002</c:v>
                </c:pt>
                <c:pt idx="4490">
                  <c:v>41003</c:v>
                </c:pt>
                <c:pt idx="4491">
                  <c:v>41004</c:v>
                </c:pt>
                <c:pt idx="4492">
                  <c:v>41005</c:v>
                </c:pt>
                <c:pt idx="4493">
                  <c:v>41008</c:v>
                </c:pt>
                <c:pt idx="4494">
                  <c:v>41009</c:v>
                </c:pt>
                <c:pt idx="4495">
                  <c:v>41010</c:v>
                </c:pt>
                <c:pt idx="4496">
                  <c:v>41011</c:v>
                </c:pt>
                <c:pt idx="4497">
                  <c:v>41012</c:v>
                </c:pt>
                <c:pt idx="4498">
                  <c:v>41015</c:v>
                </c:pt>
                <c:pt idx="4499">
                  <c:v>41016</c:v>
                </c:pt>
                <c:pt idx="4500">
                  <c:v>41017</c:v>
                </c:pt>
                <c:pt idx="4501">
                  <c:v>41018</c:v>
                </c:pt>
                <c:pt idx="4502">
                  <c:v>41019</c:v>
                </c:pt>
                <c:pt idx="4503">
                  <c:v>41022</c:v>
                </c:pt>
                <c:pt idx="4504">
                  <c:v>41023</c:v>
                </c:pt>
                <c:pt idx="4505">
                  <c:v>41024</c:v>
                </c:pt>
                <c:pt idx="4506">
                  <c:v>41025</c:v>
                </c:pt>
                <c:pt idx="4507">
                  <c:v>41026</c:v>
                </c:pt>
                <c:pt idx="4508">
                  <c:v>41029</c:v>
                </c:pt>
                <c:pt idx="4509">
                  <c:v>41030</c:v>
                </c:pt>
                <c:pt idx="4510">
                  <c:v>41031</c:v>
                </c:pt>
                <c:pt idx="4511">
                  <c:v>41032</c:v>
                </c:pt>
                <c:pt idx="4512">
                  <c:v>41033</c:v>
                </c:pt>
                <c:pt idx="4513">
                  <c:v>41036</c:v>
                </c:pt>
                <c:pt idx="4514">
                  <c:v>41037</c:v>
                </c:pt>
                <c:pt idx="4515">
                  <c:v>41038</c:v>
                </c:pt>
                <c:pt idx="4516">
                  <c:v>41039</c:v>
                </c:pt>
                <c:pt idx="4517">
                  <c:v>41040</c:v>
                </c:pt>
                <c:pt idx="4518">
                  <c:v>41043</c:v>
                </c:pt>
                <c:pt idx="4519">
                  <c:v>41044</c:v>
                </c:pt>
                <c:pt idx="4520">
                  <c:v>41045</c:v>
                </c:pt>
                <c:pt idx="4521">
                  <c:v>41046</c:v>
                </c:pt>
                <c:pt idx="4522">
                  <c:v>41047</c:v>
                </c:pt>
                <c:pt idx="4523">
                  <c:v>41050</c:v>
                </c:pt>
                <c:pt idx="4524">
                  <c:v>41051</c:v>
                </c:pt>
                <c:pt idx="4525">
                  <c:v>41052</c:v>
                </c:pt>
                <c:pt idx="4526">
                  <c:v>41053</c:v>
                </c:pt>
                <c:pt idx="4527">
                  <c:v>41054</c:v>
                </c:pt>
                <c:pt idx="4528">
                  <c:v>41057</c:v>
                </c:pt>
                <c:pt idx="4529">
                  <c:v>41058</c:v>
                </c:pt>
                <c:pt idx="4530">
                  <c:v>41059</c:v>
                </c:pt>
                <c:pt idx="4531">
                  <c:v>41060</c:v>
                </c:pt>
                <c:pt idx="4532">
                  <c:v>41061</c:v>
                </c:pt>
                <c:pt idx="4533">
                  <c:v>41064</c:v>
                </c:pt>
                <c:pt idx="4534">
                  <c:v>41065</c:v>
                </c:pt>
                <c:pt idx="4535">
                  <c:v>41066</c:v>
                </c:pt>
                <c:pt idx="4536">
                  <c:v>41067</c:v>
                </c:pt>
                <c:pt idx="4537">
                  <c:v>41068</c:v>
                </c:pt>
                <c:pt idx="4538">
                  <c:v>41071</c:v>
                </c:pt>
                <c:pt idx="4539">
                  <c:v>41072</c:v>
                </c:pt>
                <c:pt idx="4540">
                  <c:v>41073</c:v>
                </c:pt>
                <c:pt idx="4541">
                  <c:v>41074</c:v>
                </c:pt>
                <c:pt idx="4542">
                  <c:v>41075</c:v>
                </c:pt>
                <c:pt idx="4543">
                  <c:v>41078</c:v>
                </c:pt>
                <c:pt idx="4544">
                  <c:v>41079</c:v>
                </c:pt>
                <c:pt idx="4545">
                  <c:v>41080</c:v>
                </c:pt>
                <c:pt idx="4546">
                  <c:v>41081</c:v>
                </c:pt>
                <c:pt idx="4547">
                  <c:v>41082</c:v>
                </c:pt>
                <c:pt idx="4548">
                  <c:v>41085</c:v>
                </c:pt>
                <c:pt idx="4549">
                  <c:v>41086</c:v>
                </c:pt>
                <c:pt idx="4550">
                  <c:v>41087</c:v>
                </c:pt>
                <c:pt idx="4551">
                  <c:v>41088</c:v>
                </c:pt>
                <c:pt idx="4552">
                  <c:v>41089</c:v>
                </c:pt>
                <c:pt idx="4553">
                  <c:v>41092</c:v>
                </c:pt>
                <c:pt idx="4554">
                  <c:v>41093</c:v>
                </c:pt>
                <c:pt idx="4555">
                  <c:v>41094</c:v>
                </c:pt>
                <c:pt idx="4556">
                  <c:v>41095</c:v>
                </c:pt>
                <c:pt idx="4557">
                  <c:v>41096</c:v>
                </c:pt>
                <c:pt idx="4558">
                  <c:v>41099</c:v>
                </c:pt>
                <c:pt idx="4559">
                  <c:v>41100</c:v>
                </c:pt>
                <c:pt idx="4560">
                  <c:v>41101</c:v>
                </c:pt>
                <c:pt idx="4561">
                  <c:v>41102</c:v>
                </c:pt>
                <c:pt idx="4562">
                  <c:v>41103</c:v>
                </c:pt>
                <c:pt idx="4563">
                  <c:v>41106</c:v>
                </c:pt>
                <c:pt idx="4564">
                  <c:v>41107</c:v>
                </c:pt>
                <c:pt idx="4565">
                  <c:v>41108</c:v>
                </c:pt>
                <c:pt idx="4566">
                  <c:v>41109</c:v>
                </c:pt>
                <c:pt idx="4567">
                  <c:v>41110</c:v>
                </c:pt>
                <c:pt idx="4568">
                  <c:v>41113</c:v>
                </c:pt>
                <c:pt idx="4569">
                  <c:v>41114</c:v>
                </c:pt>
                <c:pt idx="4570">
                  <c:v>41115</c:v>
                </c:pt>
                <c:pt idx="4571">
                  <c:v>41116</c:v>
                </c:pt>
                <c:pt idx="4572">
                  <c:v>41117</c:v>
                </c:pt>
                <c:pt idx="4573">
                  <c:v>41120</c:v>
                </c:pt>
                <c:pt idx="4574">
                  <c:v>41121</c:v>
                </c:pt>
                <c:pt idx="4575">
                  <c:v>41122</c:v>
                </c:pt>
                <c:pt idx="4576">
                  <c:v>41123</c:v>
                </c:pt>
                <c:pt idx="4577">
                  <c:v>41124</c:v>
                </c:pt>
                <c:pt idx="4578">
                  <c:v>41127</c:v>
                </c:pt>
                <c:pt idx="4579">
                  <c:v>41128</c:v>
                </c:pt>
                <c:pt idx="4580">
                  <c:v>41129</c:v>
                </c:pt>
                <c:pt idx="4581">
                  <c:v>41130</c:v>
                </c:pt>
                <c:pt idx="4582">
                  <c:v>41131</c:v>
                </c:pt>
                <c:pt idx="4583">
                  <c:v>41134</c:v>
                </c:pt>
                <c:pt idx="4584">
                  <c:v>41135</c:v>
                </c:pt>
                <c:pt idx="4585">
                  <c:v>41136</c:v>
                </c:pt>
                <c:pt idx="4586">
                  <c:v>41137</c:v>
                </c:pt>
                <c:pt idx="4587">
                  <c:v>41138</c:v>
                </c:pt>
                <c:pt idx="4588">
                  <c:v>41141</c:v>
                </c:pt>
                <c:pt idx="4589">
                  <c:v>41142</c:v>
                </c:pt>
                <c:pt idx="4590">
                  <c:v>41143</c:v>
                </c:pt>
                <c:pt idx="4591">
                  <c:v>41144</c:v>
                </c:pt>
                <c:pt idx="4592">
                  <c:v>41145</c:v>
                </c:pt>
                <c:pt idx="4593">
                  <c:v>41148</c:v>
                </c:pt>
                <c:pt idx="4594">
                  <c:v>41149</c:v>
                </c:pt>
                <c:pt idx="4595">
                  <c:v>41150</c:v>
                </c:pt>
                <c:pt idx="4596">
                  <c:v>41151</c:v>
                </c:pt>
                <c:pt idx="4597">
                  <c:v>41152</c:v>
                </c:pt>
                <c:pt idx="4598">
                  <c:v>41155</c:v>
                </c:pt>
                <c:pt idx="4599">
                  <c:v>41156</c:v>
                </c:pt>
                <c:pt idx="4600">
                  <c:v>41157</c:v>
                </c:pt>
                <c:pt idx="4601">
                  <c:v>41158</c:v>
                </c:pt>
                <c:pt idx="4602">
                  <c:v>41159</c:v>
                </c:pt>
                <c:pt idx="4603">
                  <c:v>41162</c:v>
                </c:pt>
                <c:pt idx="4604">
                  <c:v>41163</c:v>
                </c:pt>
                <c:pt idx="4605">
                  <c:v>41164</c:v>
                </c:pt>
                <c:pt idx="4606">
                  <c:v>41165</c:v>
                </c:pt>
                <c:pt idx="4607">
                  <c:v>41166</c:v>
                </c:pt>
                <c:pt idx="4608">
                  <c:v>41169</c:v>
                </c:pt>
                <c:pt idx="4609">
                  <c:v>41170</c:v>
                </c:pt>
                <c:pt idx="4610">
                  <c:v>41171</c:v>
                </c:pt>
                <c:pt idx="4611">
                  <c:v>41172</c:v>
                </c:pt>
                <c:pt idx="4612">
                  <c:v>41173</c:v>
                </c:pt>
                <c:pt idx="4613">
                  <c:v>41176</c:v>
                </c:pt>
                <c:pt idx="4614">
                  <c:v>41177</c:v>
                </c:pt>
                <c:pt idx="4615">
                  <c:v>41178</c:v>
                </c:pt>
                <c:pt idx="4616">
                  <c:v>41179</c:v>
                </c:pt>
                <c:pt idx="4617">
                  <c:v>41180</c:v>
                </c:pt>
                <c:pt idx="4618">
                  <c:v>41183</c:v>
                </c:pt>
                <c:pt idx="4619">
                  <c:v>41184</c:v>
                </c:pt>
                <c:pt idx="4620">
                  <c:v>41185</c:v>
                </c:pt>
                <c:pt idx="4621">
                  <c:v>41186</c:v>
                </c:pt>
                <c:pt idx="4622">
                  <c:v>41187</c:v>
                </c:pt>
                <c:pt idx="4623">
                  <c:v>41190</c:v>
                </c:pt>
                <c:pt idx="4624">
                  <c:v>41191</c:v>
                </c:pt>
                <c:pt idx="4625">
                  <c:v>41192</c:v>
                </c:pt>
                <c:pt idx="4626">
                  <c:v>41193</c:v>
                </c:pt>
                <c:pt idx="4627">
                  <c:v>41194</c:v>
                </c:pt>
                <c:pt idx="4628">
                  <c:v>41197</c:v>
                </c:pt>
                <c:pt idx="4629">
                  <c:v>41198</c:v>
                </c:pt>
                <c:pt idx="4630">
                  <c:v>41199</c:v>
                </c:pt>
                <c:pt idx="4631">
                  <c:v>41200</c:v>
                </c:pt>
                <c:pt idx="4632">
                  <c:v>41201</c:v>
                </c:pt>
                <c:pt idx="4633">
                  <c:v>41204</c:v>
                </c:pt>
                <c:pt idx="4634">
                  <c:v>41205</c:v>
                </c:pt>
                <c:pt idx="4635">
                  <c:v>41206</c:v>
                </c:pt>
                <c:pt idx="4636">
                  <c:v>41207</c:v>
                </c:pt>
                <c:pt idx="4637">
                  <c:v>41208</c:v>
                </c:pt>
                <c:pt idx="4638">
                  <c:v>41211</c:v>
                </c:pt>
                <c:pt idx="4639">
                  <c:v>41212</c:v>
                </c:pt>
                <c:pt idx="4640">
                  <c:v>41213</c:v>
                </c:pt>
                <c:pt idx="4641">
                  <c:v>41214</c:v>
                </c:pt>
                <c:pt idx="4642">
                  <c:v>41215</c:v>
                </c:pt>
                <c:pt idx="4643">
                  <c:v>41218</c:v>
                </c:pt>
                <c:pt idx="4644">
                  <c:v>41219</c:v>
                </c:pt>
                <c:pt idx="4645">
                  <c:v>41220</c:v>
                </c:pt>
                <c:pt idx="4646">
                  <c:v>41221</c:v>
                </c:pt>
                <c:pt idx="4647">
                  <c:v>41222</c:v>
                </c:pt>
                <c:pt idx="4648">
                  <c:v>41225</c:v>
                </c:pt>
                <c:pt idx="4649">
                  <c:v>41226</c:v>
                </c:pt>
                <c:pt idx="4650">
                  <c:v>41227</c:v>
                </c:pt>
                <c:pt idx="4651">
                  <c:v>41228</c:v>
                </c:pt>
                <c:pt idx="4652">
                  <c:v>41229</c:v>
                </c:pt>
                <c:pt idx="4653">
                  <c:v>41232</c:v>
                </c:pt>
                <c:pt idx="4654">
                  <c:v>41233</c:v>
                </c:pt>
                <c:pt idx="4655">
                  <c:v>41234</c:v>
                </c:pt>
                <c:pt idx="4656">
                  <c:v>41235</c:v>
                </c:pt>
                <c:pt idx="4657">
                  <c:v>41236</c:v>
                </c:pt>
                <c:pt idx="4658">
                  <c:v>41239</c:v>
                </c:pt>
                <c:pt idx="4659">
                  <c:v>41240</c:v>
                </c:pt>
                <c:pt idx="4660">
                  <c:v>41241</c:v>
                </c:pt>
                <c:pt idx="4661">
                  <c:v>41242</c:v>
                </c:pt>
                <c:pt idx="4662">
                  <c:v>41243</c:v>
                </c:pt>
                <c:pt idx="4663">
                  <c:v>41246</c:v>
                </c:pt>
                <c:pt idx="4664">
                  <c:v>41247</c:v>
                </c:pt>
                <c:pt idx="4665">
                  <c:v>41248</c:v>
                </c:pt>
                <c:pt idx="4666">
                  <c:v>41249</c:v>
                </c:pt>
                <c:pt idx="4667">
                  <c:v>41250</c:v>
                </c:pt>
                <c:pt idx="4668">
                  <c:v>41253</c:v>
                </c:pt>
                <c:pt idx="4669">
                  <c:v>41254</c:v>
                </c:pt>
                <c:pt idx="4670">
                  <c:v>41255</c:v>
                </c:pt>
                <c:pt idx="4671">
                  <c:v>41256</c:v>
                </c:pt>
                <c:pt idx="4672">
                  <c:v>41257</c:v>
                </c:pt>
                <c:pt idx="4673">
                  <c:v>41260</c:v>
                </c:pt>
                <c:pt idx="4674">
                  <c:v>41261</c:v>
                </c:pt>
                <c:pt idx="4675">
                  <c:v>41262</c:v>
                </c:pt>
                <c:pt idx="4676">
                  <c:v>41263</c:v>
                </c:pt>
                <c:pt idx="4677">
                  <c:v>41264</c:v>
                </c:pt>
                <c:pt idx="4678">
                  <c:v>41267</c:v>
                </c:pt>
                <c:pt idx="4679">
                  <c:v>41268</c:v>
                </c:pt>
                <c:pt idx="4680">
                  <c:v>41269</c:v>
                </c:pt>
                <c:pt idx="4681">
                  <c:v>41270</c:v>
                </c:pt>
                <c:pt idx="4682">
                  <c:v>41271</c:v>
                </c:pt>
                <c:pt idx="4683">
                  <c:v>41274</c:v>
                </c:pt>
                <c:pt idx="4684">
                  <c:v>41275</c:v>
                </c:pt>
                <c:pt idx="4685">
                  <c:v>41276</c:v>
                </c:pt>
                <c:pt idx="4686">
                  <c:v>41277</c:v>
                </c:pt>
                <c:pt idx="4687">
                  <c:v>41278</c:v>
                </c:pt>
                <c:pt idx="4688">
                  <c:v>41281</c:v>
                </c:pt>
                <c:pt idx="4689">
                  <c:v>41282</c:v>
                </c:pt>
                <c:pt idx="4690">
                  <c:v>41283</c:v>
                </c:pt>
                <c:pt idx="4691">
                  <c:v>41284</c:v>
                </c:pt>
                <c:pt idx="4692">
                  <c:v>41285</c:v>
                </c:pt>
                <c:pt idx="4693">
                  <c:v>41288</c:v>
                </c:pt>
                <c:pt idx="4694">
                  <c:v>41289</c:v>
                </c:pt>
                <c:pt idx="4695">
                  <c:v>41290</c:v>
                </c:pt>
                <c:pt idx="4696">
                  <c:v>41291</c:v>
                </c:pt>
                <c:pt idx="4697">
                  <c:v>41292</c:v>
                </c:pt>
                <c:pt idx="4698">
                  <c:v>41295</c:v>
                </c:pt>
                <c:pt idx="4699">
                  <c:v>41296</c:v>
                </c:pt>
                <c:pt idx="4700">
                  <c:v>41297</c:v>
                </c:pt>
                <c:pt idx="4701">
                  <c:v>41298</c:v>
                </c:pt>
                <c:pt idx="4702">
                  <c:v>41299</c:v>
                </c:pt>
                <c:pt idx="4703">
                  <c:v>41302</c:v>
                </c:pt>
                <c:pt idx="4704">
                  <c:v>41303</c:v>
                </c:pt>
                <c:pt idx="4705">
                  <c:v>41304</c:v>
                </c:pt>
                <c:pt idx="4706">
                  <c:v>41305</c:v>
                </c:pt>
                <c:pt idx="4707">
                  <c:v>41306</c:v>
                </c:pt>
                <c:pt idx="4708">
                  <c:v>41309</c:v>
                </c:pt>
                <c:pt idx="4709">
                  <c:v>41310</c:v>
                </c:pt>
                <c:pt idx="4710">
                  <c:v>41311</c:v>
                </c:pt>
                <c:pt idx="4711">
                  <c:v>41312</c:v>
                </c:pt>
                <c:pt idx="4712">
                  <c:v>41313</c:v>
                </c:pt>
                <c:pt idx="4713">
                  <c:v>41316</c:v>
                </c:pt>
                <c:pt idx="4714">
                  <c:v>41317</c:v>
                </c:pt>
                <c:pt idx="4715">
                  <c:v>41318</c:v>
                </c:pt>
                <c:pt idx="4716">
                  <c:v>41319</c:v>
                </c:pt>
                <c:pt idx="4717">
                  <c:v>41320</c:v>
                </c:pt>
                <c:pt idx="4718">
                  <c:v>41323</c:v>
                </c:pt>
                <c:pt idx="4719">
                  <c:v>41324</c:v>
                </c:pt>
                <c:pt idx="4720">
                  <c:v>41325</c:v>
                </c:pt>
                <c:pt idx="4721">
                  <c:v>41326</c:v>
                </c:pt>
                <c:pt idx="4722">
                  <c:v>41327</c:v>
                </c:pt>
                <c:pt idx="4723">
                  <c:v>41330</c:v>
                </c:pt>
                <c:pt idx="4724">
                  <c:v>41331</c:v>
                </c:pt>
                <c:pt idx="4725">
                  <c:v>41332</c:v>
                </c:pt>
                <c:pt idx="4726">
                  <c:v>41333</c:v>
                </c:pt>
                <c:pt idx="4727">
                  <c:v>41334</c:v>
                </c:pt>
                <c:pt idx="4728">
                  <c:v>41337</c:v>
                </c:pt>
                <c:pt idx="4729">
                  <c:v>41338</c:v>
                </c:pt>
                <c:pt idx="4730">
                  <c:v>41339</c:v>
                </c:pt>
                <c:pt idx="4731">
                  <c:v>41340</c:v>
                </c:pt>
                <c:pt idx="4732">
                  <c:v>41341</c:v>
                </c:pt>
                <c:pt idx="4733">
                  <c:v>41344</c:v>
                </c:pt>
                <c:pt idx="4734">
                  <c:v>41345</c:v>
                </c:pt>
                <c:pt idx="4735">
                  <c:v>41346</c:v>
                </c:pt>
                <c:pt idx="4736">
                  <c:v>41347</c:v>
                </c:pt>
                <c:pt idx="4737">
                  <c:v>41348</c:v>
                </c:pt>
                <c:pt idx="4738">
                  <c:v>41351</c:v>
                </c:pt>
                <c:pt idx="4739">
                  <c:v>41352</c:v>
                </c:pt>
                <c:pt idx="4740">
                  <c:v>41353</c:v>
                </c:pt>
                <c:pt idx="4741">
                  <c:v>41354</c:v>
                </c:pt>
                <c:pt idx="4742">
                  <c:v>41355</c:v>
                </c:pt>
                <c:pt idx="4743">
                  <c:v>41358</c:v>
                </c:pt>
                <c:pt idx="4744">
                  <c:v>41359</c:v>
                </c:pt>
                <c:pt idx="4745">
                  <c:v>41360</c:v>
                </c:pt>
                <c:pt idx="4746">
                  <c:v>41361</c:v>
                </c:pt>
                <c:pt idx="4747">
                  <c:v>41362</c:v>
                </c:pt>
                <c:pt idx="4748">
                  <c:v>41365</c:v>
                </c:pt>
                <c:pt idx="4749">
                  <c:v>41366</c:v>
                </c:pt>
                <c:pt idx="4750">
                  <c:v>41367</c:v>
                </c:pt>
                <c:pt idx="4751">
                  <c:v>41368</c:v>
                </c:pt>
                <c:pt idx="4752">
                  <c:v>41369</c:v>
                </c:pt>
                <c:pt idx="4753">
                  <c:v>41372</c:v>
                </c:pt>
                <c:pt idx="4754">
                  <c:v>41373</c:v>
                </c:pt>
                <c:pt idx="4755">
                  <c:v>41374</c:v>
                </c:pt>
                <c:pt idx="4756">
                  <c:v>41375</c:v>
                </c:pt>
                <c:pt idx="4757">
                  <c:v>41376</c:v>
                </c:pt>
                <c:pt idx="4758">
                  <c:v>41379</c:v>
                </c:pt>
                <c:pt idx="4759">
                  <c:v>41380</c:v>
                </c:pt>
                <c:pt idx="4760">
                  <c:v>41381</c:v>
                </c:pt>
                <c:pt idx="4761">
                  <c:v>41382</c:v>
                </c:pt>
                <c:pt idx="4762">
                  <c:v>41383</c:v>
                </c:pt>
                <c:pt idx="4763">
                  <c:v>41386</c:v>
                </c:pt>
                <c:pt idx="4764">
                  <c:v>41387</c:v>
                </c:pt>
                <c:pt idx="4765">
                  <c:v>41388</c:v>
                </c:pt>
                <c:pt idx="4766">
                  <c:v>41389</c:v>
                </c:pt>
                <c:pt idx="4767">
                  <c:v>41390</c:v>
                </c:pt>
                <c:pt idx="4768">
                  <c:v>41393</c:v>
                </c:pt>
                <c:pt idx="4769">
                  <c:v>41394</c:v>
                </c:pt>
                <c:pt idx="4770">
                  <c:v>41395</c:v>
                </c:pt>
                <c:pt idx="4771">
                  <c:v>41396</c:v>
                </c:pt>
                <c:pt idx="4772">
                  <c:v>41397</c:v>
                </c:pt>
                <c:pt idx="4773">
                  <c:v>41400</c:v>
                </c:pt>
                <c:pt idx="4774">
                  <c:v>41401</c:v>
                </c:pt>
                <c:pt idx="4775">
                  <c:v>41402</c:v>
                </c:pt>
                <c:pt idx="4776">
                  <c:v>41403</c:v>
                </c:pt>
                <c:pt idx="4777">
                  <c:v>41404</c:v>
                </c:pt>
                <c:pt idx="4778">
                  <c:v>41407</c:v>
                </c:pt>
                <c:pt idx="4779">
                  <c:v>41408</c:v>
                </c:pt>
                <c:pt idx="4780">
                  <c:v>41409</c:v>
                </c:pt>
                <c:pt idx="4781">
                  <c:v>41410</c:v>
                </c:pt>
                <c:pt idx="4782">
                  <c:v>41411</c:v>
                </c:pt>
                <c:pt idx="4783">
                  <c:v>41414</c:v>
                </c:pt>
                <c:pt idx="4784">
                  <c:v>41415</c:v>
                </c:pt>
                <c:pt idx="4785">
                  <c:v>41416</c:v>
                </c:pt>
                <c:pt idx="4786">
                  <c:v>41417</c:v>
                </c:pt>
                <c:pt idx="4787">
                  <c:v>41418</c:v>
                </c:pt>
                <c:pt idx="4788">
                  <c:v>41421</c:v>
                </c:pt>
                <c:pt idx="4789">
                  <c:v>41422</c:v>
                </c:pt>
                <c:pt idx="4790">
                  <c:v>41423</c:v>
                </c:pt>
                <c:pt idx="4791">
                  <c:v>41424</c:v>
                </c:pt>
                <c:pt idx="4792">
                  <c:v>41425</c:v>
                </c:pt>
                <c:pt idx="4793">
                  <c:v>41428</c:v>
                </c:pt>
                <c:pt idx="4794">
                  <c:v>41429</c:v>
                </c:pt>
                <c:pt idx="4795">
                  <c:v>41430</c:v>
                </c:pt>
                <c:pt idx="4796">
                  <c:v>41431</c:v>
                </c:pt>
                <c:pt idx="4797">
                  <c:v>41432</c:v>
                </c:pt>
                <c:pt idx="4798">
                  <c:v>41435</c:v>
                </c:pt>
                <c:pt idx="4799">
                  <c:v>41436</c:v>
                </c:pt>
                <c:pt idx="4800">
                  <c:v>41437</c:v>
                </c:pt>
                <c:pt idx="4801">
                  <c:v>41438</c:v>
                </c:pt>
                <c:pt idx="4802">
                  <c:v>41439</c:v>
                </c:pt>
                <c:pt idx="4803">
                  <c:v>41442</c:v>
                </c:pt>
                <c:pt idx="4804">
                  <c:v>41443</c:v>
                </c:pt>
                <c:pt idx="4805">
                  <c:v>41444</c:v>
                </c:pt>
                <c:pt idx="4806">
                  <c:v>41445</c:v>
                </c:pt>
                <c:pt idx="4807">
                  <c:v>41446</c:v>
                </c:pt>
                <c:pt idx="4808">
                  <c:v>41449</c:v>
                </c:pt>
                <c:pt idx="4809">
                  <c:v>41450</c:v>
                </c:pt>
                <c:pt idx="4810">
                  <c:v>41451</c:v>
                </c:pt>
                <c:pt idx="4811">
                  <c:v>41452</c:v>
                </c:pt>
                <c:pt idx="4812">
                  <c:v>41453</c:v>
                </c:pt>
                <c:pt idx="4813">
                  <c:v>41456</c:v>
                </c:pt>
                <c:pt idx="4814">
                  <c:v>41457</c:v>
                </c:pt>
                <c:pt idx="4815">
                  <c:v>41458</c:v>
                </c:pt>
                <c:pt idx="4816">
                  <c:v>41459</c:v>
                </c:pt>
                <c:pt idx="4817">
                  <c:v>41460</c:v>
                </c:pt>
                <c:pt idx="4818">
                  <c:v>41463</c:v>
                </c:pt>
                <c:pt idx="4819">
                  <c:v>41464</c:v>
                </c:pt>
                <c:pt idx="4820">
                  <c:v>41465</c:v>
                </c:pt>
                <c:pt idx="4821">
                  <c:v>41466</c:v>
                </c:pt>
                <c:pt idx="4822">
                  <c:v>41467</c:v>
                </c:pt>
                <c:pt idx="4823">
                  <c:v>41470</c:v>
                </c:pt>
                <c:pt idx="4824">
                  <c:v>41471</c:v>
                </c:pt>
                <c:pt idx="4825">
                  <c:v>41472</c:v>
                </c:pt>
                <c:pt idx="4826">
                  <c:v>41473</c:v>
                </c:pt>
                <c:pt idx="4827">
                  <c:v>41474</c:v>
                </c:pt>
                <c:pt idx="4828">
                  <c:v>41477</c:v>
                </c:pt>
                <c:pt idx="4829">
                  <c:v>41478</c:v>
                </c:pt>
                <c:pt idx="4830">
                  <c:v>41479</c:v>
                </c:pt>
                <c:pt idx="4831">
                  <c:v>41480</c:v>
                </c:pt>
                <c:pt idx="4832">
                  <c:v>41481</c:v>
                </c:pt>
                <c:pt idx="4833">
                  <c:v>41484</c:v>
                </c:pt>
                <c:pt idx="4834">
                  <c:v>41485</c:v>
                </c:pt>
                <c:pt idx="4835">
                  <c:v>41486</c:v>
                </c:pt>
                <c:pt idx="4836">
                  <c:v>41487</c:v>
                </c:pt>
                <c:pt idx="4837">
                  <c:v>41488</c:v>
                </c:pt>
                <c:pt idx="4838">
                  <c:v>41491</c:v>
                </c:pt>
                <c:pt idx="4839">
                  <c:v>41492</c:v>
                </c:pt>
                <c:pt idx="4840">
                  <c:v>41493</c:v>
                </c:pt>
                <c:pt idx="4841">
                  <c:v>41494</c:v>
                </c:pt>
                <c:pt idx="4842">
                  <c:v>41495</c:v>
                </c:pt>
                <c:pt idx="4843">
                  <c:v>41498</c:v>
                </c:pt>
                <c:pt idx="4844">
                  <c:v>41499</c:v>
                </c:pt>
                <c:pt idx="4845">
                  <c:v>41500</c:v>
                </c:pt>
                <c:pt idx="4846">
                  <c:v>41501</c:v>
                </c:pt>
                <c:pt idx="4847">
                  <c:v>41502</c:v>
                </c:pt>
                <c:pt idx="4848">
                  <c:v>41505</c:v>
                </c:pt>
                <c:pt idx="4849">
                  <c:v>41506</c:v>
                </c:pt>
                <c:pt idx="4850">
                  <c:v>41507</c:v>
                </c:pt>
                <c:pt idx="4851">
                  <c:v>41508</c:v>
                </c:pt>
                <c:pt idx="4852">
                  <c:v>41509</c:v>
                </c:pt>
                <c:pt idx="4853">
                  <c:v>41512</c:v>
                </c:pt>
                <c:pt idx="4854">
                  <c:v>41513</c:v>
                </c:pt>
                <c:pt idx="4855">
                  <c:v>41514</c:v>
                </c:pt>
                <c:pt idx="4856">
                  <c:v>41515</c:v>
                </c:pt>
                <c:pt idx="4857">
                  <c:v>41516</c:v>
                </c:pt>
                <c:pt idx="4858">
                  <c:v>41519</c:v>
                </c:pt>
                <c:pt idx="4859">
                  <c:v>41520</c:v>
                </c:pt>
                <c:pt idx="4860">
                  <c:v>41521</c:v>
                </c:pt>
                <c:pt idx="4861">
                  <c:v>41522</c:v>
                </c:pt>
                <c:pt idx="4862">
                  <c:v>41523</c:v>
                </c:pt>
                <c:pt idx="4863">
                  <c:v>41526</c:v>
                </c:pt>
                <c:pt idx="4864">
                  <c:v>41527</c:v>
                </c:pt>
                <c:pt idx="4865">
                  <c:v>41528</c:v>
                </c:pt>
                <c:pt idx="4866">
                  <c:v>41529</c:v>
                </c:pt>
                <c:pt idx="4867">
                  <c:v>41530</c:v>
                </c:pt>
                <c:pt idx="4868">
                  <c:v>41533</c:v>
                </c:pt>
                <c:pt idx="4869">
                  <c:v>41534</c:v>
                </c:pt>
                <c:pt idx="4870">
                  <c:v>41535</c:v>
                </c:pt>
                <c:pt idx="4871">
                  <c:v>41536</c:v>
                </c:pt>
                <c:pt idx="4872">
                  <c:v>41537</c:v>
                </c:pt>
                <c:pt idx="4873">
                  <c:v>41540</c:v>
                </c:pt>
                <c:pt idx="4874">
                  <c:v>41541</c:v>
                </c:pt>
                <c:pt idx="4875">
                  <c:v>41542</c:v>
                </c:pt>
                <c:pt idx="4876">
                  <c:v>41543</c:v>
                </c:pt>
                <c:pt idx="4877">
                  <c:v>41544</c:v>
                </c:pt>
                <c:pt idx="4878">
                  <c:v>41547</c:v>
                </c:pt>
                <c:pt idx="4879">
                  <c:v>41548</c:v>
                </c:pt>
                <c:pt idx="4880">
                  <c:v>41549</c:v>
                </c:pt>
                <c:pt idx="4881">
                  <c:v>41550</c:v>
                </c:pt>
                <c:pt idx="4882">
                  <c:v>41551</c:v>
                </c:pt>
                <c:pt idx="4883">
                  <c:v>41554</c:v>
                </c:pt>
                <c:pt idx="4884">
                  <c:v>41555</c:v>
                </c:pt>
                <c:pt idx="4885">
                  <c:v>41556</c:v>
                </c:pt>
                <c:pt idx="4886">
                  <c:v>41557</c:v>
                </c:pt>
                <c:pt idx="4887">
                  <c:v>41558</c:v>
                </c:pt>
                <c:pt idx="4888">
                  <c:v>41561</c:v>
                </c:pt>
                <c:pt idx="4889">
                  <c:v>41562</c:v>
                </c:pt>
                <c:pt idx="4890">
                  <c:v>41563</c:v>
                </c:pt>
                <c:pt idx="4891">
                  <c:v>41564</c:v>
                </c:pt>
                <c:pt idx="4892">
                  <c:v>41565</c:v>
                </c:pt>
                <c:pt idx="4893">
                  <c:v>41568</c:v>
                </c:pt>
                <c:pt idx="4894">
                  <c:v>41569</c:v>
                </c:pt>
                <c:pt idx="4895">
                  <c:v>41570</c:v>
                </c:pt>
                <c:pt idx="4896">
                  <c:v>41571</c:v>
                </c:pt>
                <c:pt idx="4897">
                  <c:v>41572</c:v>
                </c:pt>
                <c:pt idx="4898">
                  <c:v>41575</c:v>
                </c:pt>
                <c:pt idx="4899">
                  <c:v>41576</c:v>
                </c:pt>
                <c:pt idx="4900">
                  <c:v>41577</c:v>
                </c:pt>
                <c:pt idx="4901">
                  <c:v>41578</c:v>
                </c:pt>
                <c:pt idx="4902">
                  <c:v>41579</c:v>
                </c:pt>
                <c:pt idx="4903">
                  <c:v>41582</c:v>
                </c:pt>
                <c:pt idx="4904">
                  <c:v>41583</c:v>
                </c:pt>
                <c:pt idx="4905">
                  <c:v>41584</c:v>
                </c:pt>
                <c:pt idx="4906">
                  <c:v>41585</c:v>
                </c:pt>
                <c:pt idx="4907">
                  <c:v>41586</c:v>
                </c:pt>
                <c:pt idx="4908">
                  <c:v>41589</c:v>
                </c:pt>
                <c:pt idx="4909">
                  <c:v>41590</c:v>
                </c:pt>
                <c:pt idx="4910">
                  <c:v>41591</c:v>
                </c:pt>
                <c:pt idx="4911">
                  <c:v>41592</c:v>
                </c:pt>
                <c:pt idx="4912">
                  <c:v>41593</c:v>
                </c:pt>
                <c:pt idx="4913">
                  <c:v>41596</c:v>
                </c:pt>
                <c:pt idx="4914">
                  <c:v>41597</c:v>
                </c:pt>
                <c:pt idx="4915">
                  <c:v>41598</c:v>
                </c:pt>
                <c:pt idx="4916">
                  <c:v>41599</c:v>
                </c:pt>
                <c:pt idx="4917">
                  <c:v>41600</c:v>
                </c:pt>
                <c:pt idx="4918">
                  <c:v>41603</c:v>
                </c:pt>
                <c:pt idx="4919">
                  <c:v>41604</c:v>
                </c:pt>
                <c:pt idx="4920">
                  <c:v>41605</c:v>
                </c:pt>
                <c:pt idx="4921">
                  <c:v>41606</c:v>
                </c:pt>
                <c:pt idx="4922">
                  <c:v>41607</c:v>
                </c:pt>
                <c:pt idx="4923">
                  <c:v>41610</c:v>
                </c:pt>
                <c:pt idx="4924">
                  <c:v>41611</c:v>
                </c:pt>
                <c:pt idx="4925">
                  <c:v>41612</c:v>
                </c:pt>
                <c:pt idx="4926">
                  <c:v>41613</c:v>
                </c:pt>
                <c:pt idx="4927">
                  <c:v>41614</c:v>
                </c:pt>
                <c:pt idx="4928">
                  <c:v>41617</c:v>
                </c:pt>
                <c:pt idx="4929">
                  <c:v>41618</c:v>
                </c:pt>
                <c:pt idx="4930">
                  <c:v>41619</c:v>
                </c:pt>
                <c:pt idx="4931">
                  <c:v>41620</c:v>
                </c:pt>
                <c:pt idx="4932">
                  <c:v>41621</c:v>
                </c:pt>
                <c:pt idx="4933">
                  <c:v>41624</c:v>
                </c:pt>
                <c:pt idx="4934">
                  <c:v>41625</c:v>
                </c:pt>
                <c:pt idx="4935">
                  <c:v>41626</c:v>
                </c:pt>
                <c:pt idx="4936">
                  <c:v>41627</c:v>
                </c:pt>
                <c:pt idx="4937">
                  <c:v>41628</c:v>
                </c:pt>
                <c:pt idx="4938">
                  <c:v>41631</c:v>
                </c:pt>
                <c:pt idx="4939">
                  <c:v>41632</c:v>
                </c:pt>
                <c:pt idx="4940">
                  <c:v>41633</c:v>
                </c:pt>
                <c:pt idx="4941">
                  <c:v>41634</c:v>
                </c:pt>
                <c:pt idx="4942">
                  <c:v>41635</c:v>
                </c:pt>
                <c:pt idx="4943">
                  <c:v>41638</c:v>
                </c:pt>
                <c:pt idx="4944">
                  <c:v>41639</c:v>
                </c:pt>
                <c:pt idx="4945">
                  <c:v>41640</c:v>
                </c:pt>
                <c:pt idx="4946">
                  <c:v>41641</c:v>
                </c:pt>
                <c:pt idx="4947">
                  <c:v>41642</c:v>
                </c:pt>
                <c:pt idx="4948">
                  <c:v>41645</c:v>
                </c:pt>
                <c:pt idx="4949">
                  <c:v>41646</c:v>
                </c:pt>
                <c:pt idx="4950">
                  <c:v>41647</c:v>
                </c:pt>
                <c:pt idx="4951">
                  <c:v>41648</c:v>
                </c:pt>
                <c:pt idx="4952">
                  <c:v>41649</c:v>
                </c:pt>
                <c:pt idx="4953">
                  <c:v>41652</c:v>
                </c:pt>
                <c:pt idx="4954">
                  <c:v>41653</c:v>
                </c:pt>
                <c:pt idx="4955">
                  <c:v>41654</c:v>
                </c:pt>
                <c:pt idx="4956">
                  <c:v>41655</c:v>
                </c:pt>
                <c:pt idx="4957">
                  <c:v>41656</c:v>
                </c:pt>
                <c:pt idx="4958">
                  <c:v>41659</c:v>
                </c:pt>
                <c:pt idx="4959">
                  <c:v>41660</c:v>
                </c:pt>
                <c:pt idx="4960">
                  <c:v>41661</c:v>
                </c:pt>
                <c:pt idx="4961">
                  <c:v>41662</c:v>
                </c:pt>
                <c:pt idx="4962">
                  <c:v>41663</c:v>
                </c:pt>
                <c:pt idx="4963">
                  <c:v>41666</c:v>
                </c:pt>
                <c:pt idx="4964">
                  <c:v>41667</c:v>
                </c:pt>
                <c:pt idx="4965">
                  <c:v>41668</c:v>
                </c:pt>
                <c:pt idx="4966">
                  <c:v>41669</c:v>
                </c:pt>
                <c:pt idx="4967">
                  <c:v>41670</c:v>
                </c:pt>
                <c:pt idx="4968">
                  <c:v>41673</c:v>
                </c:pt>
                <c:pt idx="4969">
                  <c:v>41674</c:v>
                </c:pt>
                <c:pt idx="4970">
                  <c:v>41675</c:v>
                </c:pt>
                <c:pt idx="4971">
                  <c:v>41676</c:v>
                </c:pt>
                <c:pt idx="4972">
                  <c:v>41677</c:v>
                </c:pt>
                <c:pt idx="4973">
                  <c:v>41680</c:v>
                </c:pt>
                <c:pt idx="4974">
                  <c:v>41681</c:v>
                </c:pt>
                <c:pt idx="4975">
                  <c:v>41682</c:v>
                </c:pt>
                <c:pt idx="4976">
                  <c:v>41683</c:v>
                </c:pt>
                <c:pt idx="4977">
                  <c:v>41684</c:v>
                </c:pt>
                <c:pt idx="4978">
                  <c:v>41687</c:v>
                </c:pt>
                <c:pt idx="4979">
                  <c:v>41688</c:v>
                </c:pt>
                <c:pt idx="4980">
                  <c:v>41689</c:v>
                </c:pt>
                <c:pt idx="4981">
                  <c:v>41690</c:v>
                </c:pt>
                <c:pt idx="4982">
                  <c:v>41691</c:v>
                </c:pt>
                <c:pt idx="4983">
                  <c:v>41694</c:v>
                </c:pt>
                <c:pt idx="4984">
                  <c:v>41695</c:v>
                </c:pt>
                <c:pt idx="4985">
                  <c:v>41696</c:v>
                </c:pt>
                <c:pt idx="4986">
                  <c:v>41697</c:v>
                </c:pt>
                <c:pt idx="4987">
                  <c:v>41698</c:v>
                </c:pt>
                <c:pt idx="4988">
                  <c:v>41701</c:v>
                </c:pt>
                <c:pt idx="4989">
                  <c:v>41702</c:v>
                </c:pt>
                <c:pt idx="4990">
                  <c:v>41703</c:v>
                </c:pt>
                <c:pt idx="4991">
                  <c:v>41704</c:v>
                </c:pt>
                <c:pt idx="4992">
                  <c:v>41705</c:v>
                </c:pt>
                <c:pt idx="4993">
                  <c:v>41708</c:v>
                </c:pt>
                <c:pt idx="4994">
                  <c:v>41709</c:v>
                </c:pt>
                <c:pt idx="4995">
                  <c:v>41710</c:v>
                </c:pt>
                <c:pt idx="4996">
                  <c:v>41711</c:v>
                </c:pt>
                <c:pt idx="4997">
                  <c:v>41712</c:v>
                </c:pt>
                <c:pt idx="4998">
                  <c:v>41715</c:v>
                </c:pt>
                <c:pt idx="4999">
                  <c:v>41716</c:v>
                </c:pt>
                <c:pt idx="5000">
                  <c:v>41717</c:v>
                </c:pt>
                <c:pt idx="5001">
                  <c:v>41718</c:v>
                </c:pt>
                <c:pt idx="5002">
                  <c:v>41719</c:v>
                </c:pt>
                <c:pt idx="5003">
                  <c:v>41722</c:v>
                </c:pt>
                <c:pt idx="5004">
                  <c:v>41723</c:v>
                </c:pt>
                <c:pt idx="5005">
                  <c:v>41724</c:v>
                </c:pt>
                <c:pt idx="5006">
                  <c:v>41725</c:v>
                </c:pt>
                <c:pt idx="5007">
                  <c:v>41726</c:v>
                </c:pt>
                <c:pt idx="5008">
                  <c:v>41729</c:v>
                </c:pt>
                <c:pt idx="5009">
                  <c:v>41730</c:v>
                </c:pt>
                <c:pt idx="5010">
                  <c:v>41731</c:v>
                </c:pt>
                <c:pt idx="5011">
                  <c:v>41732</c:v>
                </c:pt>
                <c:pt idx="5012">
                  <c:v>41733</c:v>
                </c:pt>
                <c:pt idx="5013">
                  <c:v>41736</c:v>
                </c:pt>
                <c:pt idx="5014">
                  <c:v>41737</c:v>
                </c:pt>
                <c:pt idx="5015">
                  <c:v>41738</c:v>
                </c:pt>
                <c:pt idx="5016">
                  <c:v>41739</c:v>
                </c:pt>
                <c:pt idx="5017">
                  <c:v>41740</c:v>
                </c:pt>
                <c:pt idx="5018">
                  <c:v>41743</c:v>
                </c:pt>
                <c:pt idx="5019">
                  <c:v>41744</c:v>
                </c:pt>
                <c:pt idx="5020">
                  <c:v>41745</c:v>
                </c:pt>
                <c:pt idx="5021">
                  <c:v>41746</c:v>
                </c:pt>
                <c:pt idx="5022">
                  <c:v>41747</c:v>
                </c:pt>
                <c:pt idx="5023">
                  <c:v>41750</c:v>
                </c:pt>
                <c:pt idx="5024">
                  <c:v>41751</c:v>
                </c:pt>
                <c:pt idx="5025">
                  <c:v>41752</c:v>
                </c:pt>
                <c:pt idx="5026">
                  <c:v>41753</c:v>
                </c:pt>
                <c:pt idx="5027">
                  <c:v>41754</c:v>
                </c:pt>
                <c:pt idx="5028">
                  <c:v>41757</c:v>
                </c:pt>
                <c:pt idx="5029">
                  <c:v>41758</c:v>
                </c:pt>
                <c:pt idx="5030">
                  <c:v>41759</c:v>
                </c:pt>
                <c:pt idx="5031">
                  <c:v>41760</c:v>
                </c:pt>
                <c:pt idx="5032">
                  <c:v>41761</c:v>
                </c:pt>
                <c:pt idx="5033">
                  <c:v>41764</c:v>
                </c:pt>
                <c:pt idx="5034">
                  <c:v>41765</c:v>
                </c:pt>
                <c:pt idx="5035">
                  <c:v>41766</c:v>
                </c:pt>
                <c:pt idx="5036">
                  <c:v>41767</c:v>
                </c:pt>
                <c:pt idx="5037">
                  <c:v>41768</c:v>
                </c:pt>
                <c:pt idx="5038">
                  <c:v>41771</c:v>
                </c:pt>
                <c:pt idx="5039">
                  <c:v>41772</c:v>
                </c:pt>
                <c:pt idx="5040">
                  <c:v>41773</c:v>
                </c:pt>
                <c:pt idx="5041">
                  <c:v>41774</c:v>
                </c:pt>
                <c:pt idx="5042">
                  <c:v>41775</c:v>
                </c:pt>
                <c:pt idx="5043">
                  <c:v>41778</c:v>
                </c:pt>
                <c:pt idx="5044">
                  <c:v>41779</c:v>
                </c:pt>
                <c:pt idx="5045">
                  <c:v>41780</c:v>
                </c:pt>
                <c:pt idx="5046">
                  <c:v>41781</c:v>
                </c:pt>
                <c:pt idx="5047">
                  <c:v>41782</c:v>
                </c:pt>
                <c:pt idx="5048">
                  <c:v>41785</c:v>
                </c:pt>
                <c:pt idx="5049">
                  <c:v>41786</c:v>
                </c:pt>
                <c:pt idx="5050">
                  <c:v>41787</c:v>
                </c:pt>
                <c:pt idx="5051">
                  <c:v>41788</c:v>
                </c:pt>
                <c:pt idx="5052">
                  <c:v>41789</c:v>
                </c:pt>
                <c:pt idx="5053">
                  <c:v>41792</c:v>
                </c:pt>
                <c:pt idx="5054">
                  <c:v>41793</c:v>
                </c:pt>
                <c:pt idx="5055">
                  <c:v>41794</c:v>
                </c:pt>
                <c:pt idx="5056">
                  <c:v>41795</c:v>
                </c:pt>
                <c:pt idx="5057">
                  <c:v>41796</c:v>
                </c:pt>
                <c:pt idx="5058">
                  <c:v>41799</c:v>
                </c:pt>
                <c:pt idx="5059">
                  <c:v>41800</c:v>
                </c:pt>
                <c:pt idx="5060">
                  <c:v>41801</c:v>
                </c:pt>
                <c:pt idx="5061">
                  <c:v>41802</c:v>
                </c:pt>
                <c:pt idx="5062">
                  <c:v>41803</c:v>
                </c:pt>
                <c:pt idx="5063">
                  <c:v>41806</c:v>
                </c:pt>
                <c:pt idx="5064">
                  <c:v>41807</c:v>
                </c:pt>
                <c:pt idx="5065">
                  <c:v>41808</c:v>
                </c:pt>
                <c:pt idx="5066">
                  <c:v>41809</c:v>
                </c:pt>
                <c:pt idx="5067">
                  <c:v>41810</c:v>
                </c:pt>
                <c:pt idx="5068">
                  <c:v>41813</c:v>
                </c:pt>
                <c:pt idx="5069">
                  <c:v>41814</c:v>
                </c:pt>
                <c:pt idx="5070">
                  <c:v>41815</c:v>
                </c:pt>
                <c:pt idx="5071">
                  <c:v>41816</c:v>
                </c:pt>
                <c:pt idx="5072">
                  <c:v>41817</c:v>
                </c:pt>
                <c:pt idx="5073">
                  <c:v>41820</c:v>
                </c:pt>
                <c:pt idx="5074">
                  <c:v>41821</c:v>
                </c:pt>
                <c:pt idx="5075">
                  <c:v>41822</c:v>
                </c:pt>
                <c:pt idx="5076">
                  <c:v>41823</c:v>
                </c:pt>
                <c:pt idx="5077">
                  <c:v>41824</c:v>
                </c:pt>
                <c:pt idx="5078">
                  <c:v>41827</c:v>
                </c:pt>
                <c:pt idx="5079">
                  <c:v>41828</c:v>
                </c:pt>
                <c:pt idx="5080">
                  <c:v>41829</c:v>
                </c:pt>
                <c:pt idx="5081">
                  <c:v>41830</c:v>
                </c:pt>
                <c:pt idx="5082">
                  <c:v>41831</c:v>
                </c:pt>
                <c:pt idx="5083">
                  <c:v>41834</c:v>
                </c:pt>
                <c:pt idx="5084">
                  <c:v>41835</c:v>
                </c:pt>
                <c:pt idx="5085">
                  <c:v>41836</c:v>
                </c:pt>
                <c:pt idx="5086">
                  <c:v>41837</c:v>
                </c:pt>
                <c:pt idx="5087">
                  <c:v>41838</c:v>
                </c:pt>
                <c:pt idx="5088">
                  <c:v>41841</c:v>
                </c:pt>
                <c:pt idx="5089">
                  <c:v>41842</c:v>
                </c:pt>
                <c:pt idx="5090">
                  <c:v>41843</c:v>
                </c:pt>
                <c:pt idx="5091">
                  <c:v>41844</c:v>
                </c:pt>
                <c:pt idx="5092">
                  <c:v>41845</c:v>
                </c:pt>
                <c:pt idx="5093">
                  <c:v>41848</c:v>
                </c:pt>
                <c:pt idx="5094">
                  <c:v>41849</c:v>
                </c:pt>
                <c:pt idx="5095">
                  <c:v>41850</c:v>
                </c:pt>
                <c:pt idx="5096">
                  <c:v>41851</c:v>
                </c:pt>
                <c:pt idx="5097">
                  <c:v>41852</c:v>
                </c:pt>
                <c:pt idx="5098">
                  <c:v>41855</c:v>
                </c:pt>
                <c:pt idx="5099">
                  <c:v>41856</c:v>
                </c:pt>
                <c:pt idx="5100">
                  <c:v>41857</c:v>
                </c:pt>
                <c:pt idx="5101">
                  <c:v>41858</c:v>
                </c:pt>
                <c:pt idx="5102">
                  <c:v>41859</c:v>
                </c:pt>
                <c:pt idx="5103">
                  <c:v>41862</c:v>
                </c:pt>
                <c:pt idx="5104">
                  <c:v>41863</c:v>
                </c:pt>
                <c:pt idx="5105">
                  <c:v>41864</c:v>
                </c:pt>
                <c:pt idx="5106">
                  <c:v>41865</c:v>
                </c:pt>
                <c:pt idx="5107">
                  <c:v>41866</c:v>
                </c:pt>
                <c:pt idx="5108">
                  <c:v>41869</c:v>
                </c:pt>
                <c:pt idx="5109">
                  <c:v>41870</c:v>
                </c:pt>
                <c:pt idx="5110">
                  <c:v>41871</c:v>
                </c:pt>
                <c:pt idx="5111">
                  <c:v>41872</c:v>
                </c:pt>
                <c:pt idx="5112">
                  <c:v>41873</c:v>
                </c:pt>
                <c:pt idx="5113">
                  <c:v>41876</c:v>
                </c:pt>
                <c:pt idx="5114">
                  <c:v>41877</c:v>
                </c:pt>
                <c:pt idx="5115">
                  <c:v>41878</c:v>
                </c:pt>
                <c:pt idx="5116">
                  <c:v>41879</c:v>
                </c:pt>
                <c:pt idx="5117">
                  <c:v>41880</c:v>
                </c:pt>
                <c:pt idx="5118">
                  <c:v>41883</c:v>
                </c:pt>
                <c:pt idx="5119">
                  <c:v>41884</c:v>
                </c:pt>
                <c:pt idx="5120">
                  <c:v>41885</c:v>
                </c:pt>
                <c:pt idx="5121">
                  <c:v>41886</c:v>
                </c:pt>
                <c:pt idx="5122">
                  <c:v>41887</c:v>
                </c:pt>
                <c:pt idx="5123">
                  <c:v>41890</c:v>
                </c:pt>
                <c:pt idx="5124">
                  <c:v>41891</c:v>
                </c:pt>
                <c:pt idx="5125">
                  <c:v>41892</c:v>
                </c:pt>
                <c:pt idx="5126">
                  <c:v>41893</c:v>
                </c:pt>
                <c:pt idx="5127">
                  <c:v>41894</c:v>
                </c:pt>
                <c:pt idx="5128">
                  <c:v>41897</c:v>
                </c:pt>
                <c:pt idx="5129">
                  <c:v>41898</c:v>
                </c:pt>
                <c:pt idx="5130">
                  <c:v>41899</c:v>
                </c:pt>
                <c:pt idx="5131">
                  <c:v>41900</c:v>
                </c:pt>
                <c:pt idx="5132">
                  <c:v>41901</c:v>
                </c:pt>
                <c:pt idx="5133">
                  <c:v>41904</c:v>
                </c:pt>
                <c:pt idx="5134">
                  <c:v>41905</c:v>
                </c:pt>
                <c:pt idx="5135">
                  <c:v>41906</c:v>
                </c:pt>
                <c:pt idx="5136">
                  <c:v>41907</c:v>
                </c:pt>
                <c:pt idx="5137">
                  <c:v>41908</c:v>
                </c:pt>
                <c:pt idx="5138">
                  <c:v>41911</c:v>
                </c:pt>
                <c:pt idx="5139">
                  <c:v>41912</c:v>
                </c:pt>
                <c:pt idx="5140">
                  <c:v>41913</c:v>
                </c:pt>
                <c:pt idx="5141">
                  <c:v>41914</c:v>
                </c:pt>
                <c:pt idx="5142">
                  <c:v>41915</c:v>
                </c:pt>
                <c:pt idx="5143">
                  <c:v>41918</c:v>
                </c:pt>
                <c:pt idx="5144">
                  <c:v>41919</c:v>
                </c:pt>
                <c:pt idx="5145">
                  <c:v>41920</c:v>
                </c:pt>
                <c:pt idx="5146">
                  <c:v>41921</c:v>
                </c:pt>
                <c:pt idx="5147">
                  <c:v>41922</c:v>
                </c:pt>
                <c:pt idx="5148">
                  <c:v>41925</c:v>
                </c:pt>
                <c:pt idx="5149">
                  <c:v>41926</c:v>
                </c:pt>
                <c:pt idx="5150">
                  <c:v>41927</c:v>
                </c:pt>
                <c:pt idx="5151">
                  <c:v>41928</c:v>
                </c:pt>
                <c:pt idx="5152">
                  <c:v>41929</c:v>
                </c:pt>
                <c:pt idx="5153">
                  <c:v>41932</c:v>
                </c:pt>
                <c:pt idx="5154">
                  <c:v>41933</c:v>
                </c:pt>
                <c:pt idx="5155">
                  <c:v>41934</c:v>
                </c:pt>
                <c:pt idx="5156">
                  <c:v>41935</c:v>
                </c:pt>
                <c:pt idx="5157">
                  <c:v>41936</c:v>
                </c:pt>
                <c:pt idx="5158">
                  <c:v>41939</c:v>
                </c:pt>
                <c:pt idx="5159">
                  <c:v>41940</c:v>
                </c:pt>
                <c:pt idx="5160">
                  <c:v>41941</c:v>
                </c:pt>
                <c:pt idx="5161">
                  <c:v>41942</c:v>
                </c:pt>
                <c:pt idx="5162">
                  <c:v>41943</c:v>
                </c:pt>
                <c:pt idx="5163">
                  <c:v>41946</c:v>
                </c:pt>
                <c:pt idx="5164">
                  <c:v>41947</c:v>
                </c:pt>
                <c:pt idx="5165">
                  <c:v>41948</c:v>
                </c:pt>
                <c:pt idx="5166">
                  <c:v>41949</c:v>
                </c:pt>
                <c:pt idx="5167">
                  <c:v>41950</c:v>
                </c:pt>
                <c:pt idx="5168">
                  <c:v>41953</c:v>
                </c:pt>
                <c:pt idx="5169">
                  <c:v>41954</c:v>
                </c:pt>
                <c:pt idx="5170">
                  <c:v>41955</c:v>
                </c:pt>
                <c:pt idx="5171">
                  <c:v>41956</c:v>
                </c:pt>
                <c:pt idx="5172">
                  <c:v>41957</c:v>
                </c:pt>
                <c:pt idx="5173">
                  <c:v>41960</c:v>
                </c:pt>
                <c:pt idx="5174">
                  <c:v>41961</c:v>
                </c:pt>
                <c:pt idx="5175">
                  <c:v>41962</c:v>
                </c:pt>
                <c:pt idx="5176">
                  <c:v>41963</c:v>
                </c:pt>
                <c:pt idx="5177">
                  <c:v>41964</c:v>
                </c:pt>
                <c:pt idx="5178">
                  <c:v>41967</c:v>
                </c:pt>
                <c:pt idx="5179">
                  <c:v>41968</c:v>
                </c:pt>
                <c:pt idx="5180">
                  <c:v>41969</c:v>
                </c:pt>
                <c:pt idx="5181">
                  <c:v>41970</c:v>
                </c:pt>
                <c:pt idx="5182">
                  <c:v>41971</c:v>
                </c:pt>
                <c:pt idx="5183">
                  <c:v>41974</c:v>
                </c:pt>
                <c:pt idx="5184">
                  <c:v>41975</c:v>
                </c:pt>
                <c:pt idx="5185">
                  <c:v>41976</c:v>
                </c:pt>
                <c:pt idx="5186">
                  <c:v>41977</c:v>
                </c:pt>
                <c:pt idx="5187">
                  <c:v>41978</c:v>
                </c:pt>
                <c:pt idx="5188">
                  <c:v>41981</c:v>
                </c:pt>
                <c:pt idx="5189">
                  <c:v>41982</c:v>
                </c:pt>
                <c:pt idx="5190">
                  <c:v>41983</c:v>
                </c:pt>
                <c:pt idx="5191">
                  <c:v>41984</c:v>
                </c:pt>
                <c:pt idx="5192">
                  <c:v>41985</c:v>
                </c:pt>
                <c:pt idx="5193">
                  <c:v>41988</c:v>
                </c:pt>
                <c:pt idx="5194">
                  <c:v>41989</c:v>
                </c:pt>
                <c:pt idx="5195">
                  <c:v>41990</c:v>
                </c:pt>
                <c:pt idx="5196">
                  <c:v>41991</c:v>
                </c:pt>
                <c:pt idx="5197">
                  <c:v>41992</c:v>
                </c:pt>
                <c:pt idx="5198">
                  <c:v>41995</c:v>
                </c:pt>
                <c:pt idx="5199">
                  <c:v>41996</c:v>
                </c:pt>
                <c:pt idx="5200">
                  <c:v>41997</c:v>
                </c:pt>
                <c:pt idx="5201">
                  <c:v>41998</c:v>
                </c:pt>
                <c:pt idx="5202">
                  <c:v>41999</c:v>
                </c:pt>
                <c:pt idx="5203">
                  <c:v>42002</c:v>
                </c:pt>
                <c:pt idx="5204">
                  <c:v>42003</c:v>
                </c:pt>
                <c:pt idx="5205">
                  <c:v>42004</c:v>
                </c:pt>
                <c:pt idx="5206">
                  <c:v>42005</c:v>
                </c:pt>
                <c:pt idx="5207">
                  <c:v>42006</c:v>
                </c:pt>
                <c:pt idx="5208">
                  <c:v>42009</c:v>
                </c:pt>
                <c:pt idx="5209">
                  <c:v>42010</c:v>
                </c:pt>
                <c:pt idx="5210">
                  <c:v>42011</c:v>
                </c:pt>
                <c:pt idx="5211">
                  <c:v>42012</c:v>
                </c:pt>
                <c:pt idx="5212">
                  <c:v>42013</c:v>
                </c:pt>
                <c:pt idx="5213">
                  <c:v>42016</c:v>
                </c:pt>
                <c:pt idx="5214">
                  <c:v>42017</c:v>
                </c:pt>
                <c:pt idx="5215">
                  <c:v>42018</c:v>
                </c:pt>
                <c:pt idx="5216">
                  <c:v>42019</c:v>
                </c:pt>
                <c:pt idx="5217">
                  <c:v>42020</c:v>
                </c:pt>
                <c:pt idx="5218">
                  <c:v>42023</c:v>
                </c:pt>
                <c:pt idx="5219">
                  <c:v>42024</c:v>
                </c:pt>
                <c:pt idx="5220">
                  <c:v>42025</c:v>
                </c:pt>
                <c:pt idx="5221">
                  <c:v>42026</c:v>
                </c:pt>
                <c:pt idx="5222">
                  <c:v>42027</c:v>
                </c:pt>
                <c:pt idx="5223">
                  <c:v>42030</c:v>
                </c:pt>
                <c:pt idx="5224">
                  <c:v>42031</c:v>
                </c:pt>
                <c:pt idx="5225">
                  <c:v>42032</c:v>
                </c:pt>
                <c:pt idx="5226">
                  <c:v>42033</c:v>
                </c:pt>
                <c:pt idx="5227">
                  <c:v>42034</c:v>
                </c:pt>
                <c:pt idx="5228">
                  <c:v>42037</c:v>
                </c:pt>
                <c:pt idx="5229">
                  <c:v>42038</c:v>
                </c:pt>
                <c:pt idx="5230">
                  <c:v>42039</c:v>
                </c:pt>
                <c:pt idx="5231">
                  <c:v>42040</c:v>
                </c:pt>
                <c:pt idx="5232">
                  <c:v>42041</c:v>
                </c:pt>
                <c:pt idx="5233">
                  <c:v>42044</c:v>
                </c:pt>
                <c:pt idx="5234">
                  <c:v>42045</c:v>
                </c:pt>
                <c:pt idx="5235">
                  <c:v>42046</c:v>
                </c:pt>
                <c:pt idx="5236">
                  <c:v>42047</c:v>
                </c:pt>
                <c:pt idx="5237">
                  <c:v>42048</c:v>
                </c:pt>
                <c:pt idx="5238">
                  <c:v>42051</c:v>
                </c:pt>
                <c:pt idx="5239">
                  <c:v>42052</c:v>
                </c:pt>
                <c:pt idx="5240">
                  <c:v>42053</c:v>
                </c:pt>
                <c:pt idx="5241">
                  <c:v>42054</c:v>
                </c:pt>
                <c:pt idx="5242">
                  <c:v>42055</c:v>
                </c:pt>
                <c:pt idx="5243">
                  <c:v>42058</c:v>
                </c:pt>
                <c:pt idx="5244">
                  <c:v>42059</c:v>
                </c:pt>
                <c:pt idx="5245">
                  <c:v>42060</c:v>
                </c:pt>
                <c:pt idx="5246">
                  <c:v>42061</c:v>
                </c:pt>
                <c:pt idx="5247">
                  <c:v>42062</c:v>
                </c:pt>
                <c:pt idx="5248">
                  <c:v>42065</c:v>
                </c:pt>
                <c:pt idx="5249">
                  <c:v>42066</c:v>
                </c:pt>
                <c:pt idx="5250">
                  <c:v>42067</c:v>
                </c:pt>
                <c:pt idx="5251">
                  <c:v>42068</c:v>
                </c:pt>
                <c:pt idx="5252">
                  <c:v>42069</c:v>
                </c:pt>
                <c:pt idx="5253">
                  <c:v>42072</c:v>
                </c:pt>
                <c:pt idx="5254">
                  <c:v>42073</c:v>
                </c:pt>
                <c:pt idx="5255">
                  <c:v>42074</c:v>
                </c:pt>
                <c:pt idx="5256">
                  <c:v>42075</c:v>
                </c:pt>
                <c:pt idx="5257">
                  <c:v>42076</c:v>
                </c:pt>
                <c:pt idx="5258">
                  <c:v>42079</c:v>
                </c:pt>
                <c:pt idx="5259">
                  <c:v>42080</c:v>
                </c:pt>
                <c:pt idx="5260">
                  <c:v>42081</c:v>
                </c:pt>
                <c:pt idx="5261">
                  <c:v>42082</c:v>
                </c:pt>
                <c:pt idx="5262">
                  <c:v>42083</c:v>
                </c:pt>
                <c:pt idx="5263">
                  <c:v>42086</c:v>
                </c:pt>
                <c:pt idx="5264">
                  <c:v>42087</c:v>
                </c:pt>
                <c:pt idx="5265">
                  <c:v>42088</c:v>
                </c:pt>
                <c:pt idx="5266">
                  <c:v>42089</c:v>
                </c:pt>
                <c:pt idx="5267">
                  <c:v>42090</c:v>
                </c:pt>
                <c:pt idx="5268">
                  <c:v>42093</c:v>
                </c:pt>
                <c:pt idx="5269">
                  <c:v>42094</c:v>
                </c:pt>
                <c:pt idx="5270">
                  <c:v>42095</c:v>
                </c:pt>
                <c:pt idx="5271">
                  <c:v>42096</c:v>
                </c:pt>
                <c:pt idx="5272">
                  <c:v>42097</c:v>
                </c:pt>
                <c:pt idx="5273">
                  <c:v>42100</c:v>
                </c:pt>
                <c:pt idx="5274">
                  <c:v>42101</c:v>
                </c:pt>
                <c:pt idx="5275">
                  <c:v>42102</c:v>
                </c:pt>
                <c:pt idx="5276">
                  <c:v>42103</c:v>
                </c:pt>
                <c:pt idx="5277">
                  <c:v>42104</c:v>
                </c:pt>
                <c:pt idx="5278">
                  <c:v>42107</c:v>
                </c:pt>
                <c:pt idx="5279">
                  <c:v>42108</c:v>
                </c:pt>
                <c:pt idx="5280">
                  <c:v>42109</c:v>
                </c:pt>
                <c:pt idx="5281">
                  <c:v>42110</c:v>
                </c:pt>
                <c:pt idx="5282">
                  <c:v>42111</c:v>
                </c:pt>
                <c:pt idx="5283">
                  <c:v>42114</c:v>
                </c:pt>
                <c:pt idx="5284">
                  <c:v>42115</c:v>
                </c:pt>
                <c:pt idx="5285">
                  <c:v>42116</c:v>
                </c:pt>
                <c:pt idx="5286">
                  <c:v>42117</c:v>
                </c:pt>
                <c:pt idx="5287">
                  <c:v>42118</c:v>
                </c:pt>
                <c:pt idx="5288">
                  <c:v>42121</c:v>
                </c:pt>
                <c:pt idx="5289">
                  <c:v>42122</c:v>
                </c:pt>
                <c:pt idx="5290">
                  <c:v>42123</c:v>
                </c:pt>
                <c:pt idx="5291">
                  <c:v>42124</c:v>
                </c:pt>
                <c:pt idx="5292">
                  <c:v>42125</c:v>
                </c:pt>
                <c:pt idx="5293">
                  <c:v>42128</c:v>
                </c:pt>
                <c:pt idx="5294">
                  <c:v>42129</c:v>
                </c:pt>
                <c:pt idx="5295">
                  <c:v>42130</c:v>
                </c:pt>
                <c:pt idx="5296">
                  <c:v>42131</c:v>
                </c:pt>
                <c:pt idx="5297">
                  <c:v>42132</c:v>
                </c:pt>
                <c:pt idx="5298">
                  <c:v>42135</c:v>
                </c:pt>
                <c:pt idx="5299">
                  <c:v>42136</c:v>
                </c:pt>
                <c:pt idx="5300">
                  <c:v>42137</c:v>
                </c:pt>
                <c:pt idx="5301">
                  <c:v>42138</c:v>
                </c:pt>
                <c:pt idx="5302">
                  <c:v>42139</c:v>
                </c:pt>
                <c:pt idx="5303">
                  <c:v>42142</c:v>
                </c:pt>
                <c:pt idx="5304">
                  <c:v>42143</c:v>
                </c:pt>
                <c:pt idx="5305">
                  <c:v>42144</c:v>
                </c:pt>
                <c:pt idx="5306">
                  <c:v>42145</c:v>
                </c:pt>
                <c:pt idx="5307">
                  <c:v>42146</c:v>
                </c:pt>
                <c:pt idx="5308">
                  <c:v>42149</c:v>
                </c:pt>
                <c:pt idx="5309">
                  <c:v>42150</c:v>
                </c:pt>
                <c:pt idx="5310">
                  <c:v>42151</c:v>
                </c:pt>
                <c:pt idx="5311">
                  <c:v>42152</c:v>
                </c:pt>
                <c:pt idx="5312">
                  <c:v>42153</c:v>
                </c:pt>
                <c:pt idx="5313">
                  <c:v>42156</c:v>
                </c:pt>
                <c:pt idx="5314">
                  <c:v>42157</c:v>
                </c:pt>
                <c:pt idx="5315">
                  <c:v>42158</c:v>
                </c:pt>
                <c:pt idx="5316">
                  <c:v>42159</c:v>
                </c:pt>
                <c:pt idx="5317">
                  <c:v>42160</c:v>
                </c:pt>
                <c:pt idx="5318">
                  <c:v>42163</c:v>
                </c:pt>
                <c:pt idx="5319">
                  <c:v>42164</c:v>
                </c:pt>
                <c:pt idx="5320">
                  <c:v>42165</c:v>
                </c:pt>
                <c:pt idx="5321">
                  <c:v>42166</c:v>
                </c:pt>
                <c:pt idx="5322">
                  <c:v>42167</c:v>
                </c:pt>
                <c:pt idx="5323">
                  <c:v>42170</c:v>
                </c:pt>
                <c:pt idx="5324">
                  <c:v>42171</c:v>
                </c:pt>
                <c:pt idx="5325">
                  <c:v>42172</c:v>
                </c:pt>
                <c:pt idx="5326">
                  <c:v>42173</c:v>
                </c:pt>
                <c:pt idx="5327">
                  <c:v>42174</c:v>
                </c:pt>
                <c:pt idx="5328">
                  <c:v>42177</c:v>
                </c:pt>
                <c:pt idx="5329">
                  <c:v>42178</c:v>
                </c:pt>
                <c:pt idx="5330">
                  <c:v>42179</c:v>
                </c:pt>
                <c:pt idx="5331">
                  <c:v>42180</c:v>
                </c:pt>
                <c:pt idx="5332">
                  <c:v>42181</c:v>
                </c:pt>
                <c:pt idx="5333">
                  <c:v>42184</c:v>
                </c:pt>
                <c:pt idx="5334">
                  <c:v>42185</c:v>
                </c:pt>
                <c:pt idx="5335">
                  <c:v>42186</c:v>
                </c:pt>
                <c:pt idx="5336">
                  <c:v>42187</c:v>
                </c:pt>
                <c:pt idx="5337">
                  <c:v>42188</c:v>
                </c:pt>
                <c:pt idx="5338">
                  <c:v>42191</c:v>
                </c:pt>
                <c:pt idx="5339">
                  <c:v>42192</c:v>
                </c:pt>
                <c:pt idx="5340">
                  <c:v>42193</c:v>
                </c:pt>
                <c:pt idx="5341">
                  <c:v>42194</c:v>
                </c:pt>
                <c:pt idx="5342">
                  <c:v>42195</c:v>
                </c:pt>
                <c:pt idx="5343">
                  <c:v>42198</c:v>
                </c:pt>
                <c:pt idx="5344">
                  <c:v>42199</c:v>
                </c:pt>
                <c:pt idx="5345">
                  <c:v>42200</c:v>
                </c:pt>
                <c:pt idx="5346">
                  <c:v>42201</c:v>
                </c:pt>
                <c:pt idx="5347">
                  <c:v>42202</c:v>
                </c:pt>
                <c:pt idx="5348">
                  <c:v>42205</c:v>
                </c:pt>
                <c:pt idx="5349">
                  <c:v>42206</c:v>
                </c:pt>
                <c:pt idx="5350">
                  <c:v>42207</c:v>
                </c:pt>
                <c:pt idx="5351">
                  <c:v>42208</c:v>
                </c:pt>
                <c:pt idx="5352">
                  <c:v>42209</c:v>
                </c:pt>
                <c:pt idx="5353">
                  <c:v>42212</c:v>
                </c:pt>
                <c:pt idx="5354">
                  <c:v>42213</c:v>
                </c:pt>
                <c:pt idx="5355">
                  <c:v>42214</c:v>
                </c:pt>
                <c:pt idx="5356">
                  <c:v>42215</c:v>
                </c:pt>
                <c:pt idx="5357">
                  <c:v>42216</c:v>
                </c:pt>
                <c:pt idx="5358">
                  <c:v>42219</c:v>
                </c:pt>
                <c:pt idx="5359">
                  <c:v>42220</c:v>
                </c:pt>
                <c:pt idx="5360">
                  <c:v>42221</c:v>
                </c:pt>
                <c:pt idx="5361">
                  <c:v>42222</c:v>
                </c:pt>
                <c:pt idx="5362">
                  <c:v>42223</c:v>
                </c:pt>
                <c:pt idx="5363">
                  <c:v>42226</c:v>
                </c:pt>
                <c:pt idx="5364">
                  <c:v>42227</c:v>
                </c:pt>
                <c:pt idx="5365">
                  <c:v>42228</c:v>
                </c:pt>
                <c:pt idx="5366">
                  <c:v>42229</c:v>
                </c:pt>
                <c:pt idx="5367">
                  <c:v>42230</c:v>
                </c:pt>
                <c:pt idx="5368">
                  <c:v>42233</c:v>
                </c:pt>
                <c:pt idx="5369">
                  <c:v>42234</c:v>
                </c:pt>
                <c:pt idx="5370">
                  <c:v>42235</c:v>
                </c:pt>
                <c:pt idx="5371">
                  <c:v>42236</c:v>
                </c:pt>
                <c:pt idx="5372">
                  <c:v>42237</c:v>
                </c:pt>
                <c:pt idx="5373">
                  <c:v>42240</c:v>
                </c:pt>
                <c:pt idx="5374">
                  <c:v>42241</c:v>
                </c:pt>
                <c:pt idx="5375">
                  <c:v>42242</c:v>
                </c:pt>
                <c:pt idx="5376">
                  <c:v>42243</c:v>
                </c:pt>
                <c:pt idx="5377">
                  <c:v>42244</c:v>
                </c:pt>
                <c:pt idx="5378">
                  <c:v>42247</c:v>
                </c:pt>
                <c:pt idx="5379">
                  <c:v>42248</c:v>
                </c:pt>
                <c:pt idx="5380">
                  <c:v>42249</c:v>
                </c:pt>
                <c:pt idx="5381">
                  <c:v>42250</c:v>
                </c:pt>
                <c:pt idx="5382">
                  <c:v>42251</c:v>
                </c:pt>
                <c:pt idx="5383">
                  <c:v>42254</c:v>
                </c:pt>
                <c:pt idx="5384">
                  <c:v>42255</c:v>
                </c:pt>
                <c:pt idx="5385">
                  <c:v>42256</c:v>
                </c:pt>
                <c:pt idx="5386">
                  <c:v>42257</c:v>
                </c:pt>
                <c:pt idx="5387">
                  <c:v>42258</c:v>
                </c:pt>
                <c:pt idx="5388">
                  <c:v>42261</c:v>
                </c:pt>
                <c:pt idx="5389">
                  <c:v>42262</c:v>
                </c:pt>
                <c:pt idx="5390">
                  <c:v>42263</c:v>
                </c:pt>
                <c:pt idx="5391">
                  <c:v>42264</c:v>
                </c:pt>
                <c:pt idx="5392">
                  <c:v>42265</c:v>
                </c:pt>
                <c:pt idx="5393">
                  <c:v>42268</c:v>
                </c:pt>
                <c:pt idx="5394">
                  <c:v>42269</c:v>
                </c:pt>
                <c:pt idx="5395">
                  <c:v>42270</c:v>
                </c:pt>
                <c:pt idx="5396">
                  <c:v>42271</c:v>
                </c:pt>
                <c:pt idx="5397">
                  <c:v>42272</c:v>
                </c:pt>
                <c:pt idx="5398">
                  <c:v>42275</c:v>
                </c:pt>
                <c:pt idx="5399">
                  <c:v>42276</c:v>
                </c:pt>
                <c:pt idx="5400">
                  <c:v>42277</c:v>
                </c:pt>
                <c:pt idx="5401">
                  <c:v>42278</c:v>
                </c:pt>
                <c:pt idx="5402">
                  <c:v>42279</c:v>
                </c:pt>
                <c:pt idx="5403">
                  <c:v>42282</c:v>
                </c:pt>
                <c:pt idx="5404">
                  <c:v>42283</c:v>
                </c:pt>
                <c:pt idx="5405">
                  <c:v>42284</c:v>
                </c:pt>
                <c:pt idx="5406">
                  <c:v>42285</c:v>
                </c:pt>
                <c:pt idx="5407">
                  <c:v>42286</c:v>
                </c:pt>
                <c:pt idx="5408">
                  <c:v>42289</c:v>
                </c:pt>
                <c:pt idx="5409">
                  <c:v>42290</c:v>
                </c:pt>
                <c:pt idx="5410">
                  <c:v>42291</c:v>
                </c:pt>
                <c:pt idx="5411">
                  <c:v>42292</c:v>
                </c:pt>
                <c:pt idx="5412">
                  <c:v>42293</c:v>
                </c:pt>
                <c:pt idx="5413">
                  <c:v>42296</c:v>
                </c:pt>
                <c:pt idx="5414">
                  <c:v>42297</c:v>
                </c:pt>
                <c:pt idx="5415">
                  <c:v>42298</c:v>
                </c:pt>
                <c:pt idx="5416">
                  <c:v>42299</c:v>
                </c:pt>
                <c:pt idx="5417">
                  <c:v>42300</c:v>
                </c:pt>
                <c:pt idx="5418">
                  <c:v>42303</c:v>
                </c:pt>
                <c:pt idx="5419">
                  <c:v>42304</c:v>
                </c:pt>
                <c:pt idx="5420">
                  <c:v>42305</c:v>
                </c:pt>
                <c:pt idx="5421">
                  <c:v>42306</c:v>
                </c:pt>
                <c:pt idx="5422">
                  <c:v>42307</c:v>
                </c:pt>
                <c:pt idx="5423">
                  <c:v>42310</c:v>
                </c:pt>
                <c:pt idx="5424">
                  <c:v>42311</c:v>
                </c:pt>
                <c:pt idx="5425">
                  <c:v>42312</c:v>
                </c:pt>
                <c:pt idx="5426">
                  <c:v>42313</c:v>
                </c:pt>
                <c:pt idx="5427">
                  <c:v>42314</c:v>
                </c:pt>
                <c:pt idx="5428">
                  <c:v>42317</c:v>
                </c:pt>
                <c:pt idx="5429">
                  <c:v>42318</c:v>
                </c:pt>
                <c:pt idx="5430">
                  <c:v>42319</c:v>
                </c:pt>
                <c:pt idx="5431">
                  <c:v>42320</c:v>
                </c:pt>
                <c:pt idx="5432">
                  <c:v>42321</c:v>
                </c:pt>
                <c:pt idx="5433">
                  <c:v>42324</c:v>
                </c:pt>
                <c:pt idx="5434">
                  <c:v>42325</c:v>
                </c:pt>
                <c:pt idx="5435">
                  <c:v>42326</c:v>
                </c:pt>
                <c:pt idx="5436">
                  <c:v>42327</c:v>
                </c:pt>
                <c:pt idx="5437">
                  <c:v>42328</c:v>
                </c:pt>
                <c:pt idx="5438">
                  <c:v>42331</c:v>
                </c:pt>
                <c:pt idx="5439">
                  <c:v>42332</c:v>
                </c:pt>
                <c:pt idx="5440">
                  <c:v>42333</c:v>
                </c:pt>
                <c:pt idx="5441">
                  <c:v>42334</c:v>
                </c:pt>
                <c:pt idx="5442">
                  <c:v>42335</c:v>
                </c:pt>
                <c:pt idx="5443">
                  <c:v>42338</c:v>
                </c:pt>
                <c:pt idx="5444">
                  <c:v>42339</c:v>
                </c:pt>
                <c:pt idx="5445">
                  <c:v>42340</c:v>
                </c:pt>
                <c:pt idx="5446">
                  <c:v>42341</c:v>
                </c:pt>
                <c:pt idx="5447">
                  <c:v>42342</c:v>
                </c:pt>
                <c:pt idx="5448">
                  <c:v>42345</c:v>
                </c:pt>
                <c:pt idx="5449">
                  <c:v>42346</c:v>
                </c:pt>
                <c:pt idx="5450">
                  <c:v>42347</c:v>
                </c:pt>
                <c:pt idx="5451">
                  <c:v>42348</c:v>
                </c:pt>
                <c:pt idx="5452">
                  <c:v>42349</c:v>
                </c:pt>
                <c:pt idx="5453">
                  <c:v>42352</c:v>
                </c:pt>
                <c:pt idx="5454">
                  <c:v>42353</c:v>
                </c:pt>
                <c:pt idx="5455">
                  <c:v>42354</c:v>
                </c:pt>
                <c:pt idx="5456">
                  <c:v>42355</c:v>
                </c:pt>
                <c:pt idx="5457">
                  <c:v>42356</c:v>
                </c:pt>
                <c:pt idx="5458">
                  <c:v>42359</c:v>
                </c:pt>
                <c:pt idx="5459">
                  <c:v>42360</c:v>
                </c:pt>
                <c:pt idx="5460">
                  <c:v>42361</c:v>
                </c:pt>
                <c:pt idx="5461">
                  <c:v>42362</c:v>
                </c:pt>
                <c:pt idx="5462">
                  <c:v>42363</c:v>
                </c:pt>
                <c:pt idx="5463">
                  <c:v>42366</c:v>
                </c:pt>
                <c:pt idx="5464">
                  <c:v>42367</c:v>
                </c:pt>
                <c:pt idx="5465">
                  <c:v>42368</c:v>
                </c:pt>
                <c:pt idx="5466">
                  <c:v>42369</c:v>
                </c:pt>
                <c:pt idx="5467">
                  <c:v>42370</c:v>
                </c:pt>
                <c:pt idx="5468">
                  <c:v>42373</c:v>
                </c:pt>
                <c:pt idx="5469">
                  <c:v>42374</c:v>
                </c:pt>
                <c:pt idx="5470">
                  <c:v>42375</c:v>
                </c:pt>
                <c:pt idx="5471">
                  <c:v>42376</c:v>
                </c:pt>
                <c:pt idx="5472">
                  <c:v>42377</c:v>
                </c:pt>
                <c:pt idx="5473">
                  <c:v>42380</c:v>
                </c:pt>
                <c:pt idx="5474">
                  <c:v>42381</c:v>
                </c:pt>
                <c:pt idx="5475">
                  <c:v>42382</c:v>
                </c:pt>
                <c:pt idx="5476">
                  <c:v>42383</c:v>
                </c:pt>
                <c:pt idx="5477">
                  <c:v>42384</c:v>
                </c:pt>
                <c:pt idx="5478">
                  <c:v>42387</c:v>
                </c:pt>
                <c:pt idx="5479">
                  <c:v>42388</c:v>
                </c:pt>
                <c:pt idx="5480">
                  <c:v>42389</c:v>
                </c:pt>
                <c:pt idx="5481">
                  <c:v>42390</c:v>
                </c:pt>
                <c:pt idx="5482">
                  <c:v>42391</c:v>
                </c:pt>
                <c:pt idx="5483">
                  <c:v>42394</c:v>
                </c:pt>
                <c:pt idx="5484">
                  <c:v>42395</c:v>
                </c:pt>
                <c:pt idx="5485">
                  <c:v>42396</c:v>
                </c:pt>
                <c:pt idx="5486">
                  <c:v>42397</c:v>
                </c:pt>
                <c:pt idx="5487">
                  <c:v>42398</c:v>
                </c:pt>
                <c:pt idx="5488">
                  <c:v>42401</c:v>
                </c:pt>
                <c:pt idx="5489">
                  <c:v>42402</c:v>
                </c:pt>
                <c:pt idx="5490">
                  <c:v>42403</c:v>
                </c:pt>
                <c:pt idx="5491">
                  <c:v>42404</c:v>
                </c:pt>
                <c:pt idx="5492">
                  <c:v>42405</c:v>
                </c:pt>
                <c:pt idx="5493">
                  <c:v>42408</c:v>
                </c:pt>
                <c:pt idx="5494">
                  <c:v>42409</c:v>
                </c:pt>
                <c:pt idx="5495">
                  <c:v>42410</c:v>
                </c:pt>
                <c:pt idx="5496">
                  <c:v>42411</c:v>
                </c:pt>
                <c:pt idx="5497">
                  <c:v>42412</c:v>
                </c:pt>
                <c:pt idx="5498">
                  <c:v>42415</c:v>
                </c:pt>
                <c:pt idx="5499">
                  <c:v>42416</c:v>
                </c:pt>
                <c:pt idx="5500">
                  <c:v>42417</c:v>
                </c:pt>
                <c:pt idx="5501">
                  <c:v>42418</c:v>
                </c:pt>
                <c:pt idx="5502">
                  <c:v>42419</c:v>
                </c:pt>
                <c:pt idx="5503">
                  <c:v>42422</c:v>
                </c:pt>
                <c:pt idx="5504">
                  <c:v>42423</c:v>
                </c:pt>
                <c:pt idx="5505">
                  <c:v>42424</c:v>
                </c:pt>
                <c:pt idx="5506">
                  <c:v>42425</c:v>
                </c:pt>
                <c:pt idx="5507">
                  <c:v>42426</c:v>
                </c:pt>
                <c:pt idx="5508">
                  <c:v>42429</c:v>
                </c:pt>
                <c:pt idx="5509">
                  <c:v>42430</c:v>
                </c:pt>
                <c:pt idx="5510">
                  <c:v>42431</c:v>
                </c:pt>
                <c:pt idx="5511">
                  <c:v>42432</c:v>
                </c:pt>
                <c:pt idx="5512">
                  <c:v>42433</c:v>
                </c:pt>
                <c:pt idx="5513">
                  <c:v>42436</c:v>
                </c:pt>
                <c:pt idx="5514">
                  <c:v>42437</c:v>
                </c:pt>
                <c:pt idx="5515">
                  <c:v>42438</c:v>
                </c:pt>
                <c:pt idx="5516">
                  <c:v>42439</c:v>
                </c:pt>
                <c:pt idx="5517">
                  <c:v>42440</c:v>
                </c:pt>
                <c:pt idx="5518">
                  <c:v>42443</c:v>
                </c:pt>
                <c:pt idx="5519">
                  <c:v>42444</c:v>
                </c:pt>
                <c:pt idx="5520">
                  <c:v>42445</c:v>
                </c:pt>
                <c:pt idx="5521">
                  <c:v>42446</c:v>
                </c:pt>
                <c:pt idx="5522">
                  <c:v>42447</c:v>
                </c:pt>
                <c:pt idx="5523">
                  <c:v>42450</c:v>
                </c:pt>
                <c:pt idx="5524">
                  <c:v>42451</c:v>
                </c:pt>
                <c:pt idx="5525">
                  <c:v>42452</c:v>
                </c:pt>
                <c:pt idx="5526">
                  <c:v>42453</c:v>
                </c:pt>
                <c:pt idx="5527">
                  <c:v>42454</c:v>
                </c:pt>
                <c:pt idx="5528">
                  <c:v>42457</c:v>
                </c:pt>
                <c:pt idx="5529">
                  <c:v>42458</c:v>
                </c:pt>
                <c:pt idx="5530">
                  <c:v>42459</c:v>
                </c:pt>
                <c:pt idx="5531">
                  <c:v>42460</c:v>
                </c:pt>
                <c:pt idx="5532">
                  <c:v>42461</c:v>
                </c:pt>
                <c:pt idx="5533">
                  <c:v>42464</c:v>
                </c:pt>
                <c:pt idx="5534">
                  <c:v>42465</c:v>
                </c:pt>
                <c:pt idx="5535">
                  <c:v>42466</c:v>
                </c:pt>
                <c:pt idx="5536">
                  <c:v>42467</c:v>
                </c:pt>
                <c:pt idx="5537">
                  <c:v>42468</c:v>
                </c:pt>
                <c:pt idx="5538">
                  <c:v>42471</c:v>
                </c:pt>
                <c:pt idx="5539">
                  <c:v>42472</c:v>
                </c:pt>
                <c:pt idx="5540">
                  <c:v>42473</c:v>
                </c:pt>
                <c:pt idx="5541">
                  <c:v>42474</c:v>
                </c:pt>
                <c:pt idx="5542">
                  <c:v>42475</c:v>
                </c:pt>
                <c:pt idx="5543">
                  <c:v>42478</c:v>
                </c:pt>
                <c:pt idx="5544">
                  <c:v>42479</c:v>
                </c:pt>
                <c:pt idx="5545">
                  <c:v>42480</c:v>
                </c:pt>
                <c:pt idx="5546">
                  <c:v>42481</c:v>
                </c:pt>
                <c:pt idx="5547">
                  <c:v>42482</c:v>
                </c:pt>
                <c:pt idx="5548">
                  <c:v>42485</c:v>
                </c:pt>
                <c:pt idx="5549">
                  <c:v>42486</c:v>
                </c:pt>
                <c:pt idx="5550">
                  <c:v>42487</c:v>
                </c:pt>
                <c:pt idx="5551">
                  <c:v>42488</c:v>
                </c:pt>
                <c:pt idx="5552">
                  <c:v>42489</c:v>
                </c:pt>
                <c:pt idx="5553">
                  <c:v>42492</c:v>
                </c:pt>
                <c:pt idx="5554">
                  <c:v>42493</c:v>
                </c:pt>
                <c:pt idx="5555">
                  <c:v>42494</c:v>
                </c:pt>
                <c:pt idx="5556">
                  <c:v>42495</c:v>
                </c:pt>
                <c:pt idx="5557">
                  <c:v>42496</c:v>
                </c:pt>
                <c:pt idx="5558">
                  <c:v>42499</c:v>
                </c:pt>
                <c:pt idx="5559">
                  <c:v>42500</c:v>
                </c:pt>
                <c:pt idx="5560">
                  <c:v>42501</c:v>
                </c:pt>
                <c:pt idx="5561">
                  <c:v>42502</c:v>
                </c:pt>
                <c:pt idx="5562">
                  <c:v>42503</c:v>
                </c:pt>
                <c:pt idx="5563">
                  <c:v>42506</c:v>
                </c:pt>
                <c:pt idx="5564">
                  <c:v>42507</c:v>
                </c:pt>
                <c:pt idx="5565">
                  <c:v>42508</c:v>
                </c:pt>
                <c:pt idx="5566">
                  <c:v>42509</c:v>
                </c:pt>
                <c:pt idx="5567">
                  <c:v>42510</c:v>
                </c:pt>
                <c:pt idx="5568">
                  <c:v>42513</c:v>
                </c:pt>
                <c:pt idx="5569">
                  <c:v>42514</c:v>
                </c:pt>
                <c:pt idx="5570">
                  <c:v>42515</c:v>
                </c:pt>
                <c:pt idx="5571">
                  <c:v>42516</c:v>
                </c:pt>
                <c:pt idx="5572">
                  <c:v>42517</c:v>
                </c:pt>
                <c:pt idx="5573">
                  <c:v>42520</c:v>
                </c:pt>
                <c:pt idx="5574">
                  <c:v>42521</c:v>
                </c:pt>
                <c:pt idx="5575">
                  <c:v>42522</c:v>
                </c:pt>
                <c:pt idx="5576">
                  <c:v>42523</c:v>
                </c:pt>
                <c:pt idx="5577">
                  <c:v>42524</c:v>
                </c:pt>
                <c:pt idx="5578">
                  <c:v>42527</c:v>
                </c:pt>
                <c:pt idx="5579">
                  <c:v>42528</c:v>
                </c:pt>
                <c:pt idx="5580">
                  <c:v>42529</c:v>
                </c:pt>
                <c:pt idx="5581">
                  <c:v>42530</c:v>
                </c:pt>
                <c:pt idx="5582">
                  <c:v>42531</c:v>
                </c:pt>
                <c:pt idx="5583">
                  <c:v>42534</c:v>
                </c:pt>
                <c:pt idx="5584">
                  <c:v>42535</c:v>
                </c:pt>
                <c:pt idx="5585">
                  <c:v>42536</c:v>
                </c:pt>
                <c:pt idx="5586">
                  <c:v>42537</c:v>
                </c:pt>
                <c:pt idx="5587">
                  <c:v>42538</c:v>
                </c:pt>
                <c:pt idx="5588">
                  <c:v>42541</c:v>
                </c:pt>
                <c:pt idx="5589">
                  <c:v>42542</c:v>
                </c:pt>
                <c:pt idx="5590">
                  <c:v>42543</c:v>
                </c:pt>
                <c:pt idx="5591">
                  <c:v>42544</c:v>
                </c:pt>
                <c:pt idx="5592">
                  <c:v>42545</c:v>
                </c:pt>
                <c:pt idx="5593">
                  <c:v>42548</c:v>
                </c:pt>
                <c:pt idx="5594">
                  <c:v>42549</c:v>
                </c:pt>
                <c:pt idx="5595">
                  <c:v>42550</c:v>
                </c:pt>
                <c:pt idx="5596">
                  <c:v>42551</c:v>
                </c:pt>
                <c:pt idx="5597">
                  <c:v>42552</c:v>
                </c:pt>
                <c:pt idx="5598">
                  <c:v>42555</c:v>
                </c:pt>
                <c:pt idx="5599">
                  <c:v>42556</c:v>
                </c:pt>
                <c:pt idx="5600">
                  <c:v>42557</c:v>
                </c:pt>
                <c:pt idx="5601">
                  <c:v>42558</c:v>
                </c:pt>
                <c:pt idx="5602">
                  <c:v>42559</c:v>
                </c:pt>
                <c:pt idx="5603">
                  <c:v>42562</c:v>
                </c:pt>
                <c:pt idx="5604">
                  <c:v>42563</c:v>
                </c:pt>
                <c:pt idx="5605">
                  <c:v>42564</c:v>
                </c:pt>
                <c:pt idx="5606">
                  <c:v>42565</c:v>
                </c:pt>
                <c:pt idx="5607">
                  <c:v>42566</c:v>
                </c:pt>
                <c:pt idx="5608">
                  <c:v>42569</c:v>
                </c:pt>
                <c:pt idx="5609">
                  <c:v>42570</c:v>
                </c:pt>
                <c:pt idx="5610">
                  <c:v>42571</c:v>
                </c:pt>
                <c:pt idx="5611">
                  <c:v>42572</c:v>
                </c:pt>
                <c:pt idx="5612">
                  <c:v>42573</c:v>
                </c:pt>
                <c:pt idx="5613">
                  <c:v>42576</c:v>
                </c:pt>
                <c:pt idx="5614">
                  <c:v>42577</c:v>
                </c:pt>
                <c:pt idx="5615">
                  <c:v>42578</c:v>
                </c:pt>
                <c:pt idx="5616">
                  <c:v>42579</c:v>
                </c:pt>
                <c:pt idx="5617">
                  <c:v>42580</c:v>
                </c:pt>
                <c:pt idx="5618">
                  <c:v>42583</c:v>
                </c:pt>
                <c:pt idx="5619">
                  <c:v>42584</c:v>
                </c:pt>
                <c:pt idx="5620">
                  <c:v>42585</c:v>
                </c:pt>
                <c:pt idx="5621">
                  <c:v>42586</c:v>
                </c:pt>
                <c:pt idx="5622">
                  <c:v>42587</c:v>
                </c:pt>
                <c:pt idx="5623">
                  <c:v>42590</c:v>
                </c:pt>
                <c:pt idx="5624">
                  <c:v>42591</c:v>
                </c:pt>
                <c:pt idx="5625">
                  <c:v>42592</c:v>
                </c:pt>
                <c:pt idx="5626">
                  <c:v>42593</c:v>
                </c:pt>
                <c:pt idx="5627">
                  <c:v>42594</c:v>
                </c:pt>
                <c:pt idx="5628">
                  <c:v>42597</c:v>
                </c:pt>
                <c:pt idx="5629">
                  <c:v>42598</c:v>
                </c:pt>
                <c:pt idx="5630">
                  <c:v>42599</c:v>
                </c:pt>
                <c:pt idx="5631">
                  <c:v>42600</c:v>
                </c:pt>
                <c:pt idx="5632">
                  <c:v>42601</c:v>
                </c:pt>
                <c:pt idx="5633">
                  <c:v>42604</c:v>
                </c:pt>
                <c:pt idx="5634">
                  <c:v>42605</c:v>
                </c:pt>
                <c:pt idx="5635">
                  <c:v>42606</c:v>
                </c:pt>
                <c:pt idx="5636">
                  <c:v>42607</c:v>
                </c:pt>
                <c:pt idx="5637">
                  <c:v>42608</c:v>
                </c:pt>
                <c:pt idx="5638">
                  <c:v>42611</c:v>
                </c:pt>
                <c:pt idx="5639">
                  <c:v>42612</c:v>
                </c:pt>
                <c:pt idx="5640">
                  <c:v>42613</c:v>
                </c:pt>
                <c:pt idx="5641">
                  <c:v>42614</c:v>
                </c:pt>
                <c:pt idx="5642">
                  <c:v>42615</c:v>
                </c:pt>
                <c:pt idx="5643">
                  <c:v>42618</c:v>
                </c:pt>
                <c:pt idx="5644">
                  <c:v>42619</c:v>
                </c:pt>
                <c:pt idx="5645">
                  <c:v>42620</c:v>
                </c:pt>
                <c:pt idx="5646">
                  <c:v>42621</c:v>
                </c:pt>
                <c:pt idx="5647">
                  <c:v>42622</c:v>
                </c:pt>
                <c:pt idx="5648">
                  <c:v>42625</c:v>
                </c:pt>
                <c:pt idx="5649">
                  <c:v>42626</c:v>
                </c:pt>
                <c:pt idx="5650">
                  <c:v>42627</c:v>
                </c:pt>
                <c:pt idx="5651">
                  <c:v>42628</c:v>
                </c:pt>
                <c:pt idx="5652">
                  <c:v>42629</c:v>
                </c:pt>
                <c:pt idx="5653">
                  <c:v>42632</c:v>
                </c:pt>
                <c:pt idx="5654">
                  <c:v>42633</c:v>
                </c:pt>
                <c:pt idx="5655">
                  <c:v>42634</c:v>
                </c:pt>
                <c:pt idx="5656">
                  <c:v>42635</c:v>
                </c:pt>
                <c:pt idx="5657">
                  <c:v>42636</c:v>
                </c:pt>
                <c:pt idx="5658">
                  <c:v>42639</c:v>
                </c:pt>
                <c:pt idx="5659">
                  <c:v>42640</c:v>
                </c:pt>
                <c:pt idx="5660">
                  <c:v>42641</c:v>
                </c:pt>
                <c:pt idx="5661">
                  <c:v>42642</c:v>
                </c:pt>
                <c:pt idx="5662">
                  <c:v>42643</c:v>
                </c:pt>
                <c:pt idx="5663">
                  <c:v>42646</c:v>
                </c:pt>
                <c:pt idx="5664">
                  <c:v>42647</c:v>
                </c:pt>
                <c:pt idx="5665">
                  <c:v>42648</c:v>
                </c:pt>
                <c:pt idx="5666">
                  <c:v>42649</c:v>
                </c:pt>
                <c:pt idx="5667">
                  <c:v>42650</c:v>
                </c:pt>
                <c:pt idx="5668">
                  <c:v>42653</c:v>
                </c:pt>
                <c:pt idx="5669">
                  <c:v>42654</c:v>
                </c:pt>
                <c:pt idx="5670">
                  <c:v>42655</c:v>
                </c:pt>
                <c:pt idx="5671">
                  <c:v>42656</c:v>
                </c:pt>
                <c:pt idx="5672">
                  <c:v>42657</c:v>
                </c:pt>
                <c:pt idx="5673">
                  <c:v>42660</c:v>
                </c:pt>
                <c:pt idx="5674">
                  <c:v>42661</c:v>
                </c:pt>
                <c:pt idx="5675">
                  <c:v>42662</c:v>
                </c:pt>
                <c:pt idx="5676">
                  <c:v>42663</c:v>
                </c:pt>
                <c:pt idx="5677">
                  <c:v>42664</c:v>
                </c:pt>
                <c:pt idx="5678">
                  <c:v>42667</c:v>
                </c:pt>
                <c:pt idx="5679">
                  <c:v>42668</c:v>
                </c:pt>
                <c:pt idx="5680">
                  <c:v>42669</c:v>
                </c:pt>
                <c:pt idx="5681">
                  <c:v>42670</c:v>
                </c:pt>
                <c:pt idx="5682">
                  <c:v>42671</c:v>
                </c:pt>
                <c:pt idx="5683">
                  <c:v>42674</c:v>
                </c:pt>
                <c:pt idx="5684">
                  <c:v>42675</c:v>
                </c:pt>
                <c:pt idx="5685">
                  <c:v>42676</c:v>
                </c:pt>
                <c:pt idx="5686">
                  <c:v>42677</c:v>
                </c:pt>
                <c:pt idx="5687">
                  <c:v>42678</c:v>
                </c:pt>
                <c:pt idx="5688">
                  <c:v>42681</c:v>
                </c:pt>
                <c:pt idx="5689">
                  <c:v>42682</c:v>
                </c:pt>
                <c:pt idx="5690">
                  <c:v>42683</c:v>
                </c:pt>
                <c:pt idx="5691">
                  <c:v>42684</c:v>
                </c:pt>
                <c:pt idx="5692">
                  <c:v>42685</c:v>
                </c:pt>
                <c:pt idx="5693">
                  <c:v>42688</c:v>
                </c:pt>
                <c:pt idx="5694">
                  <c:v>42689</c:v>
                </c:pt>
                <c:pt idx="5695">
                  <c:v>42690</c:v>
                </c:pt>
                <c:pt idx="5696">
                  <c:v>42691</c:v>
                </c:pt>
                <c:pt idx="5697">
                  <c:v>42692</c:v>
                </c:pt>
                <c:pt idx="5698">
                  <c:v>42695</c:v>
                </c:pt>
                <c:pt idx="5699">
                  <c:v>42696</c:v>
                </c:pt>
                <c:pt idx="5700">
                  <c:v>42697</c:v>
                </c:pt>
                <c:pt idx="5701">
                  <c:v>42698</c:v>
                </c:pt>
                <c:pt idx="5702">
                  <c:v>42699</c:v>
                </c:pt>
                <c:pt idx="5703">
                  <c:v>42702</c:v>
                </c:pt>
                <c:pt idx="5704">
                  <c:v>42703</c:v>
                </c:pt>
                <c:pt idx="5705">
                  <c:v>42704</c:v>
                </c:pt>
                <c:pt idx="5706">
                  <c:v>42705</c:v>
                </c:pt>
                <c:pt idx="5707">
                  <c:v>42706</c:v>
                </c:pt>
                <c:pt idx="5708">
                  <c:v>42709</c:v>
                </c:pt>
                <c:pt idx="5709">
                  <c:v>42710</c:v>
                </c:pt>
                <c:pt idx="5710">
                  <c:v>42711</c:v>
                </c:pt>
                <c:pt idx="5711">
                  <c:v>42712</c:v>
                </c:pt>
                <c:pt idx="5712">
                  <c:v>42713</c:v>
                </c:pt>
                <c:pt idx="5713">
                  <c:v>42716</c:v>
                </c:pt>
                <c:pt idx="5714">
                  <c:v>42717</c:v>
                </c:pt>
                <c:pt idx="5715">
                  <c:v>42718</c:v>
                </c:pt>
                <c:pt idx="5716">
                  <c:v>42719</c:v>
                </c:pt>
                <c:pt idx="5717">
                  <c:v>42720</c:v>
                </c:pt>
                <c:pt idx="5718">
                  <c:v>42723</c:v>
                </c:pt>
                <c:pt idx="5719">
                  <c:v>42724</c:v>
                </c:pt>
                <c:pt idx="5720">
                  <c:v>42725</c:v>
                </c:pt>
                <c:pt idx="5721">
                  <c:v>42726</c:v>
                </c:pt>
                <c:pt idx="5722">
                  <c:v>42727</c:v>
                </c:pt>
                <c:pt idx="5723">
                  <c:v>42730</c:v>
                </c:pt>
                <c:pt idx="5724">
                  <c:v>42731</c:v>
                </c:pt>
                <c:pt idx="5725">
                  <c:v>42732</c:v>
                </c:pt>
                <c:pt idx="5726">
                  <c:v>42733</c:v>
                </c:pt>
                <c:pt idx="5727">
                  <c:v>42734</c:v>
                </c:pt>
                <c:pt idx="5728">
                  <c:v>42737</c:v>
                </c:pt>
                <c:pt idx="5729">
                  <c:v>42738</c:v>
                </c:pt>
                <c:pt idx="5730">
                  <c:v>42739</c:v>
                </c:pt>
                <c:pt idx="5731">
                  <c:v>42740</c:v>
                </c:pt>
                <c:pt idx="5732">
                  <c:v>42741</c:v>
                </c:pt>
                <c:pt idx="5733">
                  <c:v>42744</c:v>
                </c:pt>
                <c:pt idx="5734">
                  <c:v>42745</c:v>
                </c:pt>
                <c:pt idx="5735">
                  <c:v>42746</c:v>
                </c:pt>
                <c:pt idx="5736">
                  <c:v>42747</c:v>
                </c:pt>
                <c:pt idx="5737">
                  <c:v>42748</c:v>
                </c:pt>
                <c:pt idx="5738">
                  <c:v>42751</c:v>
                </c:pt>
                <c:pt idx="5739">
                  <c:v>42752</c:v>
                </c:pt>
                <c:pt idx="5740">
                  <c:v>42753</c:v>
                </c:pt>
                <c:pt idx="5741">
                  <c:v>42754</c:v>
                </c:pt>
                <c:pt idx="5742">
                  <c:v>42755</c:v>
                </c:pt>
                <c:pt idx="5743">
                  <c:v>42758</c:v>
                </c:pt>
                <c:pt idx="5744">
                  <c:v>42759</c:v>
                </c:pt>
                <c:pt idx="5745">
                  <c:v>42760</c:v>
                </c:pt>
                <c:pt idx="5746">
                  <c:v>42761</c:v>
                </c:pt>
                <c:pt idx="5747">
                  <c:v>42762</c:v>
                </c:pt>
                <c:pt idx="5748">
                  <c:v>42765</c:v>
                </c:pt>
                <c:pt idx="5749">
                  <c:v>42766</c:v>
                </c:pt>
                <c:pt idx="5750">
                  <c:v>42767</c:v>
                </c:pt>
                <c:pt idx="5751">
                  <c:v>42768</c:v>
                </c:pt>
                <c:pt idx="5752">
                  <c:v>42769</c:v>
                </c:pt>
                <c:pt idx="5753">
                  <c:v>42772</c:v>
                </c:pt>
                <c:pt idx="5754">
                  <c:v>42773</c:v>
                </c:pt>
                <c:pt idx="5755">
                  <c:v>42774</c:v>
                </c:pt>
                <c:pt idx="5756">
                  <c:v>42775</c:v>
                </c:pt>
                <c:pt idx="5757">
                  <c:v>42776</c:v>
                </c:pt>
                <c:pt idx="5758">
                  <c:v>42779</c:v>
                </c:pt>
                <c:pt idx="5759">
                  <c:v>42780</c:v>
                </c:pt>
                <c:pt idx="5760">
                  <c:v>42781</c:v>
                </c:pt>
                <c:pt idx="5761">
                  <c:v>42782</c:v>
                </c:pt>
                <c:pt idx="5762">
                  <c:v>42783</c:v>
                </c:pt>
                <c:pt idx="5763">
                  <c:v>42786</c:v>
                </c:pt>
                <c:pt idx="5764">
                  <c:v>42787</c:v>
                </c:pt>
                <c:pt idx="5765">
                  <c:v>42788</c:v>
                </c:pt>
                <c:pt idx="5766">
                  <c:v>42789</c:v>
                </c:pt>
                <c:pt idx="5767">
                  <c:v>42790</c:v>
                </c:pt>
                <c:pt idx="5768">
                  <c:v>42793</c:v>
                </c:pt>
                <c:pt idx="5769">
                  <c:v>42794</c:v>
                </c:pt>
                <c:pt idx="5770">
                  <c:v>42795</c:v>
                </c:pt>
                <c:pt idx="5771">
                  <c:v>42796</c:v>
                </c:pt>
                <c:pt idx="5772">
                  <c:v>42797</c:v>
                </c:pt>
                <c:pt idx="5773">
                  <c:v>42800</c:v>
                </c:pt>
                <c:pt idx="5774">
                  <c:v>42801</c:v>
                </c:pt>
                <c:pt idx="5775">
                  <c:v>42802</c:v>
                </c:pt>
                <c:pt idx="5776">
                  <c:v>42803</c:v>
                </c:pt>
                <c:pt idx="5777">
                  <c:v>42804</c:v>
                </c:pt>
                <c:pt idx="5778">
                  <c:v>42807</c:v>
                </c:pt>
                <c:pt idx="5779">
                  <c:v>42808</c:v>
                </c:pt>
                <c:pt idx="5780">
                  <c:v>42809</c:v>
                </c:pt>
                <c:pt idx="5781">
                  <c:v>42810</c:v>
                </c:pt>
                <c:pt idx="5782">
                  <c:v>42811</c:v>
                </c:pt>
                <c:pt idx="5783">
                  <c:v>42814</c:v>
                </c:pt>
                <c:pt idx="5784">
                  <c:v>42815</c:v>
                </c:pt>
                <c:pt idx="5785">
                  <c:v>42816</c:v>
                </c:pt>
                <c:pt idx="5786">
                  <c:v>42817</c:v>
                </c:pt>
                <c:pt idx="5787">
                  <c:v>42818</c:v>
                </c:pt>
                <c:pt idx="5788">
                  <c:v>42821</c:v>
                </c:pt>
                <c:pt idx="5789">
                  <c:v>42822</c:v>
                </c:pt>
                <c:pt idx="5790">
                  <c:v>42823</c:v>
                </c:pt>
                <c:pt idx="5791">
                  <c:v>42824</c:v>
                </c:pt>
                <c:pt idx="5792">
                  <c:v>42825</c:v>
                </c:pt>
                <c:pt idx="5793">
                  <c:v>42828</c:v>
                </c:pt>
                <c:pt idx="5794">
                  <c:v>42829</c:v>
                </c:pt>
                <c:pt idx="5795">
                  <c:v>42830</c:v>
                </c:pt>
                <c:pt idx="5796">
                  <c:v>42831</c:v>
                </c:pt>
                <c:pt idx="5797">
                  <c:v>42832</c:v>
                </c:pt>
                <c:pt idx="5798">
                  <c:v>42835</c:v>
                </c:pt>
                <c:pt idx="5799">
                  <c:v>42836</c:v>
                </c:pt>
                <c:pt idx="5800">
                  <c:v>42837</c:v>
                </c:pt>
                <c:pt idx="5801">
                  <c:v>42838</c:v>
                </c:pt>
                <c:pt idx="5802">
                  <c:v>42839</c:v>
                </c:pt>
                <c:pt idx="5803">
                  <c:v>42842</c:v>
                </c:pt>
                <c:pt idx="5804">
                  <c:v>42843</c:v>
                </c:pt>
                <c:pt idx="5805">
                  <c:v>42844</c:v>
                </c:pt>
                <c:pt idx="5806">
                  <c:v>42845</c:v>
                </c:pt>
                <c:pt idx="5807">
                  <c:v>42846</c:v>
                </c:pt>
                <c:pt idx="5808">
                  <c:v>42849</c:v>
                </c:pt>
                <c:pt idx="5809">
                  <c:v>42850</c:v>
                </c:pt>
                <c:pt idx="5810">
                  <c:v>42851</c:v>
                </c:pt>
                <c:pt idx="5811">
                  <c:v>42852</c:v>
                </c:pt>
                <c:pt idx="5812">
                  <c:v>42853</c:v>
                </c:pt>
                <c:pt idx="5813">
                  <c:v>42856</c:v>
                </c:pt>
                <c:pt idx="5814">
                  <c:v>42857</c:v>
                </c:pt>
                <c:pt idx="5815">
                  <c:v>42858</c:v>
                </c:pt>
                <c:pt idx="5816">
                  <c:v>42859</c:v>
                </c:pt>
                <c:pt idx="5817">
                  <c:v>42860</c:v>
                </c:pt>
                <c:pt idx="5818">
                  <c:v>42863</c:v>
                </c:pt>
                <c:pt idx="5819">
                  <c:v>42864</c:v>
                </c:pt>
                <c:pt idx="5820">
                  <c:v>42865</c:v>
                </c:pt>
                <c:pt idx="5821">
                  <c:v>42866</c:v>
                </c:pt>
                <c:pt idx="5822">
                  <c:v>42867</c:v>
                </c:pt>
                <c:pt idx="5823">
                  <c:v>42870</c:v>
                </c:pt>
                <c:pt idx="5824">
                  <c:v>42871</c:v>
                </c:pt>
                <c:pt idx="5825">
                  <c:v>42872</c:v>
                </c:pt>
                <c:pt idx="5826">
                  <c:v>42873</c:v>
                </c:pt>
                <c:pt idx="5827">
                  <c:v>42874</c:v>
                </c:pt>
                <c:pt idx="5828">
                  <c:v>42877</c:v>
                </c:pt>
                <c:pt idx="5829">
                  <c:v>42878</c:v>
                </c:pt>
                <c:pt idx="5830">
                  <c:v>42879</c:v>
                </c:pt>
                <c:pt idx="5831">
                  <c:v>42880</c:v>
                </c:pt>
                <c:pt idx="5832">
                  <c:v>42881</c:v>
                </c:pt>
                <c:pt idx="5833">
                  <c:v>42884</c:v>
                </c:pt>
                <c:pt idx="5834">
                  <c:v>42885</c:v>
                </c:pt>
                <c:pt idx="5835">
                  <c:v>42886</c:v>
                </c:pt>
                <c:pt idx="5836">
                  <c:v>42887</c:v>
                </c:pt>
                <c:pt idx="5837">
                  <c:v>42888</c:v>
                </c:pt>
                <c:pt idx="5838">
                  <c:v>42891</c:v>
                </c:pt>
                <c:pt idx="5839">
                  <c:v>42892</c:v>
                </c:pt>
                <c:pt idx="5840">
                  <c:v>42893</c:v>
                </c:pt>
                <c:pt idx="5841">
                  <c:v>42894</c:v>
                </c:pt>
                <c:pt idx="5842">
                  <c:v>42895</c:v>
                </c:pt>
                <c:pt idx="5843">
                  <c:v>42898</c:v>
                </c:pt>
                <c:pt idx="5844">
                  <c:v>42899</c:v>
                </c:pt>
                <c:pt idx="5845">
                  <c:v>42900</c:v>
                </c:pt>
                <c:pt idx="5846">
                  <c:v>42901</c:v>
                </c:pt>
                <c:pt idx="5847">
                  <c:v>42902</c:v>
                </c:pt>
                <c:pt idx="5848">
                  <c:v>42905</c:v>
                </c:pt>
                <c:pt idx="5849">
                  <c:v>42906</c:v>
                </c:pt>
                <c:pt idx="5850">
                  <c:v>42907</c:v>
                </c:pt>
                <c:pt idx="5851">
                  <c:v>42908</c:v>
                </c:pt>
                <c:pt idx="5852">
                  <c:v>42909</c:v>
                </c:pt>
                <c:pt idx="5853">
                  <c:v>42912</c:v>
                </c:pt>
                <c:pt idx="5854">
                  <c:v>42913</c:v>
                </c:pt>
                <c:pt idx="5855">
                  <c:v>42914</c:v>
                </c:pt>
                <c:pt idx="5856">
                  <c:v>42915</c:v>
                </c:pt>
                <c:pt idx="5857">
                  <c:v>42916</c:v>
                </c:pt>
                <c:pt idx="5858">
                  <c:v>42919</c:v>
                </c:pt>
                <c:pt idx="5859">
                  <c:v>42920</c:v>
                </c:pt>
                <c:pt idx="5860">
                  <c:v>42921</c:v>
                </c:pt>
                <c:pt idx="5861">
                  <c:v>42922</c:v>
                </c:pt>
                <c:pt idx="5862">
                  <c:v>42923</c:v>
                </c:pt>
                <c:pt idx="5863">
                  <c:v>42926</c:v>
                </c:pt>
                <c:pt idx="5864">
                  <c:v>42927</c:v>
                </c:pt>
                <c:pt idx="5865">
                  <c:v>42928</c:v>
                </c:pt>
                <c:pt idx="5866">
                  <c:v>42929</c:v>
                </c:pt>
                <c:pt idx="5867">
                  <c:v>42930</c:v>
                </c:pt>
                <c:pt idx="5868">
                  <c:v>42933</c:v>
                </c:pt>
                <c:pt idx="5869">
                  <c:v>42934</c:v>
                </c:pt>
                <c:pt idx="5870">
                  <c:v>42935</c:v>
                </c:pt>
                <c:pt idx="5871">
                  <c:v>42936</c:v>
                </c:pt>
                <c:pt idx="5872">
                  <c:v>42937</c:v>
                </c:pt>
                <c:pt idx="5873">
                  <c:v>42940</c:v>
                </c:pt>
                <c:pt idx="5874">
                  <c:v>42941</c:v>
                </c:pt>
                <c:pt idx="5875">
                  <c:v>42942</c:v>
                </c:pt>
                <c:pt idx="5876">
                  <c:v>42943</c:v>
                </c:pt>
                <c:pt idx="5877">
                  <c:v>42944</c:v>
                </c:pt>
                <c:pt idx="5878">
                  <c:v>42947</c:v>
                </c:pt>
                <c:pt idx="5879">
                  <c:v>42948</c:v>
                </c:pt>
                <c:pt idx="5880">
                  <c:v>42949</c:v>
                </c:pt>
                <c:pt idx="5881">
                  <c:v>42950</c:v>
                </c:pt>
                <c:pt idx="5882">
                  <c:v>42951</c:v>
                </c:pt>
                <c:pt idx="5883">
                  <c:v>42954</c:v>
                </c:pt>
                <c:pt idx="5884">
                  <c:v>42955</c:v>
                </c:pt>
                <c:pt idx="5885">
                  <c:v>42956</c:v>
                </c:pt>
                <c:pt idx="5886">
                  <c:v>42957</c:v>
                </c:pt>
                <c:pt idx="5887">
                  <c:v>42958</c:v>
                </c:pt>
                <c:pt idx="5888">
                  <c:v>42961</c:v>
                </c:pt>
                <c:pt idx="5889">
                  <c:v>42962</c:v>
                </c:pt>
                <c:pt idx="5890">
                  <c:v>42963</c:v>
                </c:pt>
                <c:pt idx="5891">
                  <c:v>42964</c:v>
                </c:pt>
                <c:pt idx="5892">
                  <c:v>42965</c:v>
                </c:pt>
                <c:pt idx="5893">
                  <c:v>42968</c:v>
                </c:pt>
                <c:pt idx="5894">
                  <c:v>42969</c:v>
                </c:pt>
                <c:pt idx="5895">
                  <c:v>42970</c:v>
                </c:pt>
                <c:pt idx="5896">
                  <c:v>42971</c:v>
                </c:pt>
                <c:pt idx="5897">
                  <c:v>42972</c:v>
                </c:pt>
                <c:pt idx="5898">
                  <c:v>42975</c:v>
                </c:pt>
                <c:pt idx="5899">
                  <c:v>42976</c:v>
                </c:pt>
                <c:pt idx="5900">
                  <c:v>42977</c:v>
                </c:pt>
                <c:pt idx="5901">
                  <c:v>42978</c:v>
                </c:pt>
                <c:pt idx="5902">
                  <c:v>42979</c:v>
                </c:pt>
                <c:pt idx="5903">
                  <c:v>42982</c:v>
                </c:pt>
                <c:pt idx="5904">
                  <c:v>42983</c:v>
                </c:pt>
                <c:pt idx="5905">
                  <c:v>42984</c:v>
                </c:pt>
                <c:pt idx="5906">
                  <c:v>42985</c:v>
                </c:pt>
                <c:pt idx="5907">
                  <c:v>42986</c:v>
                </c:pt>
                <c:pt idx="5908">
                  <c:v>42989</c:v>
                </c:pt>
                <c:pt idx="5909">
                  <c:v>42990</c:v>
                </c:pt>
                <c:pt idx="5910">
                  <c:v>42991</c:v>
                </c:pt>
                <c:pt idx="5911">
                  <c:v>42992</c:v>
                </c:pt>
                <c:pt idx="5912">
                  <c:v>42993</c:v>
                </c:pt>
                <c:pt idx="5913">
                  <c:v>42996</c:v>
                </c:pt>
                <c:pt idx="5914">
                  <c:v>42997</c:v>
                </c:pt>
                <c:pt idx="5915">
                  <c:v>42998</c:v>
                </c:pt>
                <c:pt idx="5916">
                  <c:v>42999</c:v>
                </c:pt>
                <c:pt idx="5917">
                  <c:v>43000</c:v>
                </c:pt>
                <c:pt idx="5918">
                  <c:v>43003</c:v>
                </c:pt>
                <c:pt idx="5919">
                  <c:v>43004</c:v>
                </c:pt>
                <c:pt idx="5920">
                  <c:v>43005</c:v>
                </c:pt>
                <c:pt idx="5921">
                  <c:v>43006</c:v>
                </c:pt>
                <c:pt idx="5922">
                  <c:v>43007</c:v>
                </c:pt>
                <c:pt idx="5923">
                  <c:v>43010</c:v>
                </c:pt>
                <c:pt idx="5924">
                  <c:v>43011</c:v>
                </c:pt>
                <c:pt idx="5925">
                  <c:v>43012</c:v>
                </c:pt>
                <c:pt idx="5926">
                  <c:v>43013</c:v>
                </c:pt>
                <c:pt idx="5927">
                  <c:v>43014</c:v>
                </c:pt>
                <c:pt idx="5928">
                  <c:v>43017</c:v>
                </c:pt>
                <c:pt idx="5929">
                  <c:v>43018</c:v>
                </c:pt>
                <c:pt idx="5930">
                  <c:v>43019</c:v>
                </c:pt>
                <c:pt idx="5931">
                  <c:v>43020</c:v>
                </c:pt>
                <c:pt idx="5932">
                  <c:v>43021</c:v>
                </c:pt>
                <c:pt idx="5933">
                  <c:v>43024</c:v>
                </c:pt>
                <c:pt idx="5934">
                  <c:v>43025</c:v>
                </c:pt>
                <c:pt idx="5935">
                  <c:v>43026</c:v>
                </c:pt>
                <c:pt idx="5936">
                  <c:v>43027</c:v>
                </c:pt>
                <c:pt idx="5937">
                  <c:v>43028</c:v>
                </c:pt>
                <c:pt idx="5938">
                  <c:v>43031</c:v>
                </c:pt>
                <c:pt idx="5939">
                  <c:v>43032</c:v>
                </c:pt>
                <c:pt idx="5940">
                  <c:v>43033</c:v>
                </c:pt>
                <c:pt idx="5941">
                  <c:v>43034</c:v>
                </c:pt>
                <c:pt idx="5942">
                  <c:v>43035</c:v>
                </c:pt>
                <c:pt idx="5943">
                  <c:v>43038</c:v>
                </c:pt>
                <c:pt idx="5944">
                  <c:v>43039</c:v>
                </c:pt>
                <c:pt idx="5945">
                  <c:v>43040</c:v>
                </c:pt>
                <c:pt idx="5946">
                  <c:v>43041</c:v>
                </c:pt>
                <c:pt idx="5947">
                  <c:v>43042</c:v>
                </c:pt>
                <c:pt idx="5948">
                  <c:v>43045</c:v>
                </c:pt>
                <c:pt idx="5949">
                  <c:v>43046</c:v>
                </c:pt>
                <c:pt idx="5950">
                  <c:v>43047</c:v>
                </c:pt>
                <c:pt idx="5951">
                  <c:v>43048</c:v>
                </c:pt>
                <c:pt idx="5952">
                  <c:v>43049</c:v>
                </c:pt>
                <c:pt idx="5953">
                  <c:v>43052</c:v>
                </c:pt>
                <c:pt idx="5954">
                  <c:v>43053</c:v>
                </c:pt>
                <c:pt idx="5955">
                  <c:v>43054</c:v>
                </c:pt>
              </c:numCache>
            </c:numRef>
          </c:cat>
          <c:val>
            <c:numRef>
              <c:f>Sheet1!$E$2:$E$5957</c:f>
              <c:numCache>
                <c:formatCode>0.00%</c:formatCode>
                <c:ptCount val="5956"/>
                <c:pt idx="0">
                  <c:v>-9.1185410334346795E-3</c:v>
                </c:pt>
                <c:pt idx="1">
                  <c:v>-9.1185410334346795E-3</c:v>
                </c:pt>
                <c:pt idx="2">
                  <c:v>-9.1185410334346795E-3</c:v>
                </c:pt>
                <c:pt idx="3">
                  <c:v>-9.1185410334346795E-3</c:v>
                </c:pt>
                <c:pt idx="4">
                  <c:v>-9.1185410334346795E-3</c:v>
                </c:pt>
                <c:pt idx="5">
                  <c:v>-9.1185410334346795E-3</c:v>
                </c:pt>
                <c:pt idx="6">
                  <c:v>-9.1185410334346795E-3</c:v>
                </c:pt>
                <c:pt idx="7">
                  <c:v>-9.1185410334346795E-3</c:v>
                </c:pt>
                <c:pt idx="8">
                  <c:v>-9.1185410334346795E-3</c:v>
                </c:pt>
                <c:pt idx="9">
                  <c:v>3.6474164133738718E-2</c:v>
                </c:pt>
                <c:pt idx="10">
                  <c:v>3.6474164133738718E-2</c:v>
                </c:pt>
                <c:pt idx="11">
                  <c:v>3.6474164133738718E-2</c:v>
                </c:pt>
                <c:pt idx="12">
                  <c:v>3.6474164133738718E-2</c:v>
                </c:pt>
                <c:pt idx="13">
                  <c:v>3.6474164133738718E-2</c:v>
                </c:pt>
                <c:pt idx="14">
                  <c:v>3.6474164133738718E-2</c:v>
                </c:pt>
                <c:pt idx="15">
                  <c:v>3.6474164133738718E-2</c:v>
                </c:pt>
                <c:pt idx="16">
                  <c:v>3.6474164133738718E-2</c:v>
                </c:pt>
                <c:pt idx="17">
                  <c:v>3.6474164133738718E-2</c:v>
                </c:pt>
                <c:pt idx="18">
                  <c:v>3.6474164133738718E-2</c:v>
                </c:pt>
                <c:pt idx="19">
                  <c:v>3.6474164133738718E-2</c:v>
                </c:pt>
                <c:pt idx="20">
                  <c:v>0.13666666666666671</c:v>
                </c:pt>
                <c:pt idx="21">
                  <c:v>0.13666666666666671</c:v>
                </c:pt>
                <c:pt idx="22">
                  <c:v>0.13666666666666671</c:v>
                </c:pt>
                <c:pt idx="23">
                  <c:v>0.13666666666666671</c:v>
                </c:pt>
                <c:pt idx="24">
                  <c:v>0.13666666666666671</c:v>
                </c:pt>
                <c:pt idx="25">
                  <c:v>0.13666666666666671</c:v>
                </c:pt>
                <c:pt idx="26">
                  <c:v>0.13666666666666671</c:v>
                </c:pt>
                <c:pt idx="27">
                  <c:v>0.13666666666666671</c:v>
                </c:pt>
                <c:pt idx="28">
                  <c:v>0.13666666666666671</c:v>
                </c:pt>
                <c:pt idx="29">
                  <c:v>0.11999999999999988</c:v>
                </c:pt>
                <c:pt idx="30">
                  <c:v>0.11999999999999988</c:v>
                </c:pt>
                <c:pt idx="31">
                  <c:v>0.11999999999999988</c:v>
                </c:pt>
                <c:pt idx="32">
                  <c:v>0.11999999999999988</c:v>
                </c:pt>
                <c:pt idx="33">
                  <c:v>0.11999999999999988</c:v>
                </c:pt>
                <c:pt idx="34">
                  <c:v>0.11999999999999988</c:v>
                </c:pt>
                <c:pt idx="35">
                  <c:v>0.11999999999999988</c:v>
                </c:pt>
                <c:pt idx="36">
                  <c:v>0.11999999999999988</c:v>
                </c:pt>
                <c:pt idx="37">
                  <c:v>0.11999999999999988</c:v>
                </c:pt>
                <c:pt idx="38">
                  <c:v>0.11999999999999988</c:v>
                </c:pt>
                <c:pt idx="39">
                  <c:v>0.11999999999999988</c:v>
                </c:pt>
                <c:pt idx="40">
                  <c:v>0.11999999999999988</c:v>
                </c:pt>
                <c:pt idx="41">
                  <c:v>0.11999999999999988</c:v>
                </c:pt>
                <c:pt idx="42">
                  <c:v>0.11999999999999988</c:v>
                </c:pt>
                <c:pt idx="43">
                  <c:v>-2.6086956521739202E-2</c:v>
                </c:pt>
                <c:pt idx="44">
                  <c:v>-2.6086956521739202E-2</c:v>
                </c:pt>
                <c:pt idx="45">
                  <c:v>-2.6086956521739202E-2</c:v>
                </c:pt>
                <c:pt idx="46">
                  <c:v>-2.6086956521739202E-2</c:v>
                </c:pt>
                <c:pt idx="47">
                  <c:v>-2.6086956521739202E-2</c:v>
                </c:pt>
                <c:pt idx="48">
                  <c:v>-2.6086956521739202E-2</c:v>
                </c:pt>
                <c:pt idx="49">
                  <c:v>-2.6086956521739202E-2</c:v>
                </c:pt>
                <c:pt idx="50">
                  <c:v>-2.6086956521739202E-2</c:v>
                </c:pt>
                <c:pt idx="51">
                  <c:v>-2.6086956521739202E-2</c:v>
                </c:pt>
                <c:pt idx="52">
                  <c:v>-2.3188405797101463E-2</c:v>
                </c:pt>
                <c:pt idx="53">
                  <c:v>-2.3188405797101463E-2</c:v>
                </c:pt>
                <c:pt idx="54">
                  <c:v>-2.3188405797101463E-2</c:v>
                </c:pt>
                <c:pt idx="55">
                  <c:v>-2.3188405797101463E-2</c:v>
                </c:pt>
                <c:pt idx="56">
                  <c:v>-2.3188405797101463E-2</c:v>
                </c:pt>
                <c:pt idx="57">
                  <c:v>-2.3188405797101463E-2</c:v>
                </c:pt>
                <c:pt idx="58">
                  <c:v>-2.3188405797101463E-2</c:v>
                </c:pt>
                <c:pt idx="59">
                  <c:v>-2.3188405797101463E-2</c:v>
                </c:pt>
                <c:pt idx="60">
                  <c:v>-2.3188405797101463E-2</c:v>
                </c:pt>
                <c:pt idx="61">
                  <c:v>-2.3188405797101463E-2</c:v>
                </c:pt>
                <c:pt idx="62">
                  <c:v>-2.3188405797101463E-2</c:v>
                </c:pt>
                <c:pt idx="63">
                  <c:v>-2.3188405797101463E-2</c:v>
                </c:pt>
                <c:pt idx="64">
                  <c:v>-2.9585798816567088E-3</c:v>
                </c:pt>
                <c:pt idx="65">
                  <c:v>-2.9585798816567088E-3</c:v>
                </c:pt>
                <c:pt idx="66">
                  <c:v>-2.9585798816567088E-3</c:v>
                </c:pt>
                <c:pt idx="67">
                  <c:v>-2.9585798816567088E-3</c:v>
                </c:pt>
                <c:pt idx="68">
                  <c:v>-2.9585798816567088E-3</c:v>
                </c:pt>
                <c:pt idx="69">
                  <c:v>-2.9585798816567088E-3</c:v>
                </c:pt>
                <c:pt idx="70">
                  <c:v>-2.9585798816567088E-3</c:v>
                </c:pt>
                <c:pt idx="71">
                  <c:v>-2.9585798816567088E-3</c:v>
                </c:pt>
                <c:pt idx="72">
                  <c:v>-5.3254437869822424E-2</c:v>
                </c:pt>
                <c:pt idx="73">
                  <c:v>-5.3254437869822424E-2</c:v>
                </c:pt>
                <c:pt idx="74">
                  <c:v>-5.3254437869822424E-2</c:v>
                </c:pt>
                <c:pt idx="75">
                  <c:v>-5.3254437869822424E-2</c:v>
                </c:pt>
                <c:pt idx="76">
                  <c:v>-5.3254437869822424E-2</c:v>
                </c:pt>
                <c:pt idx="77">
                  <c:v>-5.3254437869822424E-2</c:v>
                </c:pt>
                <c:pt idx="78">
                  <c:v>-5.3254437869822424E-2</c:v>
                </c:pt>
                <c:pt idx="79">
                  <c:v>-5.3254437869822424E-2</c:v>
                </c:pt>
                <c:pt idx="80">
                  <c:v>-5.3254437869822424E-2</c:v>
                </c:pt>
                <c:pt idx="81">
                  <c:v>-5.3254437869822424E-2</c:v>
                </c:pt>
                <c:pt idx="82">
                  <c:v>-5.3254437869822424E-2</c:v>
                </c:pt>
                <c:pt idx="83">
                  <c:v>-5.3254437869822424E-2</c:v>
                </c:pt>
                <c:pt idx="84">
                  <c:v>-5.3254437869822424E-2</c:v>
                </c:pt>
                <c:pt idx="85">
                  <c:v>-5.3254437869822424E-2</c:v>
                </c:pt>
                <c:pt idx="86">
                  <c:v>-3.0303030303030165E-2</c:v>
                </c:pt>
                <c:pt idx="87">
                  <c:v>-3.0303030303030165E-2</c:v>
                </c:pt>
                <c:pt idx="88">
                  <c:v>-3.0303030303030165E-2</c:v>
                </c:pt>
                <c:pt idx="89">
                  <c:v>-3.0303030303030165E-2</c:v>
                </c:pt>
                <c:pt idx="90">
                  <c:v>-3.0303030303030165E-2</c:v>
                </c:pt>
                <c:pt idx="91">
                  <c:v>-3.0303030303030165E-2</c:v>
                </c:pt>
                <c:pt idx="92">
                  <c:v>-3.0303030303030165E-2</c:v>
                </c:pt>
                <c:pt idx="93">
                  <c:v>-3.0303030303030165E-2</c:v>
                </c:pt>
                <c:pt idx="94">
                  <c:v>-3.0303030303030165E-2</c:v>
                </c:pt>
                <c:pt idx="95">
                  <c:v>5.1515151515151514E-2</c:v>
                </c:pt>
                <c:pt idx="96">
                  <c:v>5.1515151515151514E-2</c:v>
                </c:pt>
                <c:pt idx="97">
                  <c:v>5.1515151515151514E-2</c:v>
                </c:pt>
                <c:pt idx="98">
                  <c:v>5.1515151515151514E-2</c:v>
                </c:pt>
                <c:pt idx="99">
                  <c:v>5.1515151515151514E-2</c:v>
                </c:pt>
                <c:pt idx="100">
                  <c:v>5.1515151515151514E-2</c:v>
                </c:pt>
                <c:pt idx="101">
                  <c:v>5.1515151515151514E-2</c:v>
                </c:pt>
                <c:pt idx="102">
                  <c:v>5.1515151515151514E-2</c:v>
                </c:pt>
                <c:pt idx="103">
                  <c:v>5.1515151515151514E-2</c:v>
                </c:pt>
                <c:pt idx="104">
                  <c:v>5.1515151515151514E-2</c:v>
                </c:pt>
                <c:pt idx="105">
                  <c:v>5.1515151515151514E-2</c:v>
                </c:pt>
                <c:pt idx="106">
                  <c:v>5.1515151515151514E-2</c:v>
                </c:pt>
                <c:pt idx="107">
                  <c:v>5.1515151515151514E-2</c:v>
                </c:pt>
                <c:pt idx="108">
                  <c:v>7.0987654320987525E-2</c:v>
                </c:pt>
                <c:pt idx="109">
                  <c:v>7.0987654320987525E-2</c:v>
                </c:pt>
                <c:pt idx="110">
                  <c:v>7.0987654320987525E-2</c:v>
                </c:pt>
                <c:pt idx="111">
                  <c:v>7.0987654320987525E-2</c:v>
                </c:pt>
                <c:pt idx="112">
                  <c:v>7.0987654320987525E-2</c:v>
                </c:pt>
                <c:pt idx="113">
                  <c:v>7.0987654320987525E-2</c:v>
                </c:pt>
                <c:pt idx="114">
                  <c:v>7.0987654320987525E-2</c:v>
                </c:pt>
                <c:pt idx="115">
                  <c:v>7.0987654320987525E-2</c:v>
                </c:pt>
                <c:pt idx="116">
                  <c:v>7.0987654320987525E-2</c:v>
                </c:pt>
                <c:pt idx="117">
                  <c:v>9.259259259259256E-2</c:v>
                </c:pt>
                <c:pt idx="118">
                  <c:v>9.259259259259256E-2</c:v>
                </c:pt>
                <c:pt idx="119">
                  <c:v>9.259259259259256E-2</c:v>
                </c:pt>
                <c:pt idx="120">
                  <c:v>9.259259259259256E-2</c:v>
                </c:pt>
                <c:pt idx="121">
                  <c:v>9.259259259259256E-2</c:v>
                </c:pt>
                <c:pt idx="122">
                  <c:v>9.259259259259256E-2</c:v>
                </c:pt>
                <c:pt idx="123">
                  <c:v>9.259259259259256E-2</c:v>
                </c:pt>
                <c:pt idx="124">
                  <c:v>9.259259259259256E-2</c:v>
                </c:pt>
                <c:pt idx="125">
                  <c:v>9.259259259259256E-2</c:v>
                </c:pt>
                <c:pt idx="126">
                  <c:v>9.259259259259256E-2</c:v>
                </c:pt>
                <c:pt idx="127">
                  <c:v>9.259259259259256E-2</c:v>
                </c:pt>
                <c:pt idx="128">
                  <c:v>9.259259259259256E-2</c:v>
                </c:pt>
                <c:pt idx="129">
                  <c:v>2.608695652173898E-2</c:v>
                </c:pt>
                <c:pt idx="130">
                  <c:v>2.608695652173898E-2</c:v>
                </c:pt>
                <c:pt idx="131">
                  <c:v>2.608695652173898E-2</c:v>
                </c:pt>
                <c:pt idx="132">
                  <c:v>2.608695652173898E-2</c:v>
                </c:pt>
                <c:pt idx="133">
                  <c:v>2.608695652173898E-2</c:v>
                </c:pt>
                <c:pt idx="134">
                  <c:v>2.608695652173898E-2</c:v>
                </c:pt>
                <c:pt idx="135">
                  <c:v>2.608695652173898E-2</c:v>
                </c:pt>
                <c:pt idx="136">
                  <c:v>2.608695652173898E-2</c:v>
                </c:pt>
                <c:pt idx="137">
                  <c:v>2.608695652173898E-2</c:v>
                </c:pt>
                <c:pt idx="138">
                  <c:v>-6.3768115942029024E-2</c:v>
                </c:pt>
                <c:pt idx="139">
                  <c:v>-6.3768115942029024E-2</c:v>
                </c:pt>
                <c:pt idx="140">
                  <c:v>-6.3768115942029024E-2</c:v>
                </c:pt>
                <c:pt idx="141">
                  <c:v>-6.3768115942029024E-2</c:v>
                </c:pt>
                <c:pt idx="142">
                  <c:v>-6.3768115942029024E-2</c:v>
                </c:pt>
                <c:pt idx="143">
                  <c:v>-6.3768115942029024E-2</c:v>
                </c:pt>
                <c:pt idx="144">
                  <c:v>-6.3768115942029024E-2</c:v>
                </c:pt>
                <c:pt idx="145">
                  <c:v>-6.3768115942029024E-2</c:v>
                </c:pt>
                <c:pt idx="146">
                  <c:v>-6.3768115942029024E-2</c:v>
                </c:pt>
                <c:pt idx="147">
                  <c:v>-6.3768115942029024E-2</c:v>
                </c:pt>
                <c:pt idx="148">
                  <c:v>-6.3768115942029024E-2</c:v>
                </c:pt>
                <c:pt idx="149">
                  <c:v>-6.3768115942029024E-2</c:v>
                </c:pt>
                <c:pt idx="150">
                  <c:v>-6.3768115942029024E-2</c:v>
                </c:pt>
                <c:pt idx="151">
                  <c:v>-6.3768115942029024E-2</c:v>
                </c:pt>
                <c:pt idx="152">
                  <c:v>-4.1543026706231445E-2</c:v>
                </c:pt>
                <c:pt idx="153">
                  <c:v>-4.1543026706231445E-2</c:v>
                </c:pt>
                <c:pt idx="154">
                  <c:v>-4.1543026706231445E-2</c:v>
                </c:pt>
                <c:pt idx="155">
                  <c:v>-4.1543026706231445E-2</c:v>
                </c:pt>
                <c:pt idx="156">
                  <c:v>-4.1543026706231445E-2</c:v>
                </c:pt>
                <c:pt idx="157">
                  <c:v>-4.1543026706231445E-2</c:v>
                </c:pt>
                <c:pt idx="158">
                  <c:v>-4.1543026706231445E-2</c:v>
                </c:pt>
                <c:pt idx="159">
                  <c:v>-4.1543026706231445E-2</c:v>
                </c:pt>
                <c:pt idx="160">
                  <c:v>-4.1543026706231445E-2</c:v>
                </c:pt>
                <c:pt idx="161">
                  <c:v>5.6379821958457033E-2</c:v>
                </c:pt>
                <c:pt idx="162">
                  <c:v>5.6379821958457033E-2</c:v>
                </c:pt>
                <c:pt idx="163">
                  <c:v>5.6379821958457033E-2</c:v>
                </c:pt>
                <c:pt idx="164">
                  <c:v>5.6379821958457033E-2</c:v>
                </c:pt>
                <c:pt idx="165">
                  <c:v>5.6379821958457033E-2</c:v>
                </c:pt>
                <c:pt idx="166">
                  <c:v>5.6379821958457033E-2</c:v>
                </c:pt>
                <c:pt idx="167">
                  <c:v>5.6379821958457033E-2</c:v>
                </c:pt>
                <c:pt idx="168">
                  <c:v>5.6379821958457033E-2</c:v>
                </c:pt>
                <c:pt idx="169">
                  <c:v>5.6379821958457033E-2</c:v>
                </c:pt>
                <c:pt idx="170">
                  <c:v>5.6379821958457033E-2</c:v>
                </c:pt>
                <c:pt idx="171">
                  <c:v>5.6379821958457033E-2</c:v>
                </c:pt>
                <c:pt idx="172">
                  <c:v>5.6379821958457033E-2</c:v>
                </c:pt>
                <c:pt idx="173">
                  <c:v>5.6379821958457033E-2</c:v>
                </c:pt>
                <c:pt idx="174">
                  <c:v>0.14469453376205799</c:v>
                </c:pt>
                <c:pt idx="175">
                  <c:v>0.14469453376205799</c:v>
                </c:pt>
                <c:pt idx="176">
                  <c:v>0.14469453376205799</c:v>
                </c:pt>
                <c:pt idx="177">
                  <c:v>0.14469453376205799</c:v>
                </c:pt>
                <c:pt idx="178">
                  <c:v>0.14469453376205799</c:v>
                </c:pt>
                <c:pt idx="179">
                  <c:v>0.14469453376205799</c:v>
                </c:pt>
                <c:pt idx="180">
                  <c:v>0.14469453376205799</c:v>
                </c:pt>
                <c:pt idx="181">
                  <c:v>0.14469453376205799</c:v>
                </c:pt>
                <c:pt idx="182">
                  <c:v>9.6463022508038732E-2</c:v>
                </c:pt>
                <c:pt idx="183">
                  <c:v>9.6463022508038732E-2</c:v>
                </c:pt>
                <c:pt idx="184">
                  <c:v>9.6463022508038732E-2</c:v>
                </c:pt>
                <c:pt idx="185">
                  <c:v>9.6463022508038732E-2</c:v>
                </c:pt>
                <c:pt idx="186">
                  <c:v>9.6463022508038732E-2</c:v>
                </c:pt>
                <c:pt idx="187">
                  <c:v>9.6463022508038732E-2</c:v>
                </c:pt>
                <c:pt idx="188">
                  <c:v>9.6463022508038732E-2</c:v>
                </c:pt>
                <c:pt idx="189">
                  <c:v>9.6463022508038732E-2</c:v>
                </c:pt>
                <c:pt idx="190">
                  <c:v>9.6463022508038732E-2</c:v>
                </c:pt>
                <c:pt idx="191">
                  <c:v>9.6463022508038732E-2</c:v>
                </c:pt>
                <c:pt idx="192">
                  <c:v>9.6463022508038732E-2</c:v>
                </c:pt>
                <c:pt idx="193">
                  <c:v>9.6463022508038732E-2</c:v>
                </c:pt>
                <c:pt idx="194">
                  <c:v>9.6463022508038732E-2</c:v>
                </c:pt>
                <c:pt idx="195">
                  <c:v>0.13666666666666671</c:v>
                </c:pt>
                <c:pt idx="196">
                  <c:v>0.13666666666666671</c:v>
                </c:pt>
                <c:pt idx="197">
                  <c:v>0.13666666666666671</c:v>
                </c:pt>
                <c:pt idx="198">
                  <c:v>0.13666666666666671</c:v>
                </c:pt>
                <c:pt idx="199">
                  <c:v>0.13666666666666671</c:v>
                </c:pt>
                <c:pt idx="200">
                  <c:v>0.13666666666666671</c:v>
                </c:pt>
                <c:pt idx="201">
                  <c:v>0.13666666666666671</c:v>
                </c:pt>
                <c:pt idx="202">
                  <c:v>0.13666666666666671</c:v>
                </c:pt>
                <c:pt idx="203">
                  <c:v>0.13666666666666671</c:v>
                </c:pt>
                <c:pt idx="204">
                  <c:v>0.20666666666666678</c:v>
                </c:pt>
                <c:pt idx="205">
                  <c:v>0.20666666666666678</c:v>
                </c:pt>
                <c:pt idx="206">
                  <c:v>0.20666666666666678</c:v>
                </c:pt>
                <c:pt idx="207">
                  <c:v>0.20666666666666678</c:v>
                </c:pt>
                <c:pt idx="208">
                  <c:v>0.20666666666666678</c:v>
                </c:pt>
                <c:pt idx="209">
                  <c:v>0.20666666666666678</c:v>
                </c:pt>
                <c:pt idx="210">
                  <c:v>0.20666666666666678</c:v>
                </c:pt>
                <c:pt idx="211">
                  <c:v>0.20666666666666678</c:v>
                </c:pt>
                <c:pt idx="212">
                  <c:v>0.20666666666666678</c:v>
                </c:pt>
                <c:pt idx="213">
                  <c:v>0.20666666666666678</c:v>
                </c:pt>
                <c:pt idx="214">
                  <c:v>0.20666666666666678</c:v>
                </c:pt>
                <c:pt idx="215">
                  <c:v>0.20666666666666678</c:v>
                </c:pt>
                <c:pt idx="216">
                  <c:v>0.20666666666666678</c:v>
                </c:pt>
                <c:pt idx="217">
                  <c:v>0.12772585669781944</c:v>
                </c:pt>
                <c:pt idx="218">
                  <c:v>0.12772585669781944</c:v>
                </c:pt>
                <c:pt idx="219">
                  <c:v>0.12772585669781944</c:v>
                </c:pt>
                <c:pt idx="220">
                  <c:v>0.12772585669781944</c:v>
                </c:pt>
                <c:pt idx="221">
                  <c:v>0.12772585669781944</c:v>
                </c:pt>
                <c:pt idx="222">
                  <c:v>0.12772585669781944</c:v>
                </c:pt>
                <c:pt idx="223">
                  <c:v>0.12772585669781944</c:v>
                </c:pt>
                <c:pt idx="224">
                  <c:v>0.12772585669781944</c:v>
                </c:pt>
                <c:pt idx="225">
                  <c:v>0.12772585669781944</c:v>
                </c:pt>
                <c:pt idx="226">
                  <c:v>0.18068535825545173</c:v>
                </c:pt>
                <c:pt idx="227">
                  <c:v>0.18068535825545173</c:v>
                </c:pt>
                <c:pt idx="228">
                  <c:v>0.18068535825545173</c:v>
                </c:pt>
                <c:pt idx="229">
                  <c:v>0.18068535825545173</c:v>
                </c:pt>
                <c:pt idx="230">
                  <c:v>0.18068535825545173</c:v>
                </c:pt>
                <c:pt idx="231">
                  <c:v>0.18068535825545173</c:v>
                </c:pt>
                <c:pt idx="232">
                  <c:v>0.18068535825545173</c:v>
                </c:pt>
                <c:pt idx="233">
                  <c:v>0.18068535825545173</c:v>
                </c:pt>
                <c:pt idx="234">
                  <c:v>0.18068535825545173</c:v>
                </c:pt>
                <c:pt idx="235">
                  <c:v>0.18068535825545173</c:v>
                </c:pt>
                <c:pt idx="236">
                  <c:v>0.18068535825545173</c:v>
                </c:pt>
                <c:pt idx="237">
                  <c:v>0.18068535825545173</c:v>
                </c:pt>
                <c:pt idx="238">
                  <c:v>0.18068535825545173</c:v>
                </c:pt>
                <c:pt idx="239">
                  <c:v>0.16257668711656459</c:v>
                </c:pt>
                <c:pt idx="240">
                  <c:v>0.16257668711656459</c:v>
                </c:pt>
                <c:pt idx="241">
                  <c:v>0.16257668711656459</c:v>
                </c:pt>
                <c:pt idx="242">
                  <c:v>0.16257668711656459</c:v>
                </c:pt>
                <c:pt idx="243">
                  <c:v>0.16257668711656459</c:v>
                </c:pt>
                <c:pt idx="244">
                  <c:v>0.16257668711656459</c:v>
                </c:pt>
                <c:pt idx="245">
                  <c:v>0.16257668711656459</c:v>
                </c:pt>
                <c:pt idx="246">
                  <c:v>0.16257668711656459</c:v>
                </c:pt>
                <c:pt idx="247">
                  <c:v>0.17791411042944794</c:v>
                </c:pt>
                <c:pt idx="248">
                  <c:v>0.17791411042944794</c:v>
                </c:pt>
                <c:pt idx="249">
                  <c:v>0.17791411042944794</c:v>
                </c:pt>
                <c:pt idx="250">
                  <c:v>0.17791411042944794</c:v>
                </c:pt>
                <c:pt idx="251">
                  <c:v>0.17791411042944794</c:v>
                </c:pt>
                <c:pt idx="252">
                  <c:v>0.17791411042944794</c:v>
                </c:pt>
                <c:pt idx="253">
                  <c:v>0.17791411042944794</c:v>
                </c:pt>
                <c:pt idx="254">
                  <c:v>0.17791411042944794</c:v>
                </c:pt>
                <c:pt idx="255">
                  <c:v>0.17791411042944794</c:v>
                </c:pt>
                <c:pt idx="256">
                  <c:v>0.17791411042944794</c:v>
                </c:pt>
                <c:pt idx="257">
                  <c:v>0.17791411042944794</c:v>
                </c:pt>
                <c:pt idx="258">
                  <c:v>0.17791411042944794</c:v>
                </c:pt>
                <c:pt idx="259">
                  <c:v>0.17791411042944794</c:v>
                </c:pt>
                <c:pt idx="260">
                  <c:v>0.17791411042944794</c:v>
                </c:pt>
                <c:pt idx="261">
                  <c:v>0.12609970674486792</c:v>
                </c:pt>
                <c:pt idx="262">
                  <c:v>0.12609970674486792</c:v>
                </c:pt>
                <c:pt idx="263">
                  <c:v>0.12609970674486792</c:v>
                </c:pt>
                <c:pt idx="264">
                  <c:v>0.12609970674486792</c:v>
                </c:pt>
                <c:pt idx="265">
                  <c:v>0.12609970674486792</c:v>
                </c:pt>
                <c:pt idx="266">
                  <c:v>0.12609970674486792</c:v>
                </c:pt>
                <c:pt idx="267">
                  <c:v>0.12609970674486792</c:v>
                </c:pt>
                <c:pt idx="268">
                  <c:v>0.12609970674486792</c:v>
                </c:pt>
                <c:pt idx="269">
                  <c:v>0.12609970674486792</c:v>
                </c:pt>
                <c:pt idx="270">
                  <c:v>6.7448680351906098E-2</c:v>
                </c:pt>
                <c:pt idx="271">
                  <c:v>6.7448680351906098E-2</c:v>
                </c:pt>
                <c:pt idx="272">
                  <c:v>6.7448680351906098E-2</c:v>
                </c:pt>
                <c:pt idx="273">
                  <c:v>6.7448680351906098E-2</c:v>
                </c:pt>
                <c:pt idx="274">
                  <c:v>6.7448680351906098E-2</c:v>
                </c:pt>
                <c:pt idx="275">
                  <c:v>6.7448680351906098E-2</c:v>
                </c:pt>
                <c:pt idx="276">
                  <c:v>6.7448680351906098E-2</c:v>
                </c:pt>
                <c:pt idx="277">
                  <c:v>6.7448680351906098E-2</c:v>
                </c:pt>
                <c:pt idx="278">
                  <c:v>6.7448680351906098E-2</c:v>
                </c:pt>
                <c:pt idx="279">
                  <c:v>6.7448680351906098E-2</c:v>
                </c:pt>
                <c:pt idx="280">
                  <c:v>6.7448680351906098E-2</c:v>
                </c:pt>
                <c:pt idx="281">
                  <c:v>8.3333333333333481E-2</c:v>
                </c:pt>
                <c:pt idx="282">
                  <c:v>8.3333333333333481E-2</c:v>
                </c:pt>
                <c:pt idx="283">
                  <c:v>8.3333333333333481E-2</c:v>
                </c:pt>
                <c:pt idx="284">
                  <c:v>8.3333333333333481E-2</c:v>
                </c:pt>
                <c:pt idx="285">
                  <c:v>8.3333333333333481E-2</c:v>
                </c:pt>
                <c:pt idx="286">
                  <c:v>8.3333333333333481E-2</c:v>
                </c:pt>
                <c:pt idx="287">
                  <c:v>8.3333333333333481E-2</c:v>
                </c:pt>
                <c:pt idx="288">
                  <c:v>8.3333333333333481E-2</c:v>
                </c:pt>
                <c:pt idx="289">
                  <c:v>8.3333333333333481E-2</c:v>
                </c:pt>
                <c:pt idx="290">
                  <c:v>8.3333333333333481E-2</c:v>
                </c:pt>
                <c:pt idx="291">
                  <c:v>-2.0833333333333259E-2</c:v>
                </c:pt>
                <c:pt idx="292">
                  <c:v>-2.0833333333333259E-2</c:v>
                </c:pt>
                <c:pt idx="293">
                  <c:v>-2.0833333333333259E-2</c:v>
                </c:pt>
                <c:pt idx="294">
                  <c:v>-2.0833333333333259E-2</c:v>
                </c:pt>
                <c:pt idx="295">
                  <c:v>-2.0833333333333259E-2</c:v>
                </c:pt>
                <c:pt idx="296">
                  <c:v>-2.0833333333333259E-2</c:v>
                </c:pt>
                <c:pt idx="297">
                  <c:v>-2.0833333333333259E-2</c:v>
                </c:pt>
                <c:pt idx="298">
                  <c:v>-2.0833333333333259E-2</c:v>
                </c:pt>
                <c:pt idx="299">
                  <c:v>-2.0833333333333259E-2</c:v>
                </c:pt>
                <c:pt idx="300">
                  <c:v>-2.0833333333333259E-2</c:v>
                </c:pt>
                <c:pt idx="301">
                  <c:v>-2.0833333333333259E-2</c:v>
                </c:pt>
                <c:pt idx="302">
                  <c:v>-2.0833333333333259E-2</c:v>
                </c:pt>
                <c:pt idx="303">
                  <c:v>-2.0833333333333259E-2</c:v>
                </c:pt>
                <c:pt idx="304">
                  <c:v>-2.3738872403560873E-2</c:v>
                </c:pt>
                <c:pt idx="305">
                  <c:v>-2.3738872403560873E-2</c:v>
                </c:pt>
                <c:pt idx="306">
                  <c:v>-2.3738872403560873E-2</c:v>
                </c:pt>
                <c:pt idx="307">
                  <c:v>-2.3738872403560873E-2</c:v>
                </c:pt>
                <c:pt idx="308">
                  <c:v>-2.3738872403560873E-2</c:v>
                </c:pt>
                <c:pt idx="309">
                  <c:v>-2.3738872403560873E-2</c:v>
                </c:pt>
                <c:pt idx="310">
                  <c:v>-2.3738872403560873E-2</c:v>
                </c:pt>
                <c:pt idx="311">
                  <c:v>-2.3738872403560873E-2</c:v>
                </c:pt>
                <c:pt idx="312">
                  <c:v>-5.0445103857566731E-2</c:v>
                </c:pt>
                <c:pt idx="313">
                  <c:v>-5.0445103857566731E-2</c:v>
                </c:pt>
                <c:pt idx="314">
                  <c:v>-5.0445103857566731E-2</c:v>
                </c:pt>
                <c:pt idx="315">
                  <c:v>-5.0445103857566731E-2</c:v>
                </c:pt>
                <c:pt idx="316">
                  <c:v>-5.0445103857566731E-2</c:v>
                </c:pt>
                <c:pt idx="317">
                  <c:v>-5.0445103857566731E-2</c:v>
                </c:pt>
                <c:pt idx="318">
                  <c:v>-5.0445103857566731E-2</c:v>
                </c:pt>
                <c:pt idx="319">
                  <c:v>-5.0445103857566731E-2</c:v>
                </c:pt>
                <c:pt idx="320">
                  <c:v>-5.0445103857566731E-2</c:v>
                </c:pt>
                <c:pt idx="321">
                  <c:v>-5.0445103857566731E-2</c:v>
                </c:pt>
                <c:pt idx="322">
                  <c:v>-5.0445103857566731E-2</c:v>
                </c:pt>
                <c:pt idx="323">
                  <c:v>-5.0445103857566731E-2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-5.0000000000000044E-2</c:v>
                </c:pt>
                <c:pt idx="335">
                  <c:v>-5.0000000000000044E-2</c:v>
                </c:pt>
                <c:pt idx="336">
                  <c:v>-5.0000000000000044E-2</c:v>
                </c:pt>
                <c:pt idx="337">
                  <c:v>-5.0000000000000044E-2</c:v>
                </c:pt>
                <c:pt idx="338">
                  <c:v>-5.0000000000000044E-2</c:v>
                </c:pt>
                <c:pt idx="339">
                  <c:v>-5.0000000000000044E-2</c:v>
                </c:pt>
                <c:pt idx="340">
                  <c:v>-5.0000000000000044E-2</c:v>
                </c:pt>
                <c:pt idx="341">
                  <c:v>-5.0000000000000044E-2</c:v>
                </c:pt>
                <c:pt idx="342">
                  <c:v>-5.0000000000000044E-2</c:v>
                </c:pt>
                <c:pt idx="343">
                  <c:v>-5.0000000000000044E-2</c:v>
                </c:pt>
                <c:pt idx="344">
                  <c:v>-5.0000000000000044E-2</c:v>
                </c:pt>
                <c:pt idx="345">
                  <c:v>-5.0000000000000044E-2</c:v>
                </c:pt>
                <c:pt idx="346">
                  <c:v>-5.0000000000000044E-2</c:v>
                </c:pt>
                <c:pt idx="347">
                  <c:v>-0.12391930835734866</c:v>
                </c:pt>
                <c:pt idx="348">
                  <c:v>-0.12391930835734866</c:v>
                </c:pt>
                <c:pt idx="349">
                  <c:v>-0.12391930835734866</c:v>
                </c:pt>
                <c:pt idx="350">
                  <c:v>-0.12391930835734866</c:v>
                </c:pt>
                <c:pt idx="351">
                  <c:v>-0.12391930835734866</c:v>
                </c:pt>
                <c:pt idx="352">
                  <c:v>-0.12391930835734866</c:v>
                </c:pt>
                <c:pt idx="353">
                  <c:v>-0.12391930835734866</c:v>
                </c:pt>
                <c:pt idx="354">
                  <c:v>-0.12391930835734866</c:v>
                </c:pt>
                <c:pt idx="355">
                  <c:v>-0.12391930835734866</c:v>
                </c:pt>
                <c:pt idx="356">
                  <c:v>-0.12391930835734866</c:v>
                </c:pt>
                <c:pt idx="357">
                  <c:v>-0.13544668587896247</c:v>
                </c:pt>
                <c:pt idx="358">
                  <c:v>-0.13544668587896247</c:v>
                </c:pt>
                <c:pt idx="359">
                  <c:v>-0.13544668587896247</c:v>
                </c:pt>
                <c:pt idx="360">
                  <c:v>-0.13544668587896247</c:v>
                </c:pt>
                <c:pt idx="361">
                  <c:v>-0.13544668587896247</c:v>
                </c:pt>
                <c:pt idx="362">
                  <c:v>-0.13544668587896247</c:v>
                </c:pt>
                <c:pt idx="363">
                  <c:v>-0.13544668587896247</c:v>
                </c:pt>
                <c:pt idx="364">
                  <c:v>-0.13544668587896247</c:v>
                </c:pt>
                <c:pt idx="365">
                  <c:v>-0.13544668587896247</c:v>
                </c:pt>
                <c:pt idx="366">
                  <c:v>-0.13544668587896247</c:v>
                </c:pt>
                <c:pt idx="367">
                  <c:v>-0.13544668587896247</c:v>
                </c:pt>
                <c:pt idx="368">
                  <c:v>-0.13544668587896247</c:v>
                </c:pt>
                <c:pt idx="369">
                  <c:v>-0.15254237288135597</c:v>
                </c:pt>
                <c:pt idx="370">
                  <c:v>-0.15254237288135597</c:v>
                </c:pt>
                <c:pt idx="371">
                  <c:v>-0.15254237288135597</c:v>
                </c:pt>
                <c:pt idx="372">
                  <c:v>-0.15254237288135597</c:v>
                </c:pt>
                <c:pt idx="373">
                  <c:v>-0.15254237288135597</c:v>
                </c:pt>
                <c:pt idx="374">
                  <c:v>-0.15254237288135597</c:v>
                </c:pt>
                <c:pt idx="375">
                  <c:v>-0.15254237288135597</c:v>
                </c:pt>
                <c:pt idx="376">
                  <c:v>-0.15254237288135597</c:v>
                </c:pt>
                <c:pt idx="377">
                  <c:v>-0.10451977401129942</c:v>
                </c:pt>
                <c:pt idx="378">
                  <c:v>-0.10451977401129942</c:v>
                </c:pt>
                <c:pt idx="379">
                  <c:v>-0.10451977401129942</c:v>
                </c:pt>
                <c:pt idx="380">
                  <c:v>-0.10451977401129942</c:v>
                </c:pt>
                <c:pt idx="381">
                  <c:v>-0.10451977401129942</c:v>
                </c:pt>
                <c:pt idx="382">
                  <c:v>-0.10451977401129942</c:v>
                </c:pt>
                <c:pt idx="383">
                  <c:v>-0.10451977401129942</c:v>
                </c:pt>
                <c:pt idx="384">
                  <c:v>-0.10451977401129942</c:v>
                </c:pt>
                <c:pt idx="385">
                  <c:v>-0.10451977401129942</c:v>
                </c:pt>
                <c:pt idx="386">
                  <c:v>-0.10451977401129942</c:v>
                </c:pt>
                <c:pt idx="387">
                  <c:v>-0.10451977401129942</c:v>
                </c:pt>
                <c:pt idx="388">
                  <c:v>-0.10451977401129942</c:v>
                </c:pt>
                <c:pt idx="389">
                  <c:v>-0.10451977401129942</c:v>
                </c:pt>
                <c:pt idx="390">
                  <c:v>-1.8575851393188847E-2</c:v>
                </c:pt>
                <c:pt idx="391">
                  <c:v>-1.8575851393188847E-2</c:v>
                </c:pt>
                <c:pt idx="392">
                  <c:v>-1.8575851393188847E-2</c:v>
                </c:pt>
                <c:pt idx="393">
                  <c:v>-1.8575851393188847E-2</c:v>
                </c:pt>
                <c:pt idx="394">
                  <c:v>-1.8575851393188847E-2</c:v>
                </c:pt>
                <c:pt idx="395">
                  <c:v>-1.8575851393188847E-2</c:v>
                </c:pt>
                <c:pt idx="396">
                  <c:v>-1.8575851393188847E-2</c:v>
                </c:pt>
                <c:pt idx="397">
                  <c:v>-1.8575851393188847E-2</c:v>
                </c:pt>
                <c:pt idx="398">
                  <c:v>-1.8575851393188847E-2</c:v>
                </c:pt>
                <c:pt idx="399">
                  <c:v>-1.8575851393188847E-2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-9.2696629213483206E-2</c:v>
                </c:pt>
                <c:pt idx="414">
                  <c:v>-9.2696629213483206E-2</c:v>
                </c:pt>
                <c:pt idx="415">
                  <c:v>-9.2696629213483206E-2</c:v>
                </c:pt>
                <c:pt idx="416">
                  <c:v>-9.2696629213483206E-2</c:v>
                </c:pt>
                <c:pt idx="417">
                  <c:v>-9.2696629213483206E-2</c:v>
                </c:pt>
                <c:pt idx="418">
                  <c:v>-9.2696629213483206E-2</c:v>
                </c:pt>
                <c:pt idx="419">
                  <c:v>-9.2696629213483206E-2</c:v>
                </c:pt>
                <c:pt idx="420">
                  <c:v>-9.2696629213483206E-2</c:v>
                </c:pt>
                <c:pt idx="421">
                  <c:v>-9.2696629213483206E-2</c:v>
                </c:pt>
                <c:pt idx="422">
                  <c:v>-0.14887640449438211</c:v>
                </c:pt>
                <c:pt idx="423">
                  <c:v>-0.14887640449438211</c:v>
                </c:pt>
                <c:pt idx="424">
                  <c:v>-0.14887640449438211</c:v>
                </c:pt>
                <c:pt idx="425">
                  <c:v>-0.14887640449438211</c:v>
                </c:pt>
                <c:pt idx="426">
                  <c:v>-0.14887640449438211</c:v>
                </c:pt>
                <c:pt idx="427">
                  <c:v>-0.14887640449438211</c:v>
                </c:pt>
                <c:pt idx="428">
                  <c:v>-0.14887640449438211</c:v>
                </c:pt>
                <c:pt idx="429">
                  <c:v>-0.14887640449438211</c:v>
                </c:pt>
                <c:pt idx="430">
                  <c:v>-0.14887640449438211</c:v>
                </c:pt>
                <c:pt idx="431">
                  <c:v>-0.14887640449438211</c:v>
                </c:pt>
                <c:pt idx="432">
                  <c:v>-0.14887640449438211</c:v>
                </c:pt>
                <c:pt idx="433">
                  <c:v>-0.14887640449438211</c:v>
                </c:pt>
                <c:pt idx="434">
                  <c:v>-0.11143695014662769</c:v>
                </c:pt>
                <c:pt idx="435">
                  <c:v>-0.11143695014662769</c:v>
                </c:pt>
                <c:pt idx="436">
                  <c:v>-0.11143695014662769</c:v>
                </c:pt>
                <c:pt idx="437">
                  <c:v>-0.11143695014662769</c:v>
                </c:pt>
                <c:pt idx="438">
                  <c:v>-0.11143695014662769</c:v>
                </c:pt>
                <c:pt idx="439">
                  <c:v>-0.11143695014662769</c:v>
                </c:pt>
                <c:pt idx="440">
                  <c:v>-0.11143695014662769</c:v>
                </c:pt>
                <c:pt idx="441">
                  <c:v>-0.11143695014662769</c:v>
                </c:pt>
                <c:pt idx="442">
                  <c:v>-0.11143695014662769</c:v>
                </c:pt>
                <c:pt idx="443">
                  <c:v>-0.14956011730205288</c:v>
                </c:pt>
                <c:pt idx="444">
                  <c:v>-0.14956011730205288</c:v>
                </c:pt>
                <c:pt idx="445">
                  <c:v>-0.14956011730205288</c:v>
                </c:pt>
                <c:pt idx="446">
                  <c:v>-0.14956011730205288</c:v>
                </c:pt>
                <c:pt idx="447">
                  <c:v>-0.14956011730205288</c:v>
                </c:pt>
                <c:pt idx="448">
                  <c:v>-0.14956011730205288</c:v>
                </c:pt>
                <c:pt idx="449">
                  <c:v>-0.14956011730205288</c:v>
                </c:pt>
                <c:pt idx="450">
                  <c:v>-0.14956011730205288</c:v>
                </c:pt>
                <c:pt idx="451">
                  <c:v>-0.14956011730205288</c:v>
                </c:pt>
                <c:pt idx="452">
                  <c:v>-0.14956011730205288</c:v>
                </c:pt>
                <c:pt idx="453">
                  <c:v>-0.14956011730205288</c:v>
                </c:pt>
                <c:pt idx="454">
                  <c:v>-0.14956011730205288</c:v>
                </c:pt>
                <c:pt idx="455">
                  <c:v>-0.14956011730205288</c:v>
                </c:pt>
                <c:pt idx="456">
                  <c:v>-0.19889502762430944</c:v>
                </c:pt>
                <c:pt idx="457">
                  <c:v>-0.19889502762430944</c:v>
                </c:pt>
                <c:pt idx="458">
                  <c:v>-0.19889502762430944</c:v>
                </c:pt>
                <c:pt idx="459">
                  <c:v>-0.19889502762430944</c:v>
                </c:pt>
                <c:pt idx="460">
                  <c:v>-0.19889502762430944</c:v>
                </c:pt>
                <c:pt idx="461">
                  <c:v>-0.19889502762430944</c:v>
                </c:pt>
                <c:pt idx="462">
                  <c:v>-0.19889502762430944</c:v>
                </c:pt>
                <c:pt idx="463">
                  <c:v>-0.19889502762430944</c:v>
                </c:pt>
                <c:pt idx="464">
                  <c:v>-0.19889502762430944</c:v>
                </c:pt>
                <c:pt idx="465">
                  <c:v>-0.19889502762430944</c:v>
                </c:pt>
                <c:pt idx="466">
                  <c:v>-0.10773480662983426</c:v>
                </c:pt>
                <c:pt idx="467">
                  <c:v>-0.10773480662983426</c:v>
                </c:pt>
                <c:pt idx="468">
                  <c:v>-0.10773480662983426</c:v>
                </c:pt>
                <c:pt idx="469">
                  <c:v>-0.10773480662983426</c:v>
                </c:pt>
                <c:pt idx="470">
                  <c:v>-0.10773480662983426</c:v>
                </c:pt>
                <c:pt idx="471">
                  <c:v>-0.10773480662983426</c:v>
                </c:pt>
                <c:pt idx="472">
                  <c:v>-0.10773480662983426</c:v>
                </c:pt>
                <c:pt idx="473">
                  <c:v>-0.10773480662983426</c:v>
                </c:pt>
                <c:pt idx="474">
                  <c:v>-0.10773480662983426</c:v>
                </c:pt>
                <c:pt idx="475">
                  <c:v>-0.10773480662983426</c:v>
                </c:pt>
                <c:pt idx="476">
                  <c:v>-0.10773480662983426</c:v>
                </c:pt>
                <c:pt idx="477">
                  <c:v>-0.10773480662983426</c:v>
                </c:pt>
                <c:pt idx="478">
                  <c:v>-0.14775725593667544</c:v>
                </c:pt>
                <c:pt idx="479">
                  <c:v>-0.14775725593667544</c:v>
                </c:pt>
                <c:pt idx="480">
                  <c:v>-0.14775725593667544</c:v>
                </c:pt>
                <c:pt idx="481">
                  <c:v>-0.14775725593667544</c:v>
                </c:pt>
                <c:pt idx="482">
                  <c:v>-0.14775725593667544</c:v>
                </c:pt>
                <c:pt idx="483">
                  <c:v>-0.14775725593667544</c:v>
                </c:pt>
                <c:pt idx="484">
                  <c:v>-0.14775725593667544</c:v>
                </c:pt>
                <c:pt idx="485">
                  <c:v>-0.14775725593667544</c:v>
                </c:pt>
                <c:pt idx="486">
                  <c:v>-0.14775725593667544</c:v>
                </c:pt>
                <c:pt idx="487">
                  <c:v>-0.12928759894459108</c:v>
                </c:pt>
                <c:pt idx="488">
                  <c:v>-0.12928759894459108</c:v>
                </c:pt>
                <c:pt idx="489">
                  <c:v>-0.12928759894459108</c:v>
                </c:pt>
                <c:pt idx="490">
                  <c:v>-0.12928759894459108</c:v>
                </c:pt>
                <c:pt idx="491">
                  <c:v>-0.12928759894459108</c:v>
                </c:pt>
                <c:pt idx="492">
                  <c:v>-0.12928759894459108</c:v>
                </c:pt>
                <c:pt idx="493">
                  <c:v>-0.12928759894459108</c:v>
                </c:pt>
                <c:pt idx="494">
                  <c:v>-0.12928759894459108</c:v>
                </c:pt>
                <c:pt idx="495">
                  <c:v>-0.12928759894459108</c:v>
                </c:pt>
                <c:pt idx="496">
                  <c:v>-0.12928759894459108</c:v>
                </c:pt>
                <c:pt idx="497">
                  <c:v>-0.12928759894459108</c:v>
                </c:pt>
                <c:pt idx="498">
                  <c:v>-0.12928759894459108</c:v>
                </c:pt>
                <c:pt idx="499">
                  <c:v>-0.140625</c:v>
                </c:pt>
                <c:pt idx="500">
                  <c:v>-0.140625</c:v>
                </c:pt>
                <c:pt idx="501">
                  <c:v>-0.140625</c:v>
                </c:pt>
                <c:pt idx="502">
                  <c:v>-0.140625</c:v>
                </c:pt>
                <c:pt idx="503">
                  <c:v>-0.140625</c:v>
                </c:pt>
                <c:pt idx="504">
                  <c:v>-0.140625</c:v>
                </c:pt>
                <c:pt idx="505">
                  <c:v>-0.140625</c:v>
                </c:pt>
                <c:pt idx="506">
                  <c:v>-0.140625</c:v>
                </c:pt>
                <c:pt idx="507">
                  <c:v>-0.140625</c:v>
                </c:pt>
                <c:pt idx="508">
                  <c:v>-0.140625</c:v>
                </c:pt>
                <c:pt idx="509">
                  <c:v>-0.25</c:v>
                </c:pt>
                <c:pt idx="510">
                  <c:v>-0.25</c:v>
                </c:pt>
                <c:pt idx="511">
                  <c:v>-0.25</c:v>
                </c:pt>
                <c:pt idx="512">
                  <c:v>-0.25</c:v>
                </c:pt>
                <c:pt idx="513">
                  <c:v>-0.25</c:v>
                </c:pt>
                <c:pt idx="514">
                  <c:v>-0.25</c:v>
                </c:pt>
                <c:pt idx="515">
                  <c:v>-0.25</c:v>
                </c:pt>
                <c:pt idx="516">
                  <c:v>-0.25</c:v>
                </c:pt>
                <c:pt idx="517">
                  <c:v>-0.25</c:v>
                </c:pt>
                <c:pt idx="518">
                  <c:v>-0.25</c:v>
                </c:pt>
                <c:pt idx="519">
                  <c:v>-0.25</c:v>
                </c:pt>
                <c:pt idx="520">
                  <c:v>-0.25</c:v>
                </c:pt>
                <c:pt idx="521">
                  <c:v>-0.25</c:v>
                </c:pt>
                <c:pt idx="522">
                  <c:v>-0.20879120879120883</c:v>
                </c:pt>
                <c:pt idx="523">
                  <c:v>-0.20879120879120883</c:v>
                </c:pt>
                <c:pt idx="524">
                  <c:v>-0.20879120879120883</c:v>
                </c:pt>
                <c:pt idx="525">
                  <c:v>-0.20879120879120883</c:v>
                </c:pt>
                <c:pt idx="526">
                  <c:v>-0.20879120879120883</c:v>
                </c:pt>
                <c:pt idx="527">
                  <c:v>-0.20879120879120883</c:v>
                </c:pt>
                <c:pt idx="528">
                  <c:v>-0.20879120879120883</c:v>
                </c:pt>
                <c:pt idx="529">
                  <c:v>-0.20879120879120883</c:v>
                </c:pt>
                <c:pt idx="530">
                  <c:v>-0.20879120879120883</c:v>
                </c:pt>
                <c:pt idx="531">
                  <c:v>-0.20879120879120883</c:v>
                </c:pt>
                <c:pt idx="532">
                  <c:v>-0.2362637362637362</c:v>
                </c:pt>
                <c:pt idx="533">
                  <c:v>-0.2362637362637362</c:v>
                </c:pt>
                <c:pt idx="534">
                  <c:v>-0.2362637362637362</c:v>
                </c:pt>
                <c:pt idx="535">
                  <c:v>-0.2362637362637362</c:v>
                </c:pt>
                <c:pt idx="536">
                  <c:v>-0.2362637362637362</c:v>
                </c:pt>
                <c:pt idx="537">
                  <c:v>-0.2362637362637362</c:v>
                </c:pt>
                <c:pt idx="538">
                  <c:v>-0.2362637362637362</c:v>
                </c:pt>
                <c:pt idx="539">
                  <c:v>-0.2362637362637362</c:v>
                </c:pt>
                <c:pt idx="540">
                  <c:v>-0.2362637362637362</c:v>
                </c:pt>
                <c:pt idx="541">
                  <c:v>-0.2362637362637362</c:v>
                </c:pt>
                <c:pt idx="542">
                  <c:v>-0.2362637362637362</c:v>
                </c:pt>
                <c:pt idx="543">
                  <c:v>-0.155015197568389</c:v>
                </c:pt>
                <c:pt idx="544">
                  <c:v>-0.155015197568389</c:v>
                </c:pt>
                <c:pt idx="545">
                  <c:v>-0.155015197568389</c:v>
                </c:pt>
                <c:pt idx="546">
                  <c:v>-0.155015197568389</c:v>
                </c:pt>
                <c:pt idx="547">
                  <c:v>-0.155015197568389</c:v>
                </c:pt>
                <c:pt idx="548">
                  <c:v>-0.155015197568389</c:v>
                </c:pt>
                <c:pt idx="549">
                  <c:v>-0.155015197568389</c:v>
                </c:pt>
                <c:pt idx="550">
                  <c:v>-0.155015197568389</c:v>
                </c:pt>
                <c:pt idx="551">
                  <c:v>-0.155015197568389</c:v>
                </c:pt>
                <c:pt idx="552">
                  <c:v>-0.24316109422492393</c:v>
                </c:pt>
                <c:pt idx="553">
                  <c:v>-0.24316109422492393</c:v>
                </c:pt>
                <c:pt idx="554">
                  <c:v>-0.24316109422492393</c:v>
                </c:pt>
                <c:pt idx="555">
                  <c:v>-0.24316109422492393</c:v>
                </c:pt>
                <c:pt idx="556">
                  <c:v>-0.24316109422492393</c:v>
                </c:pt>
                <c:pt idx="557">
                  <c:v>-0.24316109422492393</c:v>
                </c:pt>
                <c:pt idx="558">
                  <c:v>-0.24316109422492393</c:v>
                </c:pt>
                <c:pt idx="559">
                  <c:v>-0.24316109422492393</c:v>
                </c:pt>
                <c:pt idx="560">
                  <c:v>-0.24316109422492393</c:v>
                </c:pt>
                <c:pt idx="561">
                  <c:v>-0.24316109422492393</c:v>
                </c:pt>
                <c:pt idx="562">
                  <c:v>-0.24316109422492393</c:v>
                </c:pt>
                <c:pt idx="563">
                  <c:v>-0.24316109422492393</c:v>
                </c:pt>
                <c:pt idx="564">
                  <c:v>-0.22187499999999993</c:v>
                </c:pt>
                <c:pt idx="565">
                  <c:v>-0.22187499999999993</c:v>
                </c:pt>
                <c:pt idx="566">
                  <c:v>-0.22187499999999993</c:v>
                </c:pt>
                <c:pt idx="567">
                  <c:v>-0.22187499999999993</c:v>
                </c:pt>
                <c:pt idx="568">
                  <c:v>-0.22187499999999993</c:v>
                </c:pt>
                <c:pt idx="569">
                  <c:v>-0.22187499999999993</c:v>
                </c:pt>
                <c:pt idx="570">
                  <c:v>-0.22187499999999993</c:v>
                </c:pt>
                <c:pt idx="571">
                  <c:v>-0.22187499999999993</c:v>
                </c:pt>
                <c:pt idx="572">
                  <c:v>-0.22187499999999993</c:v>
                </c:pt>
                <c:pt idx="573">
                  <c:v>-0.17500000000000004</c:v>
                </c:pt>
                <c:pt idx="574">
                  <c:v>-0.17500000000000004</c:v>
                </c:pt>
                <c:pt idx="575">
                  <c:v>-0.17500000000000004</c:v>
                </c:pt>
                <c:pt idx="576">
                  <c:v>-0.17500000000000004</c:v>
                </c:pt>
                <c:pt idx="577">
                  <c:v>-0.17500000000000004</c:v>
                </c:pt>
                <c:pt idx="578">
                  <c:v>-0.17500000000000004</c:v>
                </c:pt>
                <c:pt idx="579">
                  <c:v>-0.17500000000000004</c:v>
                </c:pt>
                <c:pt idx="580">
                  <c:v>-0.17500000000000004</c:v>
                </c:pt>
                <c:pt idx="581">
                  <c:v>-0.17500000000000004</c:v>
                </c:pt>
                <c:pt idx="582">
                  <c:v>-0.17500000000000004</c:v>
                </c:pt>
                <c:pt idx="583">
                  <c:v>-0.17500000000000004</c:v>
                </c:pt>
                <c:pt idx="584">
                  <c:v>-0.17500000000000004</c:v>
                </c:pt>
                <c:pt idx="585">
                  <c:v>-0.17500000000000004</c:v>
                </c:pt>
                <c:pt idx="586">
                  <c:v>-0.13157894736842102</c:v>
                </c:pt>
                <c:pt idx="587">
                  <c:v>-0.13157894736842102</c:v>
                </c:pt>
                <c:pt idx="588">
                  <c:v>-0.13157894736842102</c:v>
                </c:pt>
                <c:pt idx="589">
                  <c:v>-0.13157894736842102</c:v>
                </c:pt>
                <c:pt idx="590">
                  <c:v>-0.13157894736842102</c:v>
                </c:pt>
                <c:pt idx="591">
                  <c:v>-0.13157894736842102</c:v>
                </c:pt>
                <c:pt idx="592">
                  <c:v>-0.13157894736842102</c:v>
                </c:pt>
                <c:pt idx="593">
                  <c:v>-0.13157894736842102</c:v>
                </c:pt>
                <c:pt idx="594">
                  <c:v>-0.13157894736842102</c:v>
                </c:pt>
                <c:pt idx="595">
                  <c:v>-0.11513157894736847</c:v>
                </c:pt>
                <c:pt idx="596">
                  <c:v>-0.11513157894736847</c:v>
                </c:pt>
                <c:pt idx="597">
                  <c:v>-0.11513157894736847</c:v>
                </c:pt>
                <c:pt idx="598">
                  <c:v>-0.11513157894736847</c:v>
                </c:pt>
                <c:pt idx="599">
                  <c:v>-0.11513157894736847</c:v>
                </c:pt>
                <c:pt idx="600">
                  <c:v>-0.11513157894736847</c:v>
                </c:pt>
                <c:pt idx="601">
                  <c:v>-0.11513157894736847</c:v>
                </c:pt>
                <c:pt idx="602">
                  <c:v>-0.11513157894736847</c:v>
                </c:pt>
                <c:pt idx="603">
                  <c:v>-0.11513157894736847</c:v>
                </c:pt>
                <c:pt idx="604">
                  <c:v>-0.11513157894736847</c:v>
                </c:pt>
                <c:pt idx="605">
                  <c:v>-0.11513157894736847</c:v>
                </c:pt>
                <c:pt idx="606">
                  <c:v>-0.11513157894736847</c:v>
                </c:pt>
                <c:pt idx="607">
                  <c:v>-0.11513157894736847</c:v>
                </c:pt>
                <c:pt idx="608">
                  <c:v>-0.11513157894736847</c:v>
                </c:pt>
                <c:pt idx="609">
                  <c:v>-0.10333333333333339</c:v>
                </c:pt>
                <c:pt idx="610">
                  <c:v>-0.10333333333333339</c:v>
                </c:pt>
                <c:pt idx="611">
                  <c:v>-0.10333333333333339</c:v>
                </c:pt>
                <c:pt idx="612">
                  <c:v>-0.10333333333333339</c:v>
                </c:pt>
                <c:pt idx="613">
                  <c:v>-0.10333333333333339</c:v>
                </c:pt>
                <c:pt idx="614">
                  <c:v>-0.10333333333333339</c:v>
                </c:pt>
                <c:pt idx="615">
                  <c:v>-0.10333333333333339</c:v>
                </c:pt>
                <c:pt idx="616">
                  <c:v>-0.10333333333333339</c:v>
                </c:pt>
                <c:pt idx="617">
                  <c:v>-0.20000000000000007</c:v>
                </c:pt>
                <c:pt idx="618">
                  <c:v>-0.20000000000000007</c:v>
                </c:pt>
                <c:pt idx="619">
                  <c:v>-0.20000000000000007</c:v>
                </c:pt>
                <c:pt idx="620">
                  <c:v>-0.20000000000000007</c:v>
                </c:pt>
                <c:pt idx="621">
                  <c:v>-0.20000000000000007</c:v>
                </c:pt>
                <c:pt idx="622">
                  <c:v>-0.20000000000000007</c:v>
                </c:pt>
                <c:pt idx="623">
                  <c:v>-0.20000000000000007</c:v>
                </c:pt>
                <c:pt idx="624">
                  <c:v>-0.20000000000000007</c:v>
                </c:pt>
                <c:pt idx="625">
                  <c:v>-0.20000000000000007</c:v>
                </c:pt>
                <c:pt idx="626">
                  <c:v>-0.20000000000000007</c:v>
                </c:pt>
                <c:pt idx="627">
                  <c:v>-0.20000000000000007</c:v>
                </c:pt>
                <c:pt idx="628">
                  <c:v>-0.20000000000000007</c:v>
                </c:pt>
                <c:pt idx="629">
                  <c:v>-0.24290220820189279</c:v>
                </c:pt>
                <c:pt idx="630">
                  <c:v>-0.24290220820189279</c:v>
                </c:pt>
                <c:pt idx="631">
                  <c:v>-0.24290220820189279</c:v>
                </c:pt>
                <c:pt idx="632">
                  <c:v>-0.24290220820189279</c:v>
                </c:pt>
                <c:pt idx="633">
                  <c:v>-0.24290220820189279</c:v>
                </c:pt>
                <c:pt idx="634">
                  <c:v>-0.24290220820189279</c:v>
                </c:pt>
                <c:pt idx="635">
                  <c:v>-0.24290220820189279</c:v>
                </c:pt>
                <c:pt idx="636">
                  <c:v>-0.24290220820189279</c:v>
                </c:pt>
                <c:pt idx="637">
                  <c:v>-0.24290220820189279</c:v>
                </c:pt>
                <c:pt idx="638">
                  <c:v>-0.24921135646687698</c:v>
                </c:pt>
                <c:pt idx="639">
                  <c:v>-0.24921135646687698</c:v>
                </c:pt>
                <c:pt idx="640">
                  <c:v>-0.24921135646687698</c:v>
                </c:pt>
                <c:pt idx="641">
                  <c:v>-0.24921135646687698</c:v>
                </c:pt>
                <c:pt idx="642">
                  <c:v>-0.24921135646687698</c:v>
                </c:pt>
                <c:pt idx="643">
                  <c:v>-0.24921135646687698</c:v>
                </c:pt>
                <c:pt idx="644">
                  <c:v>-0.24921135646687698</c:v>
                </c:pt>
                <c:pt idx="645">
                  <c:v>-0.24921135646687698</c:v>
                </c:pt>
                <c:pt idx="646">
                  <c:v>-0.24921135646687698</c:v>
                </c:pt>
                <c:pt idx="647">
                  <c:v>-0.24921135646687698</c:v>
                </c:pt>
                <c:pt idx="648">
                  <c:v>-0.24921135646687698</c:v>
                </c:pt>
                <c:pt idx="649">
                  <c:v>-0.24921135646687698</c:v>
                </c:pt>
                <c:pt idx="650">
                  <c:v>-0.24921135646687698</c:v>
                </c:pt>
                <c:pt idx="651">
                  <c:v>-0.24921135646687698</c:v>
                </c:pt>
                <c:pt idx="652">
                  <c:v>-0.26315789473684215</c:v>
                </c:pt>
                <c:pt idx="653">
                  <c:v>-0.26315789473684215</c:v>
                </c:pt>
                <c:pt idx="654">
                  <c:v>-0.26315789473684215</c:v>
                </c:pt>
                <c:pt idx="655">
                  <c:v>-0.26315789473684215</c:v>
                </c:pt>
                <c:pt idx="656">
                  <c:v>-0.26315789473684215</c:v>
                </c:pt>
                <c:pt idx="657">
                  <c:v>-0.26315789473684215</c:v>
                </c:pt>
                <c:pt idx="658">
                  <c:v>-0.26315789473684215</c:v>
                </c:pt>
                <c:pt idx="659">
                  <c:v>-0.26315789473684215</c:v>
                </c:pt>
                <c:pt idx="660">
                  <c:v>-0.26315789473684215</c:v>
                </c:pt>
                <c:pt idx="661">
                  <c:v>-0.25386996904024761</c:v>
                </c:pt>
                <c:pt idx="662">
                  <c:v>-0.25386996904024761</c:v>
                </c:pt>
                <c:pt idx="663">
                  <c:v>-0.25386996904024761</c:v>
                </c:pt>
                <c:pt idx="664">
                  <c:v>-0.25386996904024761</c:v>
                </c:pt>
                <c:pt idx="665">
                  <c:v>-0.25386996904024761</c:v>
                </c:pt>
                <c:pt idx="666">
                  <c:v>-0.25386996904024761</c:v>
                </c:pt>
                <c:pt idx="667">
                  <c:v>-0.25386996904024761</c:v>
                </c:pt>
                <c:pt idx="668">
                  <c:v>-0.25386996904024761</c:v>
                </c:pt>
                <c:pt idx="669">
                  <c:v>-0.25386996904024761</c:v>
                </c:pt>
                <c:pt idx="670">
                  <c:v>-0.25386996904024761</c:v>
                </c:pt>
                <c:pt idx="671">
                  <c:v>-0.25386996904024761</c:v>
                </c:pt>
                <c:pt idx="672">
                  <c:v>-0.25386996904024761</c:v>
                </c:pt>
                <c:pt idx="673">
                  <c:v>-0.25386996904024761</c:v>
                </c:pt>
                <c:pt idx="674">
                  <c:v>-0.20462046204620454</c:v>
                </c:pt>
                <c:pt idx="675">
                  <c:v>-0.20462046204620454</c:v>
                </c:pt>
                <c:pt idx="676">
                  <c:v>-0.20462046204620454</c:v>
                </c:pt>
                <c:pt idx="677">
                  <c:v>-0.20462046204620454</c:v>
                </c:pt>
                <c:pt idx="678">
                  <c:v>-0.20462046204620454</c:v>
                </c:pt>
                <c:pt idx="679">
                  <c:v>-0.20462046204620454</c:v>
                </c:pt>
                <c:pt idx="680">
                  <c:v>-0.20462046204620454</c:v>
                </c:pt>
                <c:pt idx="681">
                  <c:v>-0.20462046204620454</c:v>
                </c:pt>
                <c:pt idx="682">
                  <c:v>-0.21122112211221111</c:v>
                </c:pt>
                <c:pt idx="683">
                  <c:v>-0.21122112211221111</c:v>
                </c:pt>
                <c:pt idx="684">
                  <c:v>-0.21122112211221111</c:v>
                </c:pt>
                <c:pt idx="685">
                  <c:v>-0.21122112211221111</c:v>
                </c:pt>
                <c:pt idx="686">
                  <c:v>-0.21122112211221111</c:v>
                </c:pt>
                <c:pt idx="687">
                  <c:v>-0.21122112211221111</c:v>
                </c:pt>
                <c:pt idx="688">
                  <c:v>-0.21122112211221111</c:v>
                </c:pt>
                <c:pt idx="689">
                  <c:v>-0.21122112211221111</c:v>
                </c:pt>
                <c:pt idx="690">
                  <c:v>-0.21122112211221111</c:v>
                </c:pt>
                <c:pt idx="691">
                  <c:v>-0.21122112211221111</c:v>
                </c:pt>
                <c:pt idx="692">
                  <c:v>-0.21122112211221111</c:v>
                </c:pt>
                <c:pt idx="693">
                  <c:v>-0.21122112211221111</c:v>
                </c:pt>
                <c:pt idx="694">
                  <c:v>-0.21122112211221111</c:v>
                </c:pt>
                <c:pt idx="695">
                  <c:v>-0.17586206896551715</c:v>
                </c:pt>
                <c:pt idx="696">
                  <c:v>-0.17586206896551715</c:v>
                </c:pt>
                <c:pt idx="697">
                  <c:v>-0.17586206896551715</c:v>
                </c:pt>
                <c:pt idx="698">
                  <c:v>-0.17586206896551715</c:v>
                </c:pt>
                <c:pt idx="699">
                  <c:v>-0.17586206896551715</c:v>
                </c:pt>
                <c:pt idx="700">
                  <c:v>-0.17586206896551715</c:v>
                </c:pt>
                <c:pt idx="701">
                  <c:v>-0.17586206896551715</c:v>
                </c:pt>
                <c:pt idx="702">
                  <c:v>-0.17586206896551715</c:v>
                </c:pt>
                <c:pt idx="703">
                  <c:v>-0.17586206896551715</c:v>
                </c:pt>
                <c:pt idx="704">
                  <c:v>-0.18965517241379304</c:v>
                </c:pt>
                <c:pt idx="705">
                  <c:v>-0.18965517241379304</c:v>
                </c:pt>
                <c:pt idx="706">
                  <c:v>-0.18965517241379304</c:v>
                </c:pt>
                <c:pt idx="707">
                  <c:v>-0.18965517241379304</c:v>
                </c:pt>
                <c:pt idx="708">
                  <c:v>-0.18965517241379304</c:v>
                </c:pt>
                <c:pt idx="709">
                  <c:v>-0.18965517241379304</c:v>
                </c:pt>
                <c:pt idx="710">
                  <c:v>-0.18965517241379304</c:v>
                </c:pt>
                <c:pt idx="711">
                  <c:v>-0.18965517241379304</c:v>
                </c:pt>
                <c:pt idx="712">
                  <c:v>-0.18965517241379304</c:v>
                </c:pt>
                <c:pt idx="713">
                  <c:v>-0.18965517241379304</c:v>
                </c:pt>
                <c:pt idx="714">
                  <c:v>-0.18965517241379304</c:v>
                </c:pt>
                <c:pt idx="715">
                  <c:v>-0.18965517241379304</c:v>
                </c:pt>
                <c:pt idx="716">
                  <c:v>-0.18965517241379304</c:v>
                </c:pt>
                <c:pt idx="717">
                  <c:v>-0.18965517241379304</c:v>
                </c:pt>
                <c:pt idx="718">
                  <c:v>-0.27244582043343646</c:v>
                </c:pt>
                <c:pt idx="719">
                  <c:v>-0.27244582043343646</c:v>
                </c:pt>
                <c:pt idx="720">
                  <c:v>-0.27244582043343646</c:v>
                </c:pt>
                <c:pt idx="721">
                  <c:v>-0.27244582043343646</c:v>
                </c:pt>
                <c:pt idx="722">
                  <c:v>-0.27244582043343646</c:v>
                </c:pt>
                <c:pt idx="723">
                  <c:v>-0.27244582043343646</c:v>
                </c:pt>
                <c:pt idx="724">
                  <c:v>-0.27244582043343646</c:v>
                </c:pt>
                <c:pt idx="725">
                  <c:v>-0.27244582043343646</c:v>
                </c:pt>
                <c:pt idx="726">
                  <c:v>-0.27244582043343646</c:v>
                </c:pt>
                <c:pt idx="727">
                  <c:v>-0.26006191950464397</c:v>
                </c:pt>
                <c:pt idx="728">
                  <c:v>-0.26006191950464397</c:v>
                </c:pt>
                <c:pt idx="729">
                  <c:v>-0.26006191950464397</c:v>
                </c:pt>
                <c:pt idx="730">
                  <c:v>-0.26006191950464397</c:v>
                </c:pt>
                <c:pt idx="731">
                  <c:v>-0.26006191950464397</c:v>
                </c:pt>
                <c:pt idx="732">
                  <c:v>-0.26006191950464397</c:v>
                </c:pt>
                <c:pt idx="733">
                  <c:v>-0.26006191950464397</c:v>
                </c:pt>
                <c:pt idx="734">
                  <c:v>-0.26006191950464397</c:v>
                </c:pt>
                <c:pt idx="735">
                  <c:v>-0.26006191950464397</c:v>
                </c:pt>
                <c:pt idx="736">
                  <c:v>-0.26006191950464397</c:v>
                </c:pt>
                <c:pt idx="737">
                  <c:v>-0.26006191950464397</c:v>
                </c:pt>
                <c:pt idx="738">
                  <c:v>-0.26006191950464397</c:v>
                </c:pt>
                <c:pt idx="739">
                  <c:v>-0.27575757575757565</c:v>
                </c:pt>
                <c:pt idx="740">
                  <c:v>-0.27575757575757565</c:v>
                </c:pt>
                <c:pt idx="741">
                  <c:v>-0.27575757575757565</c:v>
                </c:pt>
                <c:pt idx="742">
                  <c:v>-0.27575757575757565</c:v>
                </c:pt>
                <c:pt idx="743">
                  <c:v>-0.27575757575757565</c:v>
                </c:pt>
                <c:pt idx="744">
                  <c:v>-0.27575757575757565</c:v>
                </c:pt>
                <c:pt idx="745">
                  <c:v>-0.27575757575757565</c:v>
                </c:pt>
                <c:pt idx="746">
                  <c:v>-0.27575757575757565</c:v>
                </c:pt>
                <c:pt idx="747">
                  <c:v>-0.19393939393939386</c:v>
                </c:pt>
                <c:pt idx="748">
                  <c:v>-0.19393939393939386</c:v>
                </c:pt>
                <c:pt idx="749">
                  <c:v>-0.19393939393939386</c:v>
                </c:pt>
                <c:pt idx="750">
                  <c:v>-0.19393939393939386</c:v>
                </c:pt>
                <c:pt idx="751">
                  <c:v>-0.19393939393939386</c:v>
                </c:pt>
                <c:pt idx="752">
                  <c:v>-0.19393939393939386</c:v>
                </c:pt>
                <c:pt idx="753">
                  <c:v>-0.19393939393939386</c:v>
                </c:pt>
                <c:pt idx="754">
                  <c:v>-0.19393939393939386</c:v>
                </c:pt>
                <c:pt idx="755">
                  <c:v>-0.19393939393939386</c:v>
                </c:pt>
                <c:pt idx="756">
                  <c:v>-0.19393939393939386</c:v>
                </c:pt>
                <c:pt idx="757">
                  <c:v>-0.19393939393939386</c:v>
                </c:pt>
                <c:pt idx="758">
                  <c:v>-0.19393939393939386</c:v>
                </c:pt>
                <c:pt idx="759">
                  <c:v>-0.19393939393939386</c:v>
                </c:pt>
                <c:pt idx="760">
                  <c:v>-0.19393939393939386</c:v>
                </c:pt>
                <c:pt idx="761">
                  <c:v>-7.638888888888884E-2</c:v>
                </c:pt>
                <c:pt idx="762">
                  <c:v>-7.638888888888884E-2</c:v>
                </c:pt>
                <c:pt idx="763">
                  <c:v>-7.638888888888884E-2</c:v>
                </c:pt>
                <c:pt idx="764">
                  <c:v>-7.638888888888884E-2</c:v>
                </c:pt>
                <c:pt idx="765">
                  <c:v>-7.638888888888884E-2</c:v>
                </c:pt>
                <c:pt idx="766">
                  <c:v>-7.638888888888884E-2</c:v>
                </c:pt>
                <c:pt idx="767">
                  <c:v>-7.638888888888884E-2</c:v>
                </c:pt>
                <c:pt idx="768">
                  <c:v>-7.638888888888884E-2</c:v>
                </c:pt>
                <c:pt idx="769">
                  <c:v>-7.638888888888884E-2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3.597122302158251E-2</c:v>
                </c:pt>
                <c:pt idx="785">
                  <c:v>3.597122302158251E-2</c:v>
                </c:pt>
                <c:pt idx="786">
                  <c:v>3.597122302158251E-2</c:v>
                </c:pt>
                <c:pt idx="787">
                  <c:v>3.597122302158251E-2</c:v>
                </c:pt>
                <c:pt idx="788">
                  <c:v>3.597122302158251E-2</c:v>
                </c:pt>
                <c:pt idx="789">
                  <c:v>3.597122302158251E-2</c:v>
                </c:pt>
                <c:pt idx="790">
                  <c:v>3.597122302158251E-2</c:v>
                </c:pt>
                <c:pt idx="791">
                  <c:v>3.597122302158251E-2</c:v>
                </c:pt>
                <c:pt idx="792">
                  <c:v>5.0359712230215736E-2</c:v>
                </c:pt>
                <c:pt idx="793">
                  <c:v>5.0359712230215736E-2</c:v>
                </c:pt>
                <c:pt idx="794">
                  <c:v>5.0359712230215736E-2</c:v>
                </c:pt>
                <c:pt idx="795">
                  <c:v>5.0359712230215736E-2</c:v>
                </c:pt>
                <c:pt idx="796">
                  <c:v>5.0359712230215736E-2</c:v>
                </c:pt>
                <c:pt idx="797">
                  <c:v>5.0359712230215736E-2</c:v>
                </c:pt>
                <c:pt idx="798">
                  <c:v>5.0359712230215736E-2</c:v>
                </c:pt>
                <c:pt idx="799">
                  <c:v>5.0359712230215736E-2</c:v>
                </c:pt>
                <c:pt idx="800">
                  <c:v>5.0359712230215736E-2</c:v>
                </c:pt>
                <c:pt idx="801">
                  <c:v>5.0359712230215736E-2</c:v>
                </c:pt>
                <c:pt idx="802">
                  <c:v>5.0359712230215736E-2</c:v>
                </c:pt>
                <c:pt idx="803">
                  <c:v>5.0359712230215736E-2</c:v>
                </c:pt>
                <c:pt idx="804">
                  <c:v>0.17269076305220876</c:v>
                </c:pt>
                <c:pt idx="805">
                  <c:v>0.17269076305220876</c:v>
                </c:pt>
                <c:pt idx="806">
                  <c:v>0.17269076305220876</c:v>
                </c:pt>
                <c:pt idx="807">
                  <c:v>0.17269076305220876</c:v>
                </c:pt>
                <c:pt idx="808">
                  <c:v>0.17269076305220876</c:v>
                </c:pt>
                <c:pt idx="809">
                  <c:v>0.17269076305220876</c:v>
                </c:pt>
                <c:pt idx="810">
                  <c:v>0.17269076305220876</c:v>
                </c:pt>
                <c:pt idx="811">
                  <c:v>0.17269076305220876</c:v>
                </c:pt>
                <c:pt idx="812">
                  <c:v>8.43373493975903E-2</c:v>
                </c:pt>
                <c:pt idx="813">
                  <c:v>8.43373493975903E-2</c:v>
                </c:pt>
                <c:pt idx="814">
                  <c:v>8.43373493975903E-2</c:v>
                </c:pt>
                <c:pt idx="815">
                  <c:v>8.43373493975903E-2</c:v>
                </c:pt>
                <c:pt idx="816">
                  <c:v>8.43373493975903E-2</c:v>
                </c:pt>
                <c:pt idx="817">
                  <c:v>8.43373493975903E-2</c:v>
                </c:pt>
                <c:pt idx="818">
                  <c:v>8.43373493975903E-2</c:v>
                </c:pt>
                <c:pt idx="819">
                  <c:v>8.43373493975903E-2</c:v>
                </c:pt>
                <c:pt idx="820">
                  <c:v>8.43373493975903E-2</c:v>
                </c:pt>
                <c:pt idx="821">
                  <c:v>8.43373493975903E-2</c:v>
                </c:pt>
                <c:pt idx="822">
                  <c:v>8.43373493975903E-2</c:v>
                </c:pt>
                <c:pt idx="823">
                  <c:v>8.43373493975903E-2</c:v>
                </c:pt>
                <c:pt idx="824">
                  <c:v>8.43373493975903E-2</c:v>
                </c:pt>
                <c:pt idx="825">
                  <c:v>2.2727272727272707E-2</c:v>
                </c:pt>
                <c:pt idx="826">
                  <c:v>2.2727272727272707E-2</c:v>
                </c:pt>
                <c:pt idx="827">
                  <c:v>2.2727272727272707E-2</c:v>
                </c:pt>
                <c:pt idx="828">
                  <c:v>2.2727272727272707E-2</c:v>
                </c:pt>
                <c:pt idx="829">
                  <c:v>2.2727272727272707E-2</c:v>
                </c:pt>
                <c:pt idx="830">
                  <c:v>2.2727272727272707E-2</c:v>
                </c:pt>
                <c:pt idx="831">
                  <c:v>2.2727272727272707E-2</c:v>
                </c:pt>
                <c:pt idx="832">
                  <c:v>2.2727272727272707E-2</c:v>
                </c:pt>
                <c:pt idx="833">
                  <c:v>2.2727272727272707E-2</c:v>
                </c:pt>
                <c:pt idx="834">
                  <c:v>-3.7878787878788955E-3</c:v>
                </c:pt>
                <c:pt idx="835">
                  <c:v>-3.7878787878788955E-3</c:v>
                </c:pt>
                <c:pt idx="836">
                  <c:v>-3.7878787878788955E-3</c:v>
                </c:pt>
                <c:pt idx="837">
                  <c:v>-3.7878787878788955E-3</c:v>
                </c:pt>
                <c:pt idx="838">
                  <c:v>-3.7878787878788955E-3</c:v>
                </c:pt>
                <c:pt idx="839">
                  <c:v>-3.7878787878788955E-3</c:v>
                </c:pt>
                <c:pt idx="840">
                  <c:v>-3.7878787878788955E-3</c:v>
                </c:pt>
                <c:pt idx="841">
                  <c:v>-3.7878787878788955E-3</c:v>
                </c:pt>
                <c:pt idx="842">
                  <c:v>-3.7878787878788955E-3</c:v>
                </c:pt>
                <c:pt idx="843">
                  <c:v>-3.7878787878788955E-3</c:v>
                </c:pt>
                <c:pt idx="844">
                  <c:v>-3.7878787878788955E-3</c:v>
                </c:pt>
                <c:pt idx="845">
                  <c:v>-3.7878787878788955E-3</c:v>
                </c:pt>
                <c:pt idx="846">
                  <c:v>-3.7878787878788955E-3</c:v>
                </c:pt>
                <c:pt idx="847">
                  <c:v>-2.2304832713754719E-2</c:v>
                </c:pt>
                <c:pt idx="848">
                  <c:v>-2.2304832713754719E-2</c:v>
                </c:pt>
                <c:pt idx="849">
                  <c:v>-2.2304832713754719E-2</c:v>
                </c:pt>
                <c:pt idx="850">
                  <c:v>-2.2304832713754719E-2</c:v>
                </c:pt>
                <c:pt idx="851">
                  <c:v>-2.2304832713754719E-2</c:v>
                </c:pt>
                <c:pt idx="852">
                  <c:v>-2.2304832713754719E-2</c:v>
                </c:pt>
                <c:pt idx="853">
                  <c:v>-2.2304832713754719E-2</c:v>
                </c:pt>
                <c:pt idx="854">
                  <c:v>-2.2304832713754719E-2</c:v>
                </c:pt>
                <c:pt idx="855">
                  <c:v>-2.2304832713754719E-2</c:v>
                </c:pt>
                <c:pt idx="856">
                  <c:v>4.4609665427509437E-2</c:v>
                </c:pt>
                <c:pt idx="857">
                  <c:v>4.4609665427509437E-2</c:v>
                </c:pt>
                <c:pt idx="858">
                  <c:v>4.4609665427509437E-2</c:v>
                </c:pt>
                <c:pt idx="859">
                  <c:v>4.4609665427509437E-2</c:v>
                </c:pt>
                <c:pt idx="860">
                  <c:v>4.4609665427509437E-2</c:v>
                </c:pt>
                <c:pt idx="861">
                  <c:v>4.4609665427509437E-2</c:v>
                </c:pt>
                <c:pt idx="862">
                  <c:v>4.4609665427509437E-2</c:v>
                </c:pt>
                <c:pt idx="863">
                  <c:v>4.4609665427509437E-2</c:v>
                </c:pt>
                <c:pt idx="864">
                  <c:v>4.4609665427509437E-2</c:v>
                </c:pt>
                <c:pt idx="865">
                  <c:v>4.4609665427509437E-2</c:v>
                </c:pt>
                <c:pt idx="866">
                  <c:v>4.4609665427509437E-2</c:v>
                </c:pt>
                <c:pt idx="867">
                  <c:v>4.4609665427509437E-2</c:v>
                </c:pt>
                <c:pt idx="868">
                  <c:v>4.4609665427509437E-2</c:v>
                </c:pt>
                <c:pt idx="869">
                  <c:v>0.17083333333333339</c:v>
                </c:pt>
                <c:pt idx="870">
                  <c:v>0.17083333333333339</c:v>
                </c:pt>
                <c:pt idx="871">
                  <c:v>0.17083333333333339</c:v>
                </c:pt>
                <c:pt idx="872">
                  <c:v>0.17083333333333339</c:v>
                </c:pt>
                <c:pt idx="873">
                  <c:v>0.17083333333333339</c:v>
                </c:pt>
                <c:pt idx="874">
                  <c:v>0.17083333333333339</c:v>
                </c:pt>
                <c:pt idx="875">
                  <c:v>0.17083333333333339</c:v>
                </c:pt>
                <c:pt idx="876">
                  <c:v>0.17083333333333339</c:v>
                </c:pt>
                <c:pt idx="877">
                  <c:v>0.25416666666666665</c:v>
                </c:pt>
                <c:pt idx="878">
                  <c:v>0.25416666666666665</c:v>
                </c:pt>
                <c:pt idx="879">
                  <c:v>0.25416666666666665</c:v>
                </c:pt>
                <c:pt idx="880">
                  <c:v>0.25416666666666665</c:v>
                </c:pt>
                <c:pt idx="881">
                  <c:v>0.25416666666666665</c:v>
                </c:pt>
                <c:pt idx="882">
                  <c:v>0.25416666666666665</c:v>
                </c:pt>
                <c:pt idx="883">
                  <c:v>0.25416666666666665</c:v>
                </c:pt>
                <c:pt idx="884">
                  <c:v>0.25416666666666665</c:v>
                </c:pt>
                <c:pt idx="885">
                  <c:v>0.25416666666666665</c:v>
                </c:pt>
                <c:pt idx="886">
                  <c:v>0.25416666666666665</c:v>
                </c:pt>
                <c:pt idx="887">
                  <c:v>0.25416666666666665</c:v>
                </c:pt>
                <c:pt idx="888">
                  <c:v>0.25416666666666665</c:v>
                </c:pt>
                <c:pt idx="889">
                  <c:v>0.25416666666666665</c:v>
                </c:pt>
                <c:pt idx="890">
                  <c:v>0.26470588235294112</c:v>
                </c:pt>
                <c:pt idx="891">
                  <c:v>0.26470588235294112</c:v>
                </c:pt>
                <c:pt idx="892">
                  <c:v>0.26470588235294112</c:v>
                </c:pt>
                <c:pt idx="893">
                  <c:v>0.26470588235294112</c:v>
                </c:pt>
                <c:pt idx="894">
                  <c:v>0.26470588235294112</c:v>
                </c:pt>
                <c:pt idx="895">
                  <c:v>0.26470588235294112</c:v>
                </c:pt>
                <c:pt idx="896">
                  <c:v>0.26470588235294112</c:v>
                </c:pt>
                <c:pt idx="897">
                  <c:v>0.26470588235294112</c:v>
                </c:pt>
                <c:pt idx="898">
                  <c:v>0.26470588235294112</c:v>
                </c:pt>
                <c:pt idx="899">
                  <c:v>0.37815126050420189</c:v>
                </c:pt>
                <c:pt idx="900">
                  <c:v>0.37815126050420189</c:v>
                </c:pt>
                <c:pt idx="901">
                  <c:v>0.37815126050420189</c:v>
                </c:pt>
                <c:pt idx="902">
                  <c:v>0.37815126050420189</c:v>
                </c:pt>
                <c:pt idx="903">
                  <c:v>0.37815126050420189</c:v>
                </c:pt>
                <c:pt idx="904">
                  <c:v>0.37815126050420189</c:v>
                </c:pt>
                <c:pt idx="905">
                  <c:v>0.37815126050420189</c:v>
                </c:pt>
                <c:pt idx="906">
                  <c:v>0.37815126050420189</c:v>
                </c:pt>
                <c:pt idx="907">
                  <c:v>0.37815126050420189</c:v>
                </c:pt>
                <c:pt idx="908">
                  <c:v>0.37815126050420189</c:v>
                </c:pt>
                <c:pt idx="909">
                  <c:v>0.37815126050420189</c:v>
                </c:pt>
                <c:pt idx="910">
                  <c:v>0.37815126050420189</c:v>
                </c:pt>
                <c:pt idx="911">
                  <c:v>0.37815126050420189</c:v>
                </c:pt>
                <c:pt idx="912">
                  <c:v>0.37815126050420189</c:v>
                </c:pt>
                <c:pt idx="913">
                  <c:v>0.36099585062240669</c:v>
                </c:pt>
                <c:pt idx="914">
                  <c:v>0.36099585062240669</c:v>
                </c:pt>
                <c:pt idx="915">
                  <c:v>0.36099585062240669</c:v>
                </c:pt>
                <c:pt idx="916">
                  <c:v>0.36099585062240669</c:v>
                </c:pt>
                <c:pt idx="917">
                  <c:v>0.36099585062240669</c:v>
                </c:pt>
                <c:pt idx="918">
                  <c:v>0.36099585062240669</c:v>
                </c:pt>
                <c:pt idx="919">
                  <c:v>0.36099585062240669</c:v>
                </c:pt>
                <c:pt idx="920">
                  <c:v>0.36099585062240669</c:v>
                </c:pt>
                <c:pt idx="921">
                  <c:v>0.36099585062240669</c:v>
                </c:pt>
                <c:pt idx="922">
                  <c:v>0.34439834024896276</c:v>
                </c:pt>
                <c:pt idx="923">
                  <c:v>0.34439834024896276</c:v>
                </c:pt>
                <c:pt idx="924">
                  <c:v>0.34439834024896276</c:v>
                </c:pt>
                <c:pt idx="925">
                  <c:v>0.34439834024896276</c:v>
                </c:pt>
                <c:pt idx="926">
                  <c:v>0.34439834024896276</c:v>
                </c:pt>
                <c:pt idx="927">
                  <c:v>0.34439834024896276</c:v>
                </c:pt>
                <c:pt idx="928">
                  <c:v>0.34439834024896276</c:v>
                </c:pt>
                <c:pt idx="929">
                  <c:v>0.34439834024896276</c:v>
                </c:pt>
                <c:pt idx="930">
                  <c:v>0.34439834024896276</c:v>
                </c:pt>
                <c:pt idx="931">
                  <c:v>0.34439834024896276</c:v>
                </c:pt>
                <c:pt idx="932">
                  <c:v>0.34439834024896276</c:v>
                </c:pt>
                <c:pt idx="933">
                  <c:v>0.34439834024896276</c:v>
                </c:pt>
                <c:pt idx="934">
                  <c:v>0.35564853556485354</c:v>
                </c:pt>
                <c:pt idx="935">
                  <c:v>0.35564853556485354</c:v>
                </c:pt>
                <c:pt idx="936">
                  <c:v>0.35564853556485354</c:v>
                </c:pt>
                <c:pt idx="937">
                  <c:v>0.35564853556485354</c:v>
                </c:pt>
                <c:pt idx="938">
                  <c:v>0.35564853556485354</c:v>
                </c:pt>
                <c:pt idx="939">
                  <c:v>0.35564853556485354</c:v>
                </c:pt>
                <c:pt idx="940">
                  <c:v>0.35564853556485354</c:v>
                </c:pt>
                <c:pt idx="941">
                  <c:v>0.35564853556485354</c:v>
                </c:pt>
                <c:pt idx="942">
                  <c:v>0.35564853556485354</c:v>
                </c:pt>
                <c:pt idx="943">
                  <c:v>1.1255230125523012</c:v>
                </c:pt>
                <c:pt idx="944">
                  <c:v>1.1255230125523012</c:v>
                </c:pt>
                <c:pt idx="945">
                  <c:v>1.1255230125523012</c:v>
                </c:pt>
                <c:pt idx="946">
                  <c:v>1.1255230125523012</c:v>
                </c:pt>
                <c:pt idx="947">
                  <c:v>1.1255230125523012</c:v>
                </c:pt>
                <c:pt idx="948">
                  <c:v>1.1255230125523012</c:v>
                </c:pt>
                <c:pt idx="949">
                  <c:v>1.1255230125523012</c:v>
                </c:pt>
                <c:pt idx="950">
                  <c:v>1.1255230125523012</c:v>
                </c:pt>
                <c:pt idx="951">
                  <c:v>1.1255230125523012</c:v>
                </c:pt>
                <c:pt idx="952">
                  <c:v>1.1255230125523012</c:v>
                </c:pt>
                <c:pt idx="953">
                  <c:v>1.1255230125523012</c:v>
                </c:pt>
                <c:pt idx="954">
                  <c:v>1.1255230125523012</c:v>
                </c:pt>
                <c:pt idx="955">
                  <c:v>1.1255230125523012</c:v>
                </c:pt>
                <c:pt idx="956">
                  <c:v>1.1617021276595745</c:v>
                </c:pt>
                <c:pt idx="957">
                  <c:v>1.1617021276595745</c:v>
                </c:pt>
                <c:pt idx="958">
                  <c:v>1.1617021276595745</c:v>
                </c:pt>
                <c:pt idx="959">
                  <c:v>1.1617021276595745</c:v>
                </c:pt>
                <c:pt idx="960">
                  <c:v>1.1617021276595745</c:v>
                </c:pt>
                <c:pt idx="961">
                  <c:v>1.1617021276595745</c:v>
                </c:pt>
                <c:pt idx="962">
                  <c:v>1.1617021276595745</c:v>
                </c:pt>
                <c:pt idx="963">
                  <c:v>1.1617021276595745</c:v>
                </c:pt>
                <c:pt idx="964">
                  <c:v>1.1617021276595745</c:v>
                </c:pt>
                <c:pt idx="965">
                  <c:v>1.4042553191489362</c:v>
                </c:pt>
                <c:pt idx="966">
                  <c:v>1.4042553191489362</c:v>
                </c:pt>
                <c:pt idx="967">
                  <c:v>1.4042553191489362</c:v>
                </c:pt>
                <c:pt idx="968">
                  <c:v>1.4042553191489362</c:v>
                </c:pt>
                <c:pt idx="969">
                  <c:v>1.4042553191489362</c:v>
                </c:pt>
                <c:pt idx="970">
                  <c:v>1.4042553191489362</c:v>
                </c:pt>
                <c:pt idx="971">
                  <c:v>1.4042553191489362</c:v>
                </c:pt>
                <c:pt idx="972">
                  <c:v>1.4042553191489362</c:v>
                </c:pt>
                <c:pt idx="973">
                  <c:v>1.4042553191489362</c:v>
                </c:pt>
                <c:pt idx="974">
                  <c:v>1.4042553191489362</c:v>
                </c:pt>
                <c:pt idx="975">
                  <c:v>1.4042553191489362</c:v>
                </c:pt>
                <c:pt idx="976">
                  <c:v>1.4042553191489362</c:v>
                </c:pt>
                <c:pt idx="977">
                  <c:v>1.4042553191489362</c:v>
                </c:pt>
                <c:pt idx="978">
                  <c:v>1.4042553191489362</c:v>
                </c:pt>
                <c:pt idx="979">
                  <c:v>1.3640167364016738</c:v>
                </c:pt>
                <c:pt idx="980">
                  <c:v>1.3640167364016738</c:v>
                </c:pt>
                <c:pt idx="981">
                  <c:v>1.3640167364016738</c:v>
                </c:pt>
                <c:pt idx="982">
                  <c:v>1.3640167364016738</c:v>
                </c:pt>
                <c:pt idx="983">
                  <c:v>1.3640167364016738</c:v>
                </c:pt>
                <c:pt idx="984">
                  <c:v>1.3640167364016738</c:v>
                </c:pt>
                <c:pt idx="985">
                  <c:v>1.3640167364016738</c:v>
                </c:pt>
                <c:pt idx="986">
                  <c:v>1.3640167364016738</c:v>
                </c:pt>
                <c:pt idx="987">
                  <c:v>1.5564853556485354</c:v>
                </c:pt>
                <c:pt idx="988">
                  <c:v>1.5564853556485354</c:v>
                </c:pt>
                <c:pt idx="989">
                  <c:v>1.5564853556485354</c:v>
                </c:pt>
                <c:pt idx="990">
                  <c:v>1.5564853556485354</c:v>
                </c:pt>
                <c:pt idx="991">
                  <c:v>1.5564853556485354</c:v>
                </c:pt>
                <c:pt idx="992">
                  <c:v>1.5564853556485354</c:v>
                </c:pt>
                <c:pt idx="993">
                  <c:v>1.5564853556485354</c:v>
                </c:pt>
                <c:pt idx="994">
                  <c:v>1.5564853556485354</c:v>
                </c:pt>
                <c:pt idx="995">
                  <c:v>1.5564853556485354</c:v>
                </c:pt>
                <c:pt idx="996">
                  <c:v>1.5564853556485354</c:v>
                </c:pt>
                <c:pt idx="997">
                  <c:v>1.5564853556485354</c:v>
                </c:pt>
                <c:pt idx="998">
                  <c:v>1.5564853556485354</c:v>
                </c:pt>
                <c:pt idx="999">
                  <c:v>1.2969924812030076</c:v>
                </c:pt>
                <c:pt idx="1000">
                  <c:v>1.2969924812030076</c:v>
                </c:pt>
                <c:pt idx="1001">
                  <c:v>1.2969924812030076</c:v>
                </c:pt>
                <c:pt idx="1002">
                  <c:v>1.2969924812030076</c:v>
                </c:pt>
                <c:pt idx="1003">
                  <c:v>1.2969924812030076</c:v>
                </c:pt>
                <c:pt idx="1004">
                  <c:v>1.2969924812030076</c:v>
                </c:pt>
                <c:pt idx="1005">
                  <c:v>1.2969924812030076</c:v>
                </c:pt>
                <c:pt idx="1006">
                  <c:v>1.2969924812030076</c:v>
                </c:pt>
                <c:pt idx="1007">
                  <c:v>1.2969924812030076</c:v>
                </c:pt>
                <c:pt idx="1008">
                  <c:v>0.94736842105263142</c:v>
                </c:pt>
                <c:pt idx="1009">
                  <c:v>0.94736842105263142</c:v>
                </c:pt>
                <c:pt idx="1010">
                  <c:v>0.94736842105263142</c:v>
                </c:pt>
                <c:pt idx="1011">
                  <c:v>0.94736842105263142</c:v>
                </c:pt>
                <c:pt idx="1012">
                  <c:v>0.94736842105263142</c:v>
                </c:pt>
                <c:pt idx="1013">
                  <c:v>0.94736842105263142</c:v>
                </c:pt>
                <c:pt idx="1014">
                  <c:v>0.94736842105263142</c:v>
                </c:pt>
                <c:pt idx="1015">
                  <c:v>0.94736842105263142</c:v>
                </c:pt>
                <c:pt idx="1016">
                  <c:v>0.94736842105263142</c:v>
                </c:pt>
                <c:pt idx="1017">
                  <c:v>0.94736842105263142</c:v>
                </c:pt>
                <c:pt idx="1018">
                  <c:v>0.94736842105263142</c:v>
                </c:pt>
                <c:pt idx="1019">
                  <c:v>0.94736842105263142</c:v>
                </c:pt>
                <c:pt idx="1020">
                  <c:v>0.94736842105263142</c:v>
                </c:pt>
                <c:pt idx="1021">
                  <c:v>0.94736842105263142</c:v>
                </c:pt>
                <c:pt idx="1022">
                  <c:v>0.79861111111111116</c:v>
                </c:pt>
                <c:pt idx="1023">
                  <c:v>0.79861111111111116</c:v>
                </c:pt>
                <c:pt idx="1024">
                  <c:v>0.79861111111111116</c:v>
                </c:pt>
                <c:pt idx="1025">
                  <c:v>0.79861111111111116</c:v>
                </c:pt>
                <c:pt idx="1026">
                  <c:v>0.79861111111111116</c:v>
                </c:pt>
                <c:pt idx="1027">
                  <c:v>0.79861111111111116</c:v>
                </c:pt>
                <c:pt idx="1028">
                  <c:v>0.79861111111111116</c:v>
                </c:pt>
                <c:pt idx="1029">
                  <c:v>0.79861111111111116</c:v>
                </c:pt>
                <c:pt idx="1030">
                  <c:v>0.79861111111111116</c:v>
                </c:pt>
                <c:pt idx="1031">
                  <c:v>0.82986111111111094</c:v>
                </c:pt>
                <c:pt idx="1032">
                  <c:v>0.82986111111111094</c:v>
                </c:pt>
                <c:pt idx="1033">
                  <c:v>0.82986111111111094</c:v>
                </c:pt>
                <c:pt idx="1034">
                  <c:v>0.82986111111111094</c:v>
                </c:pt>
                <c:pt idx="1035">
                  <c:v>0.82986111111111094</c:v>
                </c:pt>
                <c:pt idx="1036">
                  <c:v>0.82986111111111094</c:v>
                </c:pt>
                <c:pt idx="1037">
                  <c:v>0.82986111111111094</c:v>
                </c:pt>
                <c:pt idx="1038">
                  <c:v>0.82986111111111094</c:v>
                </c:pt>
                <c:pt idx="1039">
                  <c:v>0.82986111111111094</c:v>
                </c:pt>
                <c:pt idx="1040">
                  <c:v>0.82986111111111094</c:v>
                </c:pt>
                <c:pt idx="1041">
                  <c:v>0.82986111111111094</c:v>
                </c:pt>
                <c:pt idx="1042">
                  <c:v>0.82986111111111094</c:v>
                </c:pt>
                <c:pt idx="1043">
                  <c:v>0.82986111111111094</c:v>
                </c:pt>
                <c:pt idx="1044">
                  <c:v>0.8047945205479452</c:v>
                </c:pt>
                <c:pt idx="1045">
                  <c:v>0.8047945205479452</c:v>
                </c:pt>
                <c:pt idx="1046">
                  <c:v>0.8047945205479452</c:v>
                </c:pt>
                <c:pt idx="1047">
                  <c:v>0.8047945205479452</c:v>
                </c:pt>
                <c:pt idx="1048">
                  <c:v>0.8047945205479452</c:v>
                </c:pt>
                <c:pt idx="1049">
                  <c:v>0.8047945205479452</c:v>
                </c:pt>
                <c:pt idx="1050">
                  <c:v>0.8047945205479452</c:v>
                </c:pt>
                <c:pt idx="1051">
                  <c:v>0.8047945205479452</c:v>
                </c:pt>
                <c:pt idx="1052">
                  <c:v>0.76369863013698636</c:v>
                </c:pt>
                <c:pt idx="1053">
                  <c:v>0.76369863013698636</c:v>
                </c:pt>
                <c:pt idx="1054">
                  <c:v>0.76369863013698636</c:v>
                </c:pt>
                <c:pt idx="1055">
                  <c:v>0.76369863013698636</c:v>
                </c:pt>
                <c:pt idx="1056">
                  <c:v>0.76369863013698636</c:v>
                </c:pt>
                <c:pt idx="1057">
                  <c:v>0.76369863013698636</c:v>
                </c:pt>
                <c:pt idx="1058">
                  <c:v>0.76369863013698636</c:v>
                </c:pt>
                <c:pt idx="1059">
                  <c:v>0.76369863013698636</c:v>
                </c:pt>
                <c:pt idx="1060">
                  <c:v>0.76369863013698636</c:v>
                </c:pt>
                <c:pt idx="1061">
                  <c:v>0.76369863013698636</c:v>
                </c:pt>
                <c:pt idx="1062">
                  <c:v>0.76369863013698636</c:v>
                </c:pt>
                <c:pt idx="1063">
                  <c:v>0.76369863013698636</c:v>
                </c:pt>
                <c:pt idx="1064">
                  <c:v>0.90740740740740744</c:v>
                </c:pt>
                <c:pt idx="1065">
                  <c:v>0.90740740740740744</c:v>
                </c:pt>
                <c:pt idx="1066">
                  <c:v>0.90740740740740744</c:v>
                </c:pt>
                <c:pt idx="1067">
                  <c:v>0.90740740740740744</c:v>
                </c:pt>
                <c:pt idx="1068">
                  <c:v>0.90740740740740744</c:v>
                </c:pt>
                <c:pt idx="1069">
                  <c:v>0.90740740740740744</c:v>
                </c:pt>
                <c:pt idx="1070">
                  <c:v>0.90740740740740744</c:v>
                </c:pt>
                <c:pt idx="1071">
                  <c:v>0.90740740740740744</c:v>
                </c:pt>
                <c:pt idx="1072">
                  <c:v>0.77037037037037037</c:v>
                </c:pt>
                <c:pt idx="1073">
                  <c:v>0.77037037037037037</c:v>
                </c:pt>
                <c:pt idx="1074">
                  <c:v>0.77037037037037037</c:v>
                </c:pt>
                <c:pt idx="1075">
                  <c:v>0.77037037037037037</c:v>
                </c:pt>
                <c:pt idx="1076">
                  <c:v>0.77037037037037037</c:v>
                </c:pt>
                <c:pt idx="1077">
                  <c:v>0.77037037037037037</c:v>
                </c:pt>
                <c:pt idx="1078">
                  <c:v>0.77037037037037037</c:v>
                </c:pt>
                <c:pt idx="1079">
                  <c:v>0.77037037037037037</c:v>
                </c:pt>
                <c:pt idx="1080">
                  <c:v>0.77037037037037037</c:v>
                </c:pt>
                <c:pt idx="1081">
                  <c:v>0.77037037037037037</c:v>
                </c:pt>
                <c:pt idx="1082">
                  <c:v>0.77037037037037037</c:v>
                </c:pt>
                <c:pt idx="1083">
                  <c:v>0.77037037037037037</c:v>
                </c:pt>
                <c:pt idx="1084">
                  <c:v>0.77037037037037037</c:v>
                </c:pt>
                <c:pt idx="1085">
                  <c:v>0.77037037037037037</c:v>
                </c:pt>
                <c:pt idx="1086">
                  <c:v>0.81749049429657816</c:v>
                </c:pt>
                <c:pt idx="1087">
                  <c:v>0.81749049429657816</c:v>
                </c:pt>
                <c:pt idx="1088">
                  <c:v>0.81749049429657816</c:v>
                </c:pt>
                <c:pt idx="1089">
                  <c:v>0.81749049429657816</c:v>
                </c:pt>
                <c:pt idx="1090">
                  <c:v>0.81749049429657816</c:v>
                </c:pt>
                <c:pt idx="1091">
                  <c:v>0.81749049429657816</c:v>
                </c:pt>
                <c:pt idx="1092">
                  <c:v>0.81749049429657816</c:v>
                </c:pt>
                <c:pt idx="1093">
                  <c:v>0.81749049429657816</c:v>
                </c:pt>
                <c:pt idx="1094">
                  <c:v>0.81749049429657816</c:v>
                </c:pt>
                <c:pt idx="1095">
                  <c:v>0.80608365019011408</c:v>
                </c:pt>
                <c:pt idx="1096">
                  <c:v>0.80608365019011408</c:v>
                </c:pt>
                <c:pt idx="1097">
                  <c:v>0.80608365019011408</c:v>
                </c:pt>
                <c:pt idx="1098">
                  <c:v>0.80608365019011408</c:v>
                </c:pt>
                <c:pt idx="1099">
                  <c:v>0.80608365019011408</c:v>
                </c:pt>
                <c:pt idx="1100">
                  <c:v>0.80608365019011408</c:v>
                </c:pt>
                <c:pt idx="1101">
                  <c:v>0.80608365019011408</c:v>
                </c:pt>
                <c:pt idx="1102">
                  <c:v>0.80608365019011408</c:v>
                </c:pt>
                <c:pt idx="1103">
                  <c:v>0.80608365019011408</c:v>
                </c:pt>
                <c:pt idx="1104">
                  <c:v>0.80608365019011408</c:v>
                </c:pt>
                <c:pt idx="1105">
                  <c:v>0.80608365019011408</c:v>
                </c:pt>
                <c:pt idx="1106">
                  <c:v>0.80608365019011408</c:v>
                </c:pt>
                <c:pt idx="1107">
                  <c:v>0.80608365019011408</c:v>
                </c:pt>
                <c:pt idx="1108">
                  <c:v>0.69039145907473309</c:v>
                </c:pt>
                <c:pt idx="1109">
                  <c:v>0.69039145907473309</c:v>
                </c:pt>
                <c:pt idx="1110">
                  <c:v>0.69039145907473309</c:v>
                </c:pt>
                <c:pt idx="1111">
                  <c:v>0.69039145907473309</c:v>
                </c:pt>
                <c:pt idx="1112">
                  <c:v>0.69039145907473309</c:v>
                </c:pt>
                <c:pt idx="1113">
                  <c:v>0.69039145907473309</c:v>
                </c:pt>
                <c:pt idx="1114">
                  <c:v>0.69039145907473309</c:v>
                </c:pt>
                <c:pt idx="1115">
                  <c:v>0.69039145907473309</c:v>
                </c:pt>
                <c:pt idx="1116">
                  <c:v>0.69039145907473309</c:v>
                </c:pt>
                <c:pt idx="1117">
                  <c:v>0.58007117437722422</c:v>
                </c:pt>
                <c:pt idx="1118">
                  <c:v>0.58007117437722422</c:v>
                </c:pt>
                <c:pt idx="1119">
                  <c:v>0.58007117437722422</c:v>
                </c:pt>
                <c:pt idx="1120">
                  <c:v>0.58007117437722422</c:v>
                </c:pt>
                <c:pt idx="1121">
                  <c:v>0.58007117437722422</c:v>
                </c:pt>
                <c:pt idx="1122">
                  <c:v>0.58007117437722422</c:v>
                </c:pt>
                <c:pt idx="1123">
                  <c:v>0.58007117437722422</c:v>
                </c:pt>
                <c:pt idx="1124">
                  <c:v>0.58007117437722422</c:v>
                </c:pt>
                <c:pt idx="1125">
                  <c:v>0.58007117437722422</c:v>
                </c:pt>
                <c:pt idx="1126">
                  <c:v>0.58007117437722422</c:v>
                </c:pt>
                <c:pt idx="1127">
                  <c:v>0.58007117437722422</c:v>
                </c:pt>
                <c:pt idx="1128">
                  <c:v>0.58007117437722422</c:v>
                </c:pt>
                <c:pt idx="1129">
                  <c:v>0.47508305647840565</c:v>
                </c:pt>
                <c:pt idx="1130">
                  <c:v>0.47508305647840565</c:v>
                </c:pt>
                <c:pt idx="1131">
                  <c:v>0.47508305647840565</c:v>
                </c:pt>
                <c:pt idx="1132">
                  <c:v>0.47508305647840565</c:v>
                </c:pt>
                <c:pt idx="1133">
                  <c:v>0.47508305647840565</c:v>
                </c:pt>
                <c:pt idx="1134">
                  <c:v>0.47508305647840565</c:v>
                </c:pt>
                <c:pt idx="1135">
                  <c:v>0.47508305647840565</c:v>
                </c:pt>
                <c:pt idx="1136">
                  <c:v>0.47508305647840565</c:v>
                </c:pt>
                <c:pt idx="1137">
                  <c:v>0.52159468438538226</c:v>
                </c:pt>
                <c:pt idx="1138">
                  <c:v>0.52159468438538226</c:v>
                </c:pt>
                <c:pt idx="1139">
                  <c:v>0.52159468438538226</c:v>
                </c:pt>
                <c:pt idx="1140">
                  <c:v>0.52159468438538226</c:v>
                </c:pt>
                <c:pt idx="1141">
                  <c:v>0.52159468438538226</c:v>
                </c:pt>
                <c:pt idx="1142">
                  <c:v>0.52159468438538226</c:v>
                </c:pt>
                <c:pt idx="1143">
                  <c:v>0.52159468438538226</c:v>
                </c:pt>
                <c:pt idx="1144">
                  <c:v>0.52159468438538226</c:v>
                </c:pt>
                <c:pt idx="1145">
                  <c:v>0.52159468438538226</c:v>
                </c:pt>
                <c:pt idx="1146">
                  <c:v>0.52159468438538226</c:v>
                </c:pt>
                <c:pt idx="1147">
                  <c:v>0.52159468438538226</c:v>
                </c:pt>
                <c:pt idx="1148">
                  <c:v>0.52159468438538226</c:v>
                </c:pt>
                <c:pt idx="1149">
                  <c:v>0.52159468438538226</c:v>
                </c:pt>
                <c:pt idx="1150">
                  <c:v>0.52159468438538226</c:v>
                </c:pt>
                <c:pt idx="1151">
                  <c:v>0.39634146341463405</c:v>
                </c:pt>
                <c:pt idx="1152">
                  <c:v>0.39634146341463405</c:v>
                </c:pt>
                <c:pt idx="1153">
                  <c:v>0.39634146341463405</c:v>
                </c:pt>
                <c:pt idx="1154">
                  <c:v>0.39634146341463405</c:v>
                </c:pt>
                <c:pt idx="1155">
                  <c:v>0.39634146341463405</c:v>
                </c:pt>
                <c:pt idx="1156">
                  <c:v>0.39634146341463405</c:v>
                </c:pt>
                <c:pt idx="1157">
                  <c:v>0.39634146341463405</c:v>
                </c:pt>
                <c:pt idx="1158">
                  <c:v>0.39634146341463405</c:v>
                </c:pt>
                <c:pt idx="1159">
                  <c:v>0.39634146341463405</c:v>
                </c:pt>
                <c:pt idx="1160">
                  <c:v>0.42987804878048763</c:v>
                </c:pt>
                <c:pt idx="1161">
                  <c:v>0.42987804878048763</c:v>
                </c:pt>
                <c:pt idx="1162">
                  <c:v>0.42987804878048763</c:v>
                </c:pt>
                <c:pt idx="1163">
                  <c:v>0.42987804878048763</c:v>
                </c:pt>
                <c:pt idx="1164">
                  <c:v>0.42987804878048763</c:v>
                </c:pt>
                <c:pt idx="1165">
                  <c:v>0.42987804878048763</c:v>
                </c:pt>
                <c:pt idx="1166">
                  <c:v>0.42987804878048763</c:v>
                </c:pt>
                <c:pt idx="1167">
                  <c:v>0.42987804878048763</c:v>
                </c:pt>
                <c:pt idx="1168">
                  <c:v>0.42987804878048763</c:v>
                </c:pt>
                <c:pt idx="1169">
                  <c:v>0.42987804878048763</c:v>
                </c:pt>
                <c:pt idx="1170">
                  <c:v>0.42987804878048763</c:v>
                </c:pt>
                <c:pt idx="1171">
                  <c:v>0.42987804878048763</c:v>
                </c:pt>
                <c:pt idx="1172">
                  <c:v>0.42987804878048763</c:v>
                </c:pt>
                <c:pt idx="1173">
                  <c:v>0.42987804878048763</c:v>
                </c:pt>
                <c:pt idx="1174">
                  <c:v>0.44753086419753063</c:v>
                </c:pt>
                <c:pt idx="1175">
                  <c:v>0.44753086419753063</c:v>
                </c:pt>
                <c:pt idx="1176">
                  <c:v>0.44753086419753063</c:v>
                </c:pt>
                <c:pt idx="1177">
                  <c:v>0.44753086419753063</c:v>
                </c:pt>
                <c:pt idx="1178">
                  <c:v>0.44753086419753063</c:v>
                </c:pt>
                <c:pt idx="1179">
                  <c:v>0.44753086419753063</c:v>
                </c:pt>
                <c:pt idx="1180">
                  <c:v>0.44753086419753063</c:v>
                </c:pt>
                <c:pt idx="1181">
                  <c:v>0.44753086419753063</c:v>
                </c:pt>
                <c:pt idx="1182">
                  <c:v>0.41666666666666652</c:v>
                </c:pt>
                <c:pt idx="1183">
                  <c:v>0.41666666666666652</c:v>
                </c:pt>
                <c:pt idx="1184">
                  <c:v>0.41666666666666652</c:v>
                </c:pt>
                <c:pt idx="1185">
                  <c:v>0.41666666666666652</c:v>
                </c:pt>
                <c:pt idx="1186">
                  <c:v>0.41666666666666652</c:v>
                </c:pt>
                <c:pt idx="1187">
                  <c:v>0.41666666666666652</c:v>
                </c:pt>
                <c:pt idx="1188">
                  <c:v>0.41666666666666652</c:v>
                </c:pt>
                <c:pt idx="1189">
                  <c:v>0.41666666666666652</c:v>
                </c:pt>
                <c:pt idx="1190">
                  <c:v>0.41666666666666652</c:v>
                </c:pt>
                <c:pt idx="1191">
                  <c:v>0.41666666666666652</c:v>
                </c:pt>
                <c:pt idx="1192">
                  <c:v>0.41666666666666652</c:v>
                </c:pt>
                <c:pt idx="1193">
                  <c:v>0.41666666666666652</c:v>
                </c:pt>
                <c:pt idx="1194">
                  <c:v>0.41666666666666652</c:v>
                </c:pt>
                <c:pt idx="1195">
                  <c:v>-9.6456692913385877E-2</c:v>
                </c:pt>
                <c:pt idx="1196">
                  <c:v>-9.6456692913385877E-2</c:v>
                </c:pt>
                <c:pt idx="1197">
                  <c:v>-9.6456692913385877E-2</c:v>
                </c:pt>
                <c:pt idx="1198">
                  <c:v>-9.6456692913385877E-2</c:v>
                </c:pt>
                <c:pt idx="1199">
                  <c:v>-9.6456692913385877E-2</c:v>
                </c:pt>
                <c:pt idx="1200">
                  <c:v>-9.6456692913385877E-2</c:v>
                </c:pt>
                <c:pt idx="1201">
                  <c:v>-9.6456692913385877E-2</c:v>
                </c:pt>
                <c:pt idx="1202">
                  <c:v>-9.6456692913385877E-2</c:v>
                </c:pt>
                <c:pt idx="1203">
                  <c:v>-9.6456692913385877E-2</c:v>
                </c:pt>
                <c:pt idx="1204">
                  <c:v>-5.1181102362204633E-2</c:v>
                </c:pt>
                <c:pt idx="1205">
                  <c:v>-5.1181102362204633E-2</c:v>
                </c:pt>
                <c:pt idx="1206">
                  <c:v>-5.1181102362204633E-2</c:v>
                </c:pt>
                <c:pt idx="1207">
                  <c:v>-5.1181102362204633E-2</c:v>
                </c:pt>
                <c:pt idx="1208">
                  <c:v>-5.1181102362204633E-2</c:v>
                </c:pt>
                <c:pt idx="1209">
                  <c:v>-5.1181102362204633E-2</c:v>
                </c:pt>
                <c:pt idx="1210">
                  <c:v>-5.1181102362204633E-2</c:v>
                </c:pt>
                <c:pt idx="1211">
                  <c:v>-5.1181102362204633E-2</c:v>
                </c:pt>
                <c:pt idx="1212">
                  <c:v>-5.1181102362204633E-2</c:v>
                </c:pt>
                <c:pt idx="1213">
                  <c:v>-5.1181102362204633E-2</c:v>
                </c:pt>
                <c:pt idx="1214">
                  <c:v>-5.1181102362204633E-2</c:v>
                </c:pt>
                <c:pt idx="1215">
                  <c:v>-5.1181102362204633E-2</c:v>
                </c:pt>
                <c:pt idx="1216">
                  <c:v>-5.1181102362204633E-2</c:v>
                </c:pt>
                <c:pt idx="1217">
                  <c:v>-0.14690265486725662</c:v>
                </c:pt>
                <c:pt idx="1218">
                  <c:v>-0.14690265486725662</c:v>
                </c:pt>
                <c:pt idx="1219">
                  <c:v>-0.14690265486725662</c:v>
                </c:pt>
                <c:pt idx="1220">
                  <c:v>-0.14690265486725662</c:v>
                </c:pt>
                <c:pt idx="1221">
                  <c:v>-0.14690265486725662</c:v>
                </c:pt>
                <c:pt idx="1222">
                  <c:v>-0.14690265486725662</c:v>
                </c:pt>
                <c:pt idx="1223">
                  <c:v>-0.14690265486725662</c:v>
                </c:pt>
                <c:pt idx="1224">
                  <c:v>-0.14690265486725662</c:v>
                </c:pt>
                <c:pt idx="1225">
                  <c:v>-0.14690265486725662</c:v>
                </c:pt>
                <c:pt idx="1226">
                  <c:v>-8.3185840707964753E-2</c:v>
                </c:pt>
                <c:pt idx="1227">
                  <c:v>-8.3185840707964753E-2</c:v>
                </c:pt>
                <c:pt idx="1228">
                  <c:v>-8.3185840707964753E-2</c:v>
                </c:pt>
                <c:pt idx="1229">
                  <c:v>-8.3185840707964753E-2</c:v>
                </c:pt>
                <c:pt idx="1230">
                  <c:v>-8.3185840707964753E-2</c:v>
                </c:pt>
                <c:pt idx="1231">
                  <c:v>-8.3185840707964753E-2</c:v>
                </c:pt>
                <c:pt idx="1232">
                  <c:v>-8.3185840707964753E-2</c:v>
                </c:pt>
                <c:pt idx="1233">
                  <c:v>-8.3185840707964753E-2</c:v>
                </c:pt>
                <c:pt idx="1234">
                  <c:v>-8.3185840707964753E-2</c:v>
                </c:pt>
                <c:pt idx="1235">
                  <c:v>-8.3185840707964753E-2</c:v>
                </c:pt>
                <c:pt idx="1236">
                  <c:v>-8.3185840707964753E-2</c:v>
                </c:pt>
                <c:pt idx="1237">
                  <c:v>-8.3185840707964753E-2</c:v>
                </c:pt>
                <c:pt idx="1238">
                  <c:v>-8.3185840707964753E-2</c:v>
                </c:pt>
                <c:pt idx="1239">
                  <c:v>-0.15220949263502459</c:v>
                </c:pt>
                <c:pt idx="1240">
                  <c:v>-0.15220949263502459</c:v>
                </c:pt>
                <c:pt idx="1241">
                  <c:v>-0.15220949263502459</c:v>
                </c:pt>
                <c:pt idx="1242">
                  <c:v>-0.15220949263502459</c:v>
                </c:pt>
                <c:pt idx="1243">
                  <c:v>-0.15220949263502459</c:v>
                </c:pt>
                <c:pt idx="1244">
                  <c:v>-0.15220949263502459</c:v>
                </c:pt>
                <c:pt idx="1245">
                  <c:v>-0.15220949263502459</c:v>
                </c:pt>
                <c:pt idx="1246">
                  <c:v>-0.15220949263502459</c:v>
                </c:pt>
                <c:pt idx="1247">
                  <c:v>-0.14075286415711952</c:v>
                </c:pt>
                <c:pt idx="1248">
                  <c:v>-0.14075286415711952</c:v>
                </c:pt>
                <c:pt idx="1249">
                  <c:v>-0.14075286415711952</c:v>
                </c:pt>
                <c:pt idx="1250">
                  <c:v>-0.14075286415711952</c:v>
                </c:pt>
                <c:pt idx="1251">
                  <c:v>-0.14075286415711952</c:v>
                </c:pt>
                <c:pt idx="1252">
                  <c:v>-0.14075286415711952</c:v>
                </c:pt>
                <c:pt idx="1253">
                  <c:v>-0.14075286415711952</c:v>
                </c:pt>
                <c:pt idx="1254">
                  <c:v>-0.14075286415711952</c:v>
                </c:pt>
                <c:pt idx="1255">
                  <c:v>-0.14075286415711952</c:v>
                </c:pt>
                <c:pt idx="1256">
                  <c:v>-0.14075286415711952</c:v>
                </c:pt>
                <c:pt idx="1257">
                  <c:v>-0.14075286415711952</c:v>
                </c:pt>
                <c:pt idx="1258">
                  <c:v>-0.14075286415711952</c:v>
                </c:pt>
                <c:pt idx="1259">
                  <c:v>-0.14075286415711952</c:v>
                </c:pt>
                <c:pt idx="1260">
                  <c:v>1.3513513513513598E-2</c:v>
                </c:pt>
                <c:pt idx="1261">
                  <c:v>1.3513513513513598E-2</c:v>
                </c:pt>
                <c:pt idx="1262">
                  <c:v>1.3513513513513598E-2</c:v>
                </c:pt>
                <c:pt idx="1263">
                  <c:v>1.3513513513513598E-2</c:v>
                </c:pt>
                <c:pt idx="1264">
                  <c:v>1.3513513513513598E-2</c:v>
                </c:pt>
                <c:pt idx="1265">
                  <c:v>1.3513513513513598E-2</c:v>
                </c:pt>
                <c:pt idx="1266">
                  <c:v>1.3513513513513598E-2</c:v>
                </c:pt>
                <c:pt idx="1267">
                  <c:v>1.3513513513513598E-2</c:v>
                </c:pt>
                <c:pt idx="1268">
                  <c:v>1.3513513513513598E-2</c:v>
                </c:pt>
                <c:pt idx="1269">
                  <c:v>-3.8610038610038422E-2</c:v>
                </c:pt>
                <c:pt idx="1270">
                  <c:v>-3.8610038610038422E-2</c:v>
                </c:pt>
                <c:pt idx="1271">
                  <c:v>-3.8610038610038422E-2</c:v>
                </c:pt>
                <c:pt idx="1272">
                  <c:v>-3.8610038610038422E-2</c:v>
                </c:pt>
                <c:pt idx="1273">
                  <c:v>-3.8610038610038422E-2</c:v>
                </c:pt>
                <c:pt idx="1274">
                  <c:v>-3.8610038610038422E-2</c:v>
                </c:pt>
                <c:pt idx="1275">
                  <c:v>-3.8610038610038422E-2</c:v>
                </c:pt>
                <c:pt idx="1276">
                  <c:v>-3.8610038610038422E-2</c:v>
                </c:pt>
                <c:pt idx="1277">
                  <c:v>-3.8610038610038422E-2</c:v>
                </c:pt>
                <c:pt idx="1278">
                  <c:v>-3.8610038610038422E-2</c:v>
                </c:pt>
                <c:pt idx="1279">
                  <c:v>-3.8610038610038422E-2</c:v>
                </c:pt>
                <c:pt idx="1280">
                  <c:v>-3.8610038610038422E-2</c:v>
                </c:pt>
                <c:pt idx="1281">
                  <c:v>-3.8610038610038422E-2</c:v>
                </c:pt>
                <c:pt idx="1282">
                  <c:v>-3.8610038610038422E-2</c:v>
                </c:pt>
                <c:pt idx="1283">
                  <c:v>-5.5028462998102268E-2</c:v>
                </c:pt>
                <c:pt idx="1284">
                  <c:v>-5.5028462998102268E-2</c:v>
                </c:pt>
                <c:pt idx="1285">
                  <c:v>-5.5028462998102268E-2</c:v>
                </c:pt>
                <c:pt idx="1286">
                  <c:v>-5.5028462998102268E-2</c:v>
                </c:pt>
                <c:pt idx="1287">
                  <c:v>-5.5028462998102268E-2</c:v>
                </c:pt>
                <c:pt idx="1288">
                  <c:v>-5.5028462998102268E-2</c:v>
                </c:pt>
                <c:pt idx="1289">
                  <c:v>-5.5028462998102268E-2</c:v>
                </c:pt>
                <c:pt idx="1290">
                  <c:v>-5.5028462998102268E-2</c:v>
                </c:pt>
                <c:pt idx="1291">
                  <c:v>-5.5028462998102268E-2</c:v>
                </c:pt>
                <c:pt idx="1292">
                  <c:v>-0.1138519924098671</c:v>
                </c:pt>
                <c:pt idx="1293">
                  <c:v>-0.1138519924098671</c:v>
                </c:pt>
                <c:pt idx="1294">
                  <c:v>-0.1138519924098671</c:v>
                </c:pt>
                <c:pt idx="1295">
                  <c:v>-0.1138519924098671</c:v>
                </c:pt>
                <c:pt idx="1296">
                  <c:v>-0.1138519924098671</c:v>
                </c:pt>
                <c:pt idx="1297">
                  <c:v>-0.1138519924098671</c:v>
                </c:pt>
                <c:pt idx="1298">
                  <c:v>-0.1138519924098671</c:v>
                </c:pt>
                <c:pt idx="1299">
                  <c:v>-0.1138519924098671</c:v>
                </c:pt>
                <c:pt idx="1300">
                  <c:v>-0.1138519924098671</c:v>
                </c:pt>
                <c:pt idx="1301">
                  <c:v>-0.1138519924098671</c:v>
                </c:pt>
                <c:pt idx="1302">
                  <c:v>-0.1138519924098671</c:v>
                </c:pt>
                <c:pt idx="1303">
                  <c:v>-0.1138519924098671</c:v>
                </c:pt>
                <c:pt idx="1304">
                  <c:v>-9.3203883495145745E-2</c:v>
                </c:pt>
                <c:pt idx="1305">
                  <c:v>-9.3203883495145745E-2</c:v>
                </c:pt>
                <c:pt idx="1306">
                  <c:v>-9.3203883495145745E-2</c:v>
                </c:pt>
                <c:pt idx="1307">
                  <c:v>-9.3203883495145745E-2</c:v>
                </c:pt>
                <c:pt idx="1308">
                  <c:v>-9.3203883495145745E-2</c:v>
                </c:pt>
                <c:pt idx="1309">
                  <c:v>-9.3203883495145745E-2</c:v>
                </c:pt>
                <c:pt idx="1310">
                  <c:v>-9.3203883495145745E-2</c:v>
                </c:pt>
                <c:pt idx="1311">
                  <c:v>-9.3203883495145745E-2</c:v>
                </c:pt>
                <c:pt idx="1312">
                  <c:v>-9.3203883495145745E-2</c:v>
                </c:pt>
                <c:pt idx="1313">
                  <c:v>-6.4077669902912637E-2</c:v>
                </c:pt>
                <c:pt idx="1314">
                  <c:v>-6.4077669902912637E-2</c:v>
                </c:pt>
                <c:pt idx="1315">
                  <c:v>-6.4077669902912637E-2</c:v>
                </c:pt>
                <c:pt idx="1316">
                  <c:v>-6.4077669902912637E-2</c:v>
                </c:pt>
                <c:pt idx="1317">
                  <c:v>-6.4077669902912637E-2</c:v>
                </c:pt>
                <c:pt idx="1318">
                  <c:v>-6.4077669902912637E-2</c:v>
                </c:pt>
                <c:pt idx="1319">
                  <c:v>-6.4077669902912637E-2</c:v>
                </c:pt>
                <c:pt idx="1320">
                  <c:v>-6.4077669902912637E-2</c:v>
                </c:pt>
                <c:pt idx="1321">
                  <c:v>-6.4077669902912637E-2</c:v>
                </c:pt>
                <c:pt idx="1322">
                  <c:v>-6.4077669902912637E-2</c:v>
                </c:pt>
                <c:pt idx="1323">
                  <c:v>-6.4077669902912637E-2</c:v>
                </c:pt>
                <c:pt idx="1324">
                  <c:v>8.3682008368199945E-3</c:v>
                </c:pt>
                <c:pt idx="1325">
                  <c:v>8.3682008368199945E-3</c:v>
                </c:pt>
                <c:pt idx="1326">
                  <c:v>8.3682008368199945E-3</c:v>
                </c:pt>
                <c:pt idx="1327">
                  <c:v>8.3682008368199945E-3</c:v>
                </c:pt>
                <c:pt idx="1328">
                  <c:v>8.3682008368199945E-3</c:v>
                </c:pt>
                <c:pt idx="1329">
                  <c:v>8.3682008368199945E-3</c:v>
                </c:pt>
                <c:pt idx="1330">
                  <c:v>8.3682008368199945E-3</c:v>
                </c:pt>
                <c:pt idx="1331">
                  <c:v>8.3682008368199945E-3</c:v>
                </c:pt>
                <c:pt idx="1332">
                  <c:v>8.3682008368199945E-3</c:v>
                </c:pt>
                <c:pt idx="1333">
                  <c:v>8.3682008368199945E-3</c:v>
                </c:pt>
                <c:pt idx="1334">
                  <c:v>3.9748953974895196E-2</c:v>
                </c:pt>
                <c:pt idx="1335">
                  <c:v>3.9748953974895196E-2</c:v>
                </c:pt>
                <c:pt idx="1336">
                  <c:v>3.9748953974895196E-2</c:v>
                </c:pt>
                <c:pt idx="1337">
                  <c:v>3.9748953974895196E-2</c:v>
                </c:pt>
                <c:pt idx="1338">
                  <c:v>3.9748953974895196E-2</c:v>
                </c:pt>
                <c:pt idx="1339">
                  <c:v>3.9748953974895196E-2</c:v>
                </c:pt>
                <c:pt idx="1340">
                  <c:v>3.9748953974895196E-2</c:v>
                </c:pt>
                <c:pt idx="1341">
                  <c:v>3.9748953974895196E-2</c:v>
                </c:pt>
                <c:pt idx="1342">
                  <c:v>3.9748953974895196E-2</c:v>
                </c:pt>
                <c:pt idx="1343">
                  <c:v>3.9748953974895196E-2</c:v>
                </c:pt>
                <c:pt idx="1344">
                  <c:v>3.9748953974895196E-2</c:v>
                </c:pt>
                <c:pt idx="1345">
                  <c:v>3.9748953974895196E-2</c:v>
                </c:pt>
                <c:pt idx="1346">
                  <c:v>3.9748953974895196E-2</c:v>
                </c:pt>
                <c:pt idx="1347">
                  <c:v>4.6315789473684088E-2</c:v>
                </c:pt>
                <c:pt idx="1348">
                  <c:v>4.6315789473684088E-2</c:v>
                </c:pt>
                <c:pt idx="1349">
                  <c:v>4.6315789473684088E-2</c:v>
                </c:pt>
                <c:pt idx="1350">
                  <c:v>4.6315789473684088E-2</c:v>
                </c:pt>
                <c:pt idx="1351">
                  <c:v>4.6315789473684088E-2</c:v>
                </c:pt>
                <c:pt idx="1352">
                  <c:v>4.6315789473684088E-2</c:v>
                </c:pt>
                <c:pt idx="1353">
                  <c:v>4.6315789473684088E-2</c:v>
                </c:pt>
                <c:pt idx="1354">
                  <c:v>4.6315789473684088E-2</c:v>
                </c:pt>
                <c:pt idx="1355">
                  <c:v>4.6315789473684088E-2</c:v>
                </c:pt>
                <c:pt idx="1356">
                  <c:v>4.6315789473684088E-2</c:v>
                </c:pt>
                <c:pt idx="1357">
                  <c:v>0.21894736842105256</c:v>
                </c:pt>
                <c:pt idx="1358">
                  <c:v>0.21894736842105256</c:v>
                </c:pt>
                <c:pt idx="1359">
                  <c:v>0.21894736842105256</c:v>
                </c:pt>
                <c:pt idx="1360">
                  <c:v>0.21894736842105256</c:v>
                </c:pt>
                <c:pt idx="1361">
                  <c:v>0.21894736842105256</c:v>
                </c:pt>
                <c:pt idx="1362">
                  <c:v>0.21894736842105256</c:v>
                </c:pt>
                <c:pt idx="1363">
                  <c:v>0.21894736842105256</c:v>
                </c:pt>
                <c:pt idx="1364">
                  <c:v>0.21894736842105256</c:v>
                </c:pt>
                <c:pt idx="1365">
                  <c:v>0.21894736842105256</c:v>
                </c:pt>
                <c:pt idx="1366">
                  <c:v>0.21894736842105256</c:v>
                </c:pt>
                <c:pt idx="1367">
                  <c:v>0.21894736842105256</c:v>
                </c:pt>
                <c:pt idx="1368">
                  <c:v>0.21894736842105256</c:v>
                </c:pt>
                <c:pt idx="1369">
                  <c:v>0.30405405405405395</c:v>
                </c:pt>
                <c:pt idx="1370">
                  <c:v>0.30405405405405395</c:v>
                </c:pt>
                <c:pt idx="1371">
                  <c:v>0.30405405405405395</c:v>
                </c:pt>
                <c:pt idx="1372">
                  <c:v>0.30405405405405395</c:v>
                </c:pt>
                <c:pt idx="1373">
                  <c:v>0.30405405405405395</c:v>
                </c:pt>
                <c:pt idx="1374">
                  <c:v>0.30405405405405395</c:v>
                </c:pt>
                <c:pt idx="1375">
                  <c:v>0.30405405405405395</c:v>
                </c:pt>
                <c:pt idx="1376">
                  <c:v>0.30405405405405395</c:v>
                </c:pt>
                <c:pt idx="1377">
                  <c:v>0.3153153153153152</c:v>
                </c:pt>
                <c:pt idx="1378">
                  <c:v>0.3153153153153152</c:v>
                </c:pt>
                <c:pt idx="1379">
                  <c:v>0.3153153153153152</c:v>
                </c:pt>
                <c:pt idx="1380">
                  <c:v>0.3153153153153152</c:v>
                </c:pt>
                <c:pt idx="1381">
                  <c:v>0.3153153153153152</c:v>
                </c:pt>
                <c:pt idx="1382">
                  <c:v>0.3153153153153152</c:v>
                </c:pt>
                <c:pt idx="1383">
                  <c:v>0.3153153153153152</c:v>
                </c:pt>
                <c:pt idx="1384">
                  <c:v>0.3153153153153152</c:v>
                </c:pt>
                <c:pt idx="1385">
                  <c:v>0.3153153153153152</c:v>
                </c:pt>
                <c:pt idx="1386">
                  <c:v>0.3153153153153152</c:v>
                </c:pt>
                <c:pt idx="1387">
                  <c:v>0.3153153153153152</c:v>
                </c:pt>
                <c:pt idx="1388">
                  <c:v>0.3153153153153152</c:v>
                </c:pt>
                <c:pt idx="1389">
                  <c:v>0.27510917030567672</c:v>
                </c:pt>
                <c:pt idx="1390">
                  <c:v>0.27510917030567672</c:v>
                </c:pt>
                <c:pt idx="1391">
                  <c:v>0.27510917030567672</c:v>
                </c:pt>
                <c:pt idx="1392">
                  <c:v>0.27510917030567672</c:v>
                </c:pt>
                <c:pt idx="1393">
                  <c:v>0.27510917030567672</c:v>
                </c:pt>
                <c:pt idx="1394">
                  <c:v>0.27510917030567672</c:v>
                </c:pt>
                <c:pt idx="1395">
                  <c:v>0.27510917030567672</c:v>
                </c:pt>
                <c:pt idx="1396">
                  <c:v>0.27510917030567672</c:v>
                </c:pt>
                <c:pt idx="1397">
                  <c:v>0.27510917030567672</c:v>
                </c:pt>
                <c:pt idx="1398">
                  <c:v>0.27510917030567672</c:v>
                </c:pt>
                <c:pt idx="1399">
                  <c:v>0.27510917030567672</c:v>
                </c:pt>
                <c:pt idx="1400">
                  <c:v>0.3253275109170306</c:v>
                </c:pt>
                <c:pt idx="1401">
                  <c:v>0.3253275109170306</c:v>
                </c:pt>
                <c:pt idx="1402">
                  <c:v>0.3253275109170306</c:v>
                </c:pt>
                <c:pt idx="1403">
                  <c:v>0.3253275109170306</c:v>
                </c:pt>
                <c:pt idx="1404">
                  <c:v>0.3253275109170306</c:v>
                </c:pt>
                <c:pt idx="1405">
                  <c:v>0.3253275109170306</c:v>
                </c:pt>
                <c:pt idx="1406">
                  <c:v>0.3253275109170306</c:v>
                </c:pt>
                <c:pt idx="1407">
                  <c:v>0.3253275109170306</c:v>
                </c:pt>
                <c:pt idx="1408">
                  <c:v>0.3253275109170306</c:v>
                </c:pt>
                <c:pt idx="1409">
                  <c:v>0.3253275109170306</c:v>
                </c:pt>
                <c:pt idx="1410">
                  <c:v>0.3253275109170306</c:v>
                </c:pt>
                <c:pt idx="1411">
                  <c:v>0.3253275109170306</c:v>
                </c:pt>
                <c:pt idx="1412">
                  <c:v>0.29424307036247344</c:v>
                </c:pt>
                <c:pt idx="1413">
                  <c:v>0.29424307036247344</c:v>
                </c:pt>
                <c:pt idx="1414">
                  <c:v>0.29424307036247344</c:v>
                </c:pt>
                <c:pt idx="1415">
                  <c:v>0.29424307036247344</c:v>
                </c:pt>
                <c:pt idx="1416">
                  <c:v>0.29424307036247344</c:v>
                </c:pt>
                <c:pt idx="1417">
                  <c:v>0.29424307036247344</c:v>
                </c:pt>
                <c:pt idx="1418">
                  <c:v>0.29424307036247344</c:v>
                </c:pt>
                <c:pt idx="1419">
                  <c:v>0.29424307036247344</c:v>
                </c:pt>
                <c:pt idx="1420">
                  <c:v>0.29424307036247344</c:v>
                </c:pt>
                <c:pt idx="1421">
                  <c:v>0.29424307036247344</c:v>
                </c:pt>
                <c:pt idx="1422">
                  <c:v>0.24733475479744138</c:v>
                </c:pt>
                <c:pt idx="1423">
                  <c:v>0.24733475479744138</c:v>
                </c:pt>
                <c:pt idx="1424">
                  <c:v>0.24733475479744138</c:v>
                </c:pt>
                <c:pt idx="1425">
                  <c:v>0.24733475479744138</c:v>
                </c:pt>
                <c:pt idx="1426">
                  <c:v>0.24733475479744138</c:v>
                </c:pt>
                <c:pt idx="1427">
                  <c:v>0.24733475479744138</c:v>
                </c:pt>
                <c:pt idx="1428">
                  <c:v>0.24733475479744138</c:v>
                </c:pt>
                <c:pt idx="1429">
                  <c:v>0.24733475479744138</c:v>
                </c:pt>
                <c:pt idx="1430">
                  <c:v>0.24733475479744138</c:v>
                </c:pt>
                <c:pt idx="1431">
                  <c:v>0.24733475479744138</c:v>
                </c:pt>
                <c:pt idx="1432">
                  <c:v>0.24733475479744138</c:v>
                </c:pt>
                <c:pt idx="1433">
                  <c:v>0.24733475479744138</c:v>
                </c:pt>
                <c:pt idx="1434">
                  <c:v>0.27450980392156854</c:v>
                </c:pt>
                <c:pt idx="1435">
                  <c:v>0.27450980392156854</c:v>
                </c:pt>
                <c:pt idx="1436">
                  <c:v>0.27450980392156854</c:v>
                </c:pt>
                <c:pt idx="1437">
                  <c:v>0.27450980392156854</c:v>
                </c:pt>
                <c:pt idx="1438">
                  <c:v>0.27450980392156854</c:v>
                </c:pt>
                <c:pt idx="1439">
                  <c:v>0.27450980392156854</c:v>
                </c:pt>
                <c:pt idx="1440">
                  <c:v>0.27450980392156854</c:v>
                </c:pt>
                <c:pt idx="1441">
                  <c:v>0.27450980392156854</c:v>
                </c:pt>
                <c:pt idx="1442">
                  <c:v>0.27450980392156854</c:v>
                </c:pt>
                <c:pt idx="1443">
                  <c:v>0.289760348583878</c:v>
                </c:pt>
                <c:pt idx="1444">
                  <c:v>0.289760348583878</c:v>
                </c:pt>
                <c:pt idx="1445">
                  <c:v>0.289760348583878</c:v>
                </c:pt>
                <c:pt idx="1446">
                  <c:v>0.289760348583878</c:v>
                </c:pt>
                <c:pt idx="1447">
                  <c:v>0.289760348583878</c:v>
                </c:pt>
                <c:pt idx="1448">
                  <c:v>0.289760348583878</c:v>
                </c:pt>
                <c:pt idx="1449">
                  <c:v>0.289760348583878</c:v>
                </c:pt>
                <c:pt idx="1450">
                  <c:v>0.289760348583878</c:v>
                </c:pt>
                <c:pt idx="1451">
                  <c:v>0.289760348583878</c:v>
                </c:pt>
                <c:pt idx="1452">
                  <c:v>0.289760348583878</c:v>
                </c:pt>
                <c:pt idx="1453">
                  <c:v>0.289760348583878</c:v>
                </c:pt>
                <c:pt idx="1454">
                  <c:v>0.3202614379084967</c:v>
                </c:pt>
                <c:pt idx="1455">
                  <c:v>0.31590413943355133</c:v>
                </c:pt>
                <c:pt idx="1456">
                  <c:v>0.25726141078838149</c:v>
                </c:pt>
                <c:pt idx="1457">
                  <c:v>0.26348547717842319</c:v>
                </c:pt>
                <c:pt idx="1458">
                  <c:v>0.26348547717842319</c:v>
                </c:pt>
                <c:pt idx="1459">
                  <c:v>0.26763485477178417</c:v>
                </c:pt>
                <c:pt idx="1460">
                  <c:v>0.28008298755186711</c:v>
                </c:pt>
                <c:pt idx="1461">
                  <c:v>0.28423236514522832</c:v>
                </c:pt>
                <c:pt idx="1462">
                  <c:v>0.2821576763485476</c:v>
                </c:pt>
                <c:pt idx="1463">
                  <c:v>0.26556016597510368</c:v>
                </c:pt>
                <c:pt idx="1464">
                  <c:v>0.25933609958506221</c:v>
                </c:pt>
                <c:pt idx="1465">
                  <c:v>0.24896265560165953</c:v>
                </c:pt>
                <c:pt idx="1466">
                  <c:v>0.27178423236514515</c:v>
                </c:pt>
                <c:pt idx="1467">
                  <c:v>0.27593360995850613</c:v>
                </c:pt>
                <c:pt idx="1468">
                  <c:v>0.27593360995850613</c:v>
                </c:pt>
                <c:pt idx="1469">
                  <c:v>0.27178423236514515</c:v>
                </c:pt>
                <c:pt idx="1470">
                  <c:v>0.2614107883817427</c:v>
                </c:pt>
                <c:pt idx="1471">
                  <c:v>0.25311203319502074</c:v>
                </c:pt>
                <c:pt idx="1472">
                  <c:v>0.25518672199170123</c:v>
                </c:pt>
                <c:pt idx="1473">
                  <c:v>0.25311203319502074</c:v>
                </c:pt>
                <c:pt idx="1474">
                  <c:v>0.24896265560165953</c:v>
                </c:pt>
                <c:pt idx="1475">
                  <c:v>0.25311203319502074</c:v>
                </c:pt>
                <c:pt idx="1476">
                  <c:v>0.24688796680497904</c:v>
                </c:pt>
                <c:pt idx="1477">
                  <c:v>0.24481327800829877</c:v>
                </c:pt>
                <c:pt idx="1478">
                  <c:v>0.16795366795366795</c:v>
                </c:pt>
                <c:pt idx="1479">
                  <c:v>0.18339768339768336</c:v>
                </c:pt>
                <c:pt idx="1480">
                  <c:v>0.17567567567567566</c:v>
                </c:pt>
                <c:pt idx="1481">
                  <c:v>0.18146718146718155</c:v>
                </c:pt>
                <c:pt idx="1482">
                  <c:v>0.19305019305019311</c:v>
                </c:pt>
                <c:pt idx="1483">
                  <c:v>0.19498069498069515</c:v>
                </c:pt>
                <c:pt idx="1484">
                  <c:v>0.20270270270270285</c:v>
                </c:pt>
                <c:pt idx="1485">
                  <c:v>0.21428571428571441</c:v>
                </c:pt>
                <c:pt idx="1486">
                  <c:v>0.20849420849420852</c:v>
                </c:pt>
                <c:pt idx="1487">
                  <c:v>0.23166023166023164</c:v>
                </c:pt>
                <c:pt idx="1488">
                  <c:v>0.23166023166023164</c:v>
                </c:pt>
                <c:pt idx="1489">
                  <c:v>0.22972972972972983</c:v>
                </c:pt>
                <c:pt idx="1490">
                  <c:v>0.22586872586872597</c:v>
                </c:pt>
                <c:pt idx="1491">
                  <c:v>0.23359073359073368</c:v>
                </c:pt>
                <c:pt idx="1492">
                  <c:v>0.23359073359073368</c:v>
                </c:pt>
                <c:pt idx="1493">
                  <c:v>0.23359073359073368</c:v>
                </c:pt>
                <c:pt idx="1494">
                  <c:v>0.24903474903474909</c:v>
                </c:pt>
                <c:pt idx="1495">
                  <c:v>0.25868725868725861</c:v>
                </c:pt>
                <c:pt idx="1496">
                  <c:v>0.2779922779922781</c:v>
                </c:pt>
                <c:pt idx="1497">
                  <c:v>0.29343629343629352</c:v>
                </c:pt>
                <c:pt idx="1498">
                  <c:v>0.29922779922779941</c:v>
                </c:pt>
                <c:pt idx="1499">
                  <c:v>0.32380952380952377</c:v>
                </c:pt>
                <c:pt idx="1500">
                  <c:v>0.32952380952380955</c:v>
                </c:pt>
                <c:pt idx="1501">
                  <c:v>0.33904761904761904</c:v>
                </c:pt>
                <c:pt idx="1502">
                  <c:v>0.34285714285714275</c:v>
                </c:pt>
                <c:pt idx="1503">
                  <c:v>0.34857142857142853</c:v>
                </c:pt>
                <c:pt idx="1504">
                  <c:v>0.3409523809523809</c:v>
                </c:pt>
                <c:pt idx="1505">
                  <c:v>0.33333333333333326</c:v>
                </c:pt>
                <c:pt idx="1506">
                  <c:v>0.34285714285714275</c:v>
                </c:pt>
                <c:pt idx="1507">
                  <c:v>0.3409523809523809</c:v>
                </c:pt>
                <c:pt idx="1508">
                  <c:v>0.35999999999999988</c:v>
                </c:pt>
                <c:pt idx="1509">
                  <c:v>0.3638095238095238</c:v>
                </c:pt>
                <c:pt idx="1510">
                  <c:v>0.37142857142857144</c:v>
                </c:pt>
                <c:pt idx="1511">
                  <c:v>0.37523809523809515</c:v>
                </c:pt>
                <c:pt idx="1512">
                  <c:v>0.3638095238095238</c:v>
                </c:pt>
                <c:pt idx="1513">
                  <c:v>0.36952380952380959</c:v>
                </c:pt>
                <c:pt idx="1514">
                  <c:v>0.37523809523809515</c:v>
                </c:pt>
                <c:pt idx="1515">
                  <c:v>0.37714285714285722</c:v>
                </c:pt>
                <c:pt idx="1516">
                  <c:v>0.38666666666666671</c:v>
                </c:pt>
                <c:pt idx="1517">
                  <c:v>0.39238095238095227</c:v>
                </c:pt>
                <c:pt idx="1518">
                  <c:v>0.40571428571428569</c:v>
                </c:pt>
                <c:pt idx="1519">
                  <c:v>0.40952380952380962</c:v>
                </c:pt>
                <c:pt idx="1520">
                  <c:v>0.42095238095238097</c:v>
                </c:pt>
                <c:pt idx="1521">
                  <c:v>0.49799196787148592</c:v>
                </c:pt>
                <c:pt idx="1522">
                  <c:v>0.49999999999999978</c:v>
                </c:pt>
                <c:pt idx="1523">
                  <c:v>0.51004016064256996</c:v>
                </c:pt>
                <c:pt idx="1524">
                  <c:v>0.52208835341365445</c:v>
                </c:pt>
                <c:pt idx="1525">
                  <c:v>0.55823293172690747</c:v>
                </c:pt>
                <c:pt idx="1526">
                  <c:v>0.55823293172690747</c:v>
                </c:pt>
                <c:pt idx="1527">
                  <c:v>0.55220883534136544</c:v>
                </c:pt>
                <c:pt idx="1528">
                  <c:v>0.56827309236947787</c:v>
                </c:pt>
                <c:pt idx="1529">
                  <c:v>0.5923694779116464</c:v>
                </c:pt>
                <c:pt idx="1530">
                  <c:v>0.60642570281124475</c:v>
                </c:pt>
                <c:pt idx="1531">
                  <c:v>0.66465863453815222</c:v>
                </c:pt>
                <c:pt idx="1532">
                  <c:v>0.66265060240963836</c:v>
                </c:pt>
                <c:pt idx="1533">
                  <c:v>0.68875502008032119</c:v>
                </c:pt>
                <c:pt idx="1534">
                  <c:v>0.72891566265060215</c:v>
                </c:pt>
                <c:pt idx="1535">
                  <c:v>0.73895582329317255</c:v>
                </c:pt>
                <c:pt idx="1536">
                  <c:v>0.73895582329317255</c:v>
                </c:pt>
                <c:pt idx="1537">
                  <c:v>0.72891566265060215</c:v>
                </c:pt>
                <c:pt idx="1538">
                  <c:v>0.72088353413654604</c:v>
                </c:pt>
                <c:pt idx="1539">
                  <c:v>0.70080321285140568</c:v>
                </c:pt>
                <c:pt idx="1540">
                  <c:v>0.69477911646586321</c:v>
                </c:pt>
                <c:pt idx="1541">
                  <c:v>0.69678714859437729</c:v>
                </c:pt>
                <c:pt idx="1542">
                  <c:v>0.81526104417670653</c:v>
                </c:pt>
                <c:pt idx="1543">
                  <c:v>0.69678714859437729</c:v>
                </c:pt>
                <c:pt idx="1544">
                  <c:v>0.79443254817987174</c:v>
                </c:pt>
                <c:pt idx="1545">
                  <c:v>0.80299785867237694</c:v>
                </c:pt>
                <c:pt idx="1546">
                  <c:v>0.82012847965738755</c:v>
                </c:pt>
                <c:pt idx="1547">
                  <c:v>0.8265524625267664</c:v>
                </c:pt>
                <c:pt idx="1548">
                  <c:v>0.8265524625267664</c:v>
                </c:pt>
                <c:pt idx="1549">
                  <c:v>0.82869379014989275</c:v>
                </c:pt>
                <c:pt idx="1550">
                  <c:v>0.81370449678800871</c:v>
                </c:pt>
                <c:pt idx="1551">
                  <c:v>0.80728051391862943</c:v>
                </c:pt>
                <c:pt idx="1552">
                  <c:v>0.81798715203426142</c:v>
                </c:pt>
                <c:pt idx="1553">
                  <c:v>0.81798715203426142</c:v>
                </c:pt>
                <c:pt idx="1554">
                  <c:v>0.85224839400428265</c:v>
                </c:pt>
                <c:pt idx="1555">
                  <c:v>0.82012847965738755</c:v>
                </c:pt>
                <c:pt idx="1556">
                  <c:v>0.82441113490364026</c:v>
                </c:pt>
                <c:pt idx="1557">
                  <c:v>0.82869379014989275</c:v>
                </c:pt>
                <c:pt idx="1558">
                  <c:v>0.83083511777301955</c:v>
                </c:pt>
                <c:pt idx="1559">
                  <c:v>0.79229122055674495</c:v>
                </c:pt>
                <c:pt idx="1560">
                  <c:v>0.76873661670235549</c:v>
                </c:pt>
                <c:pt idx="1561">
                  <c:v>0.71948608137044956</c:v>
                </c:pt>
                <c:pt idx="1562">
                  <c:v>0.67237687366167043</c:v>
                </c:pt>
                <c:pt idx="1563">
                  <c:v>0.67237687366167043</c:v>
                </c:pt>
                <c:pt idx="1564">
                  <c:v>0.67023554603854385</c:v>
                </c:pt>
                <c:pt idx="1565">
                  <c:v>0.63278008298755184</c:v>
                </c:pt>
                <c:pt idx="1566">
                  <c:v>0.61825726141078818</c:v>
                </c:pt>
                <c:pt idx="1567">
                  <c:v>0.59543568464730279</c:v>
                </c:pt>
                <c:pt idx="1568">
                  <c:v>0.57676348547717815</c:v>
                </c:pt>
                <c:pt idx="1569">
                  <c:v>0.54979253112033177</c:v>
                </c:pt>
                <c:pt idx="1570">
                  <c:v>0.52697095435684638</c:v>
                </c:pt>
                <c:pt idx="1571">
                  <c:v>0.51037344398340245</c:v>
                </c:pt>
                <c:pt idx="1572">
                  <c:v>0.50622406639004147</c:v>
                </c:pt>
                <c:pt idx="1573">
                  <c:v>0.49170124481327804</c:v>
                </c:pt>
                <c:pt idx="1574">
                  <c:v>0.49792531120331929</c:v>
                </c:pt>
                <c:pt idx="1575">
                  <c:v>0.42531120331950212</c:v>
                </c:pt>
                <c:pt idx="1576">
                  <c:v>0.47095435684647291</c:v>
                </c:pt>
                <c:pt idx="1577">
                  <c:v>0.450207468879668</c:v>
                </c:pt>
                <c:pt idx="1578">
                  <c:v>0.44398340248962653</c:v>
                </c:pt>
                <c:pt idx="1579">
                  <c:v>0.43568464730290457</c:v>
                </c:pt>
                <c:pt idx="1580">
                  <c:v>0.43568464730290457</c:v>
                </c:pt>
                <c:pt idx="1581">
                  <c:v>0.40456431535269699</c:v>
                </c:pt>
                <c:pt idx="1582">
                  <c:v>0.40871369294605797</c:v>
                </c:pt>
                <c:pt idx="1583">
                  <c:v>0.39419087136929454</c:v>
                </c:pt>
                <c:pt idx="1584">
                  <c:v>0.38381742738589208</c:v>
                </c:pt>
                <c:pt idx="1585">
                  <c:v>0.36929460580912843</c:v>
                </c:pt>
                <c:pt idx="1586">
                  <c:v>0.30382293762575463</c:v>
                </c:pt>
                <c:pt idx="1587">
                  <c:v>0.32595573440643877</c:v>
                </c:pt>
                <c:pt idx="1588">
                  <c:v>0.32595573440643877</c:v>
                </c:pt>
                <c:pt idx="1589">
                  <c:v>0.33601609657947695</c:v>
                </c:pt>
                <c:pt idx="1590">
                  <c:v>0.33199195171026163</c:v>
                </c:pt>
                <c:pt idx="1591">
                  <c:v>0.34205231388329982</c:v>
                </c:pt>
                <c:pt idx="1592">
                  <c:v>0.35613682092555332</c:v>
                </c:pt>
                <c:pt idx="1593">
                  <c:v>0.37223340040241459</c:v>
                </c:pt>
                <c:pt idx="1594">
                  <c:v>0.38028169014084523</c:v>
                </c:pt>
                <c:pt idx="1595">
                  <c:v>0.37625754527162991</c:v>
                </c:pt>
                <c:pt idx="1596">
                  <c:v>0.38028169014084523</c:v>
                </c:pt>
                <c:pt idx="1597">
                  <c:v>0.36619718309859173</c:v>
                </c:pt>
                <c:pt idx="1598">
                  <c:v>0.36016096579476864</c:v>
                </c:pt>
                <c:pt idx="1599">
                  <c:v>0.35814889336016109</c:v>
                </c:pt>
                <c:pt idx="1600">
                  <c:v>0.36418511066398396</c:v>
                </c:pt>
                <c:pt idx="1601">
                  <c:v>0.36820925553319928</c:v>
                </c:pt>
                <c:pt idx="1602">
                  <c:v>0.35613682092555332</c:v>
                </c:pt>
                <c:pt idx="1603">
                  <c:v>0.36016096579476864</c:v>
                </c:pt>
                <c:pt idx="1604">
                  <c:v>0.37625754527162991</c:v>
                </c:pt>
                <c:pt idx="1605">
                  <c:v>0.40845070422535223</c:v>
                </c:pt>
                <c:pt idx="1606">
                  <c:v>0.42253521126760574</c:v>
                </c:pt>
                <c:pt idx="1607">
                  <c:v>0.43460764587525147</c:v>
                </c:pt>
                <c:pt idx="1608">
                  <c:v>0.4285714285714286</c:v>
                </c:pt>
                <c:pt idx="1609">
                  <c:v>0.24352331606217614</c:v>
                </c:pt>
                <c:pt idx="1610">
                  <c:v>0.26079447322970628</c:v>
                </c:pt>
                <c:pt idx="1611">
                  <c:v>0.29015544041450769</c:v>
                </c:pt>
                <c:pt idx="1612">
                  <c:v>0.27461139896373044</c:v>
                </c:pt>
                <c:pt idx="1613">
                  <c:v>0.27806563039723664</c:v>
                </c:pt>
                <c:pt idx="1614">
                  <c:v>0.2573402417962003</c:v>
                </c:pt>
                <c:pt idx="1615">
                  <c:v>0.26943005181347135</c:v>
                </c:pt>
                <c:pt idx="1616">
                  <c:v>0.35578583765112248</c:v>
                </c:pt>
                <c:pt idx="1617">
                  <c:v>0.23834196891191706</c:v>
                </c:pt>
                <c:pt idx="1618">
                  <c:v>0.22797927461139911</c:v>
                </c:pt>
                <c:pt idx="1619">
                  <c:v>0.24525043177892925</c:v>
                </c:pt>
                <c:pt idx="1620">
                  <c:v>0.27461139896373044</c:v>
                </c:pt>
                <c:pt idx="1621">
                  <c:v>0.27115716753022467</c:v>
                </c:pt>
                <c:pt idx="1622">
                  <c:v>0.29015544041450769</c:v>
                </c:pt>
                <c:pt idx="1623">
                  <c:v>0.2936096718480139</c:v>
                </c:pt>
                <c:pt idx="1624">
                  <c:v>0.27461139896373044</c:v>
                </c:pt>
                <c:pt idx="1625">
                  <c:v>0.26252158894645938</c:v>
                </c:pt>
                <c:pt idx="1626">
                  <c:v>0.26252158894645938</c:v>
                </c:pt>
                <c:pt idx="1627">
                  <c:v>0.26252158894645938</c:v>
                </c:pt>
                <c:pt idx="1628">
                  <c:v>0.24006908462867016</c:v>
                </c:pt>
                <c:pt idx="1629">
                  <c:v>0.23630136986301364</c:v>
                </c:pt>
                <c:pt idx="1630">
                  <c:v>0.25</c:v>
                </c:pt>
                <c:pt idx="1631">
                  <c:v>0.23630136986301364</c:v>
                </c:pt>
                <c:pt idx="1632">
                  <c:v>0.22945205479452047</c:v>
                </c:pt>
                <c:pt idx="1633">
                  <c:v>0.24486301369863006</c:v>
                </c:pt>
                <c:pt idx="1634">
                  <c:v>0.2380136986301371</c:v>
                </c:pt>
                <c:pt idx="1635">
                  <c:v>0.22260273972602729</c:v>
                </c:pt>
                <c:pt idx="1636">
                  <c:v>0.22945205479452047</c:v>
                </c:pt>
                <c:pt idx="1637">
                  <c:v>0.22431506849315075</c:v>
                </c:pt>
                <c:pt idx="1638">
                  <c:v>0.18493150684931514</c:v>
                </c:pt>
                <c:pt idx="1639">
                  <c:v>0.18664383561643838</c:v>
                </c:pt>
                <c:pt idx="1640">
                  <c:v>0.17465753424657549</c:v>
                </c:pt>
                <c:pt idx="1641">
                  <c:v>0.17808219178082196</c:v>
                </c:pt>
                <c:pt idx="1642">
                  <c:v>0.18150684931506866</c:v>
                </c:pt>
                <c:pt idx="1643">
                  <c:v>0.17465753424657549</c:v>
                </c:pt>
                <c:pt idx="1644">
                  <c:v>0.17636986301369872</c:v>
                </c:pt>
                <c:pt idx="1645">
                  <c:v>0.18493150684931514</c:v>
                </c:pt>
                <c:pt idx="1646">
                  <c:v>0.16952054794520555</c:v>
                </c:pt>
                <c:pt idx="1647">
                  <c:v>0.1369863013698629</c:v>
                </c:pt>
                <c:pt idx="1648">
                  <c:v>0.14554794520547931</c:v>
                </c:pt>
                <c:pt idx="1649">
                  <c:v>0.1404109589041096</c:v>
                </c:pt>
                <c:pt idx="1650">
                  <c:v>0.14897260273972601</c:v>
                </c:pt>
                <c:pt idx="1651">
                  <c:v>0.14726027397260277</c:v>
                </c:pt>
                <c:pt idx="1652">
                  <c:v>9.5551894563426609E-2</c:v>
                </c:pt>
                <c:pt idx="1653">
                  <c:v>9.7199341021416696E-2</c:v>
                </c:pt>
                <c:pt idx="1654">
                  <c:v>9.8846787479406784E-2</c:v>
                </c:pt>
                <c:pt idx="1655">
                  <c:v>9.8846787479406784E-2</c:v>
                </c:pt>
                <c:pt idx="1656">
                  <c:v>8.0724876441515603E-2</c:v>
                </c:pt>
                <c:pt idx="1657">
                  <c:v>8.237232289950569E-2</c:v>
                </c:pt>
                <c:pt idx="1658">
                  <c:v>8.237232289950569E-2</c:v>
                </c:pt>
                <c:pt idx="1659">
                  <c:v>8.0724876441515603E-2</c:v>
                </c:pt>
                <c:pt idx="1660">
                  <c:v>6.7545304777594684E-2</c:v>
                </c:pt>
                <c:pt idx="1661">
                  <c:v>7.5782537067545341E-2</c:v>
                </c:pt>
                <c:pt idx="1662">
                  <c:v>7.9077429983525516E-2</c:v>
                </c:pt>
                <c:pt idx="1663">
                  <c:v>8.4019769357495777E-2</c:v>
                </c:pt>
                <c:pt idx="1664">
                  <c:v>9.3904448105436522E-2</c:v>
                </c:pt>
                <c:pt idx="1665">
                  <c:v>7.9077429983525516E-2</c:v>
                </c:pt>
                <c:pt idx="1666">
                  <c:v>7.5782537067545341E-2</c:v>
                </c:pt>
                <c:pt idx="1667">
                  <c:v>6.4250411861614509E-2</c:v>
                </c:pt>
                <c:pt idx="1668">
                  <c:v>7.2487644151564945E-2</c:v>
                </c:pt>
                <c:pt idx="1669">
                  <c:v>8.4019769357495777E-2</c:v>
                </c:pt>
                <c:pt idx="1670">
                  <c:v>8.5667215815485864E-2</c:v>
                </c:pt>
                <c:pt idx="1671">
                  <c:v>0.10543657331136735</c:v>
                </c:pt>
                <c:pt idx="1672">
                  <c:v>0.11861614497528827</c:v>
                </c:pt>
                <c:pt idx="1673">
                  <c:v>0.13179571663920919</c:v>
                </c:pt>
                <c:pt idx="1674">
                  <c:v>0.20170940170940188</c:v>
                </c:pt>
                <c:pt idx="1675">
                  <c:v>0.22393162393162402</c:v>
                </c:pt>
                <c:pt idx="1676">
                  <c:v>0.22564102564102573</c:v>
                </c:pt>
                <c:pt idx="1677">
                  <c:v>0.23589743589743595</c:v>
                </c:pt>
                <c:pt idx="1678">
                  <c:v>0.23418803418803424</c:v>
                </c:pt>
                <c:pt idx="1679">
                  <c:v>0.22393162393162402</c:v>
                </c:pt>
                <c:pt idx="1680">
                  <c:v>0.21367521367521358</c:v>
                </c:pt>
                <c:pt idx="1681">
                  <c:v>0.19487179487179507</c:v>
                </c:pt>
                <c:pt idx="1682">
                  <c:v>0.19145299145299144</c:v>
                </c:pt>
                <c:pt idx="1683">
                  <c:v>0.20341880341880358</c:v>
                </c:pt>
                <c:pt idx="1684">
                  <c:v>0.19316239316239336</c:v>
                </c:pt>
                <c:pt idx="1685">
                  <c:v>0.19316239316239336</c:v>
                </c:pt>
                <c:pt idx="1686">
                  <c:v>0.19145299145299144</c:v>
                </c:pt>
                <c:pt idx="1687">
                  <c:v>0.19999999999999996</c:v>
                </c:pt>
                <c:pt idx="1688">
                  <c:v>0.19658119658119655</c:v>
                </c:pt>
                <c:pt idx="1689">
                  <c:v>0.20512820512820507</c:v>
                </c:pt>
                <c:pt idx="1690">
                  <c:v>0.20683760683760677</c:v>
                </c:pt>
                <c:pt idx="1691">
                  <c:v>0.21709401709401721</c:v>
                </c:pt>
                <c:pt idx="1692">
                  <c:v>0.21538461538461551</c:v>
                </c:pt>
                <c:pt idx="1693">
                  <c:v>0.22393162393162402</c:v>
                </c:pt>
                <c:pt idx="1694">
                  <c:v>0.22905982905982913</c:v>
                </c:pt>
                <c:pt idx="1695">
                  <c:v>0.23479729729729715</c:v>
                </c:pt>
                <c:pt idx="1696">
                  <c:v>0.21790540540540548</c:v>
                </c:pt>
                <c:pt idx="1697">
                  <c:v>0.21790540540540548</c:v>
                </c:pt>
                <c:pt idx="1698">
                  <c:v>0.21959459459459452</c:v>
                </c:pt>
                <c:pt idx="1699">
                  <c:v>0.22297297297297303</c:v>
                </c:pt>
                <c:pt idx="1700">
                  <c:v>0.2145270270270272</c:v>
                </c:pt>
                <c:pt idx="1701">
                  <c:v>0.21790540540540548</c:v>
                </c:pt>
                <c:pt idx="1702">
                  <c:v>0.22466216216216228</c:v>
                </c:pt>
                <c:pt idx="1703">
                  <c:v>0.22128378378378377</c:v>
                </c:pt>
                <c:pt idx="1704">
                  <c:v>0.2077702702702704</c:v>
                </c:pt>
                <c:pt idx="1705">
                  <c:v>0.2010135135135136</c:v>
                </c:pt>
                <c:pt idx="1706">
                  <c:v>0.15511551155115511</c:v>
                </c:pt>
                <c:pt idx="1707">
                  <c:v>0.14900662251655628</c:v>
                </c:pt>
                <c:pt idx="1708">
                  <c:v>0.14191419141914197</c:v>
                </c:pt>
                <c:pt idx="1709">
                  <c:v>0.13464696223316919</c:v>
                </c:pt>
                <c:pt idx="1710">
                  <c:v>0.15270935960591125</c:v>
                </c:pt>
                <c:pt idx="1711">
                  <c:v>0.14238952536824878</c:v>
                </c:pt>
                <c:pt idx="1712">
                  <c:v>0.13452188006482979</c:v>
                </c:pt>
                <c:pt idx="1713">
                  <c:v>0.14216478190630055</c:v>
                </c:pt>
                <c:pt idx="1714">
                  <c:v>0.13106796116504871</c:v>
                </c:pt>
                <c:pt idx="1715">
                  <c:v>0.13934426229508201</c:v>
                </c:pt>
                <c:pt idx="1716">
                  <c:v>0.15321252059308077</c:v>
                </c:pt>
                <c:pt idx="1717">
                  <c:v>0.1727574750830565</c:v>
                </c:pt>
                <c:pt idx="1718">
                  <c:v>0.14355628058727565</c:v>
                </c:pt>
                <c:pt idx="1719">
                  <c:v>0.14308943089430892</c:v>
                </c:pt>
                <c:pt idx="1720">
                  <c:v>0.13983739837398357</c:v>
                </c:pt>
                <c:pt idx="1721">
                  <c:v>0.14518760195758551</c:v>
                </c:pt>
                <c:pt idx="1722">
                  <c:v>0.14967105263157898</c:v>
                </c:pt>
                <c:pt idx="1723">
                  <c:v>0.1572847682119205</c:v>
                </c:pt>
                <c:pt idx="1724">
                  <c:v>0.17685950413223139</c:v>
                </c:pt>
                <c:pt idx="1725">
                  <c:v>0.1870860927152318</c:v>
                </c:pt>
                <c:pt idx="1726">
                  <c:v>0.18106312292358817</c:v>
                </c:pt>
                <c:pt idx="1727">
                  <c:v>0.17715231788079477</c:v>
                </c:pt>
                <c:pt idx="1728">
                  <c:v>0.18302828618968392</c:v>
                </c:pt>
                <c:pt idx="1729">
                  <c:v>0.15833333333333344</c:v>
                </c:pt>
                <c:pt idx="1730">
                  <c:v>0.15371900826446283</c:v>
                </c:pt>
                <c:pt idx="1731">
                  <c:v>0.1566068515497554</c:v>
                </c:pt>
                <c:pt idx="1732">
                  <c:v>0.17733990147783252</c:v>
                </c:pt>
                <c:pt idx="1733">
                  <c:v>0.16830065359477131</c:v>
                </c:pt>
                <c:pt idx="1734">
                  <c:v>0.15695792880258908</c:v>
                </c:pt>
                <c:pt idx="1735">
                  <c:v>0.15508885298869135</c:v>
                </c:pt>
                <c:pt idx="1736">
                  <c:v>0.1476725521669342</c:v>
                </c:pt>
                <c:pt idx="1737">
                  <c:v>0.13672496025437209</c:v>
                </c:pt>
                <c:pt idx="1738">
                  <c:v>0.14217252396166136</c:v>
                </c:pt>
                <c:pt idx="1739">
                  <c:v>0.12068965517241392</c:v>
                </c:pt>
                <c:pt idx="1740">
                  <c:v>0.12068965517241392</c:v>
                </c:pt>
                <c:pt idx="1741">
                  <c:v>0.12244897959183687</c:v>
                </c:pt>
                <c:pt idx="1742">
                  <c:v>0.35748031496062982</c:v>
                </c:pt>
                <c:pt idx="1743">
                  <c:v>0.3458528951486699</c:v>
                </c:pt>
                <c:pt idx="1744">
                  <c:v>0.35054773082942114</c:v>
                </c:pt>
                <c:pt idx="1745">
                  <c:v>0.36463223787167465</c:v>
                </c:pt>
                <c:pt idx="1746">
                  <c:v>0.3616692426584236</c:v>
                </c:pt>
                <c:pt idx="1747">
                  <c:v>0.378834355828221</c:v>
                </c:pt>
                <c:pt idx="1748">
                  <c:v>0.3595166163141994</c:v>
                </c:pt>
                <c:pt idx="1749">
                  <c:v>0.34626865671641771</c:v>
                </c:pt>
                <c:pt idx="1750">
                  <c:v>0.33580980683506678</c:v>
                </c:pt>
                <c:pt idx="1751">
                  <c:v>0.29496402877697836</c:v>
                </c:pt>
                <c:pt idx="1752">
                  <c:v>0.2808022922636102</c:v>
                </c:pt>
                <c:pt idx="1753">
                  <c:v>0.27169274537695576</c:v>
                </c:pt>
                <c:pt idx="1754">
                  <c:v>0.25815602836879425</c:v>
                </c:pt>
                <c:pt idx="1755">
                  <c:v>0.25423728813559321</c:v>
                </c:pt>
                <c:pt idx="1756">
                  <c:v>0.25142045454545459</c:v>
                </c:pt>
                <c:pt idx="1757">
                  <c:v>0.23285714285714287</c:v>
                </c:pt>
                <c:pt idx="1758">
                  <c:v>0.22553191489361724</c:v>
                </c:pt>
                <c:pt idx="1759">
                  <c:v>0.24147727272727271</c:v>
                </c:pt>
                <c:pt idx="1760">
                  <c:v>0.22408963585434183</c:v>
                </c:pt>
                <c:pt idx="1761">
                  <c:v>0.22206703910614523</c:v>
                </c:pt>
                <c:pt idx="1762">
                  <c:v>0.21111111111111125</c:v>
                </c:pt>
                <c:pt idx="1763">
                  <c:v>0.20914127423822726</c:v>
                </c:pt>
                <c:pt idx="1764">
                  <c:v>0.21648044692737445</c:v>
                </c:pt>
                <c:pt idx="1765">
                  <c:v>0.21974965229485388</c:v>
                </c:pt>
                <c:pt idx="1766">
                  <c:v>0.22160664819944609</c:v>
                </c:pt>
                <c:pt idx="1767">
                  <c:v>0.20746887966804972</c:v>
                </c:pt>
                <c:pt idx="1768">
                  <c:v>0.20604395604395598</c:v>
                </c:pt>
                <c:pt idx="1769">
                  <c:v>0.20519835841313272</c:v>
                </c:pt>
                <c:pt idx="1770">
                  <c:v>0.19512195121951215</c:v>
                </c:pt>
                <c:pt idx="1771">
                  <c:v>0.19054054054054048</c:v>
                </c:pt>
                <c:pt idx="1772">
                  <c:v>0.17024128686327078</c:v>
                </c:pt>
                <c:pt idx="1773">
                  <c:v>0.18096514745308312</c:v>
                </c:pt>
                <c:pt idx="1774">
                  <c:v>0.18607764390896908</c:v>
                </c:pt>
                <c:pt idx="1775">
                  <c:v>0.1875</c:v>
                </c:pt>
                <c:pt idx="1776">
                  <c:v>0.16226912928759907</c:v>
                </c:pt>
                <c:pt idx="1777">
                  <c:v>0.11340206185567014</c:v>
                </c:pt>
                <c:pt idx="1778">
                  <c:v>0.11340206185567014</c:v>
                </c:pt>
                <c:pt idx="1779">
                  <c:v>0.1228978007761965</c:v>
                </c:pt>
                <c:pt idx="1780">
                  <c:v>8.066581306017917E-2</c:v>
                </c:pt>
                <c:pt idx="1781">
                  <c:v>2.0176544766708826E-2</c:v>
                </c:pt>
                <c:pt idx="1782">
                  <c:v>-1.6249999999999987E-2</c:v>
                </c:pt>
                <c:pt idx="1783">
                  <c:v>-3.9806996381182014E-2</c:v>
                </c:pt>
                <c:pt idx="1784">
                  <c:v>-4.8309178743961345E-2</c:v>
                </c:pt>
                <c:pt idx="1785">
                  <c:v>-7.7288941736028627E-2</c:v>
                </c:pt>
                <c:pt idx="1786">
                  <c:v>-9.8722415795586493E-2</c:v>
                </c:pt>
                <c:pt idx="1787">
                  <c:v>-0.10969976905311785</c:v>
                </c:pt>
                <c:pt idx="1788">
                  <c:v>-0.10969976905311785</c:v>
                </c:pt>
                <c:pt idx="1789">
                  <c:v>-9.5238095238095122E-2</c:v>
                </c:pt>
                <c:pt idx="1790">
                  <c:v>-9.3348891481913721E-2</c:v>
                </c:pt>
                <c:pt idx="1791">
                  <c:v>-7.0838252656434508E-2</c:v>
                </c:pt>
                <c:pt idx="1792">
                  <c:v>-7.3459715639810352E-2</c:v>
                </c:pt>
                <c:pt idx="1793">
                  <c:v>-6.5088757396449592E-2</c:v>
                </c:pt>
                <c:pt idx="1794">
                  <c:v>-0.12942477876106184</c:v>
                </c:pt>
                <c:pt idx="1795">
                  <c:v>-9.7041420118343158E-2</c:v>
                </c:pt>
                <c:pt idx="1796">
                  <c:v>-0.10978520286396187</c:v>
                </c:pt>
                <c:pt idx="1797">
                  <c:v>-0.12589073634204273</c:v>
                </c:pt>
                <c:pt idx="1798">
                  <c:v>-0.12705882352941178</c:v>
                </c:pt>
                <c:pt idx="1799">
                  <c:v>-0.12192262602579118</c:v>
                </c:pt>
                <c:pt idx="1800">
                  <c:v>-0.10902696365767872</c:v>
                </c:pt>
                <c:pt idx="1801">
                  <c:v>-0.1206088992974238</c:v>
                </c:pt>
                <c:pt idx="1802">
                  <c:v>-0.12278630460448647</c:v>
                </c:pt>
                <c:pt idx="1803">
                  <c:v>-0.14099526066350709</c:v>
                </c:pt>
                <c:pt idx="1804">
                  <c:v>-0.13074204946996471</c:v>
                </c:pt>
                <c:pt idx="1805">
                  <c:v>-0.12014134275618382</c:v>
                </c:pt>
                <c:pt idx="1806">
                  <c:v>-0.1456647398843931</c:v>
                </c:pt>
                <c:pt idx="1807">
                  <c:v>-0.14000000000000001</c:v>
                </c:pt>
                <c:pt idx="1808">
                  <c:v>-0.14436619718309851</c:v>
                </c:pt>
                <c:pt idx="1809">
                  <c:v>-0.14637002341920369</c:v>
                </c:pt>
                <c:pt idx="1810">
                  <c:v>-0.15321637426900592</c:v>
                </c:pt>
                <c:pt idx="1811">
                  <c:v>-0.12425328554360804</c:v>
                </c:pt>
                <c:pt idx="1812">
                  <c:v>-0.12590799031476996</c:v>
                </c:pt>
                <c:pt idx="1813">
                  <c:v>-9.3399750933997439E-2</c:v>
                </c:pt>
                <c:pt idx="1814">
                  <c:v>-6.7861715749039764E-2</c:v>
                </c:pt>
                <c:pt idx="1815">
                  <c:v>-8.3226632522407251E-2</c:v>
                </c:pt>
                <c:pt idx="1816">
                  <c:v>-7.9487179487179538E-2</c:v>
                </c:pt>
                <c:pt idx="1817">
                  <c:v>-9.4027954256670876E-2</c:v>
                </c:pt>
                <c:pt idx="1818">
                  <c:v>-7.6923076923076872E-2</c:v>
                </c:pt>
                <c:pt idx="1819">
                  <c:v>-6.6319895968790621E-2</c:v>
                </c:pt>
                <c:pt idx="1820">
                  <c:v>-5.7894736842105221E-2</c:v>
                </c:pt>
                <c:pt idx="1821">
                  <c:v>-2.8112449799196804E-2</c:v>
                </c:pt>
                <c:pt idx="1822">
                  <c:v>-2.7173913043478937E-3</c:v>
                </c:pt>
                <c:pt idx="1823">
                  <c:v>5.494505494505475E-3</c:v>
                </c:pt>
                <c:pt idx="1824">
                  <c:v>1.2396694214876103E-2</c:v>
                </c:pt>
                <c:pt idx="1825">
                  <c:v>2.2253129346314182E-2</c:v>
                </c:pt>
                <c:pt idx="1826">
                  <c:v>5.5401662049860967E-3</c:v>
                </c:pt>
                <c:pt idx="1827">
                  <c:v>5.0946142649199277E-2</c:v>
                </c:pt>
                <c:pt idx="1828">
                  <c:v>1.833568406205921E-2</c:v>
                </c:pt>
                <c:pt idx="1829">
                  <c:v>2.7181688125894166E-2</c:v>
                </c:pt>
                <c:pt idx="1830">
                  <c:v>2.4425287356321768E-2</c:v>
                </c:pt>
                <c:pt idx="1831">
                  <c:v>2.3121387283236983E-2</c:v>
                </c:pt>
                <c:pt idx="1832">
                  <c:v>1.8786127167629951E-2</c:v>
                </c:pt>
                <c:pt idx="1833">
                  <c:v>4.2836041358936594E-2</c:v>
                </c:pt>
                <c:pt idx="1834">
                  <c:v>3.8291605301914444E-2</c:v>
                </c:pt>
                <c:pt idx="1835">
                  <c:v>5.5059523809523725E-2</c:v>
                </c:pt>
                <c:pt idx="1836">
                  <c:v>5.0974512743628075E-2</c:v>
                </c:pt>
                <c:pt idx="1837">
                  <c:v>5.9090909090909083E-2</c:v>
                </c:pt>
                <c:pt idx="1838">
                  <c:v>8.7962962962962798E-2</c:v>
                </c:pt>
                <c:pt idx="1839">
                  <c:v>7.2837632776934891E-2</c:v>
                </c:pt>
                <c:pt idx="1840">
                  <c:v>7.1320182094081863E-2</c:v>
                </c:pt>
                <c:pt idx="1841">
                  <c:v>6.7771084337349352E-2</c:v>
                </c:pt>
                <c:pt idx="1842">
                  <c:v>7.5528700906344337E-2</c:v>
                </c:pt>
                <c:pt idx="1843">
                  <c:v>6.5967016491754071E-2</c:v>
                </c:pt>
                <c:pt idx="1844">
                  <c:v>4.4510385756676429E-2</c:v>
                </c:pt>
                <c:pt idx="1845">
                  <c:v>2.7859237536656867E-2</c:v>
                </c:pt>
                <c:pt idx="1846">
                  <c:v>2.6239067055393583E-2</c:v>
                </c:pt>
                <c:pt idx="1847">
                  <c:v>4.2397660818713545E-2</c:v>
                </c:pt>
                <c:pt idx="1848">
                  <c:v>3.9358600583090375E-2</c:v>
                </c:pt>
                <c:pt idx="1849">
                  <c:v>5.7437407952871888E-2</c:v>
                </c:pt>
                <c:pt idx="1850">
                  <c:v>6.9526627218934989E-2</c:v>
                </c:pt>
                <c:pt idx="1851">
                  <c:v>7.2592592592592542E-2</c:v>
                </c:pt>
                <c:pt idx="1852">
                  <c:v>7.8171091445427665E-2</c:v>
                </c:pt>
                <c:pt idx="1853">
                  <c:v>7.794117647058818E-2</c:v>
                </c:pt>
                <c:pt idx="1854">
                  <c:v>7.71513353115727E-2</c:v>
                </c:pt>
                <c:pt idx="1855">
                  <c:v>8.7278106508875686E-2</c:v>
                </c:pt>
                <c:pt idx="1856">
                  <c:v>6.8713450292397615E-2</c:v>
                </c:pt>
                <c:pt idx="1857">
                  <c:v>3.1428571428571361E-2</c:v>
                </c:pt>
                <c:pt idx="1858">
                  <c:v>1.6973125884016893E-2</c:v>
                </c:pt>
                <c:pt idx="1859">
                  <c:v>2.8050490883591017E-3</c:v>
                </c:pt>
                <c:pt idx="1860">
                  <c:v>-1.4084507042253502E-3</c:v>
                </c:pt>
                <c:pt idx="1861">
                  <c:v>-4.7222222222222165E-2</c:v>
                </c:pt>
                <c:pt idx="1862">
                  <c:v>-7.2602739726027488E-2</c:v>
                </c:pt>
                <c:pt idx="1863">
                  <c:v>-0.104417670682731</c:v>
                </c:pt>
                <c:pt idx="1864">
                  <c:v>-9.4850948509485167E-2</c:v>
                </c:pt>
                <c:pt idx="1865">
                  <c:v>-9.0540540540540504E-2</c:v>
                </c:pt>
                <c:pt idx="1866">
                  <c:v>-0.10027472527472536</c:v>
                </c:pt>
                <c:pt idx="1867">
                  <c:v>-0.11020408163265305</c:v>
                </c:pt>
                <c:pt idx="1868">
                  <c:v>-0.16178343949044582</c:v>
                </c:pt>
                <c:pt idx="1869">
                  <c:v>-9.2050209205020939E-2</c:v>
                </c:pt>
                <c:pt idx="1870">
                  <c:v>-9.5639943741209654E-2</c:v>
                </c:pt>
                <c:pt idx="1871">
                  <c:v>-0.10957004160887651</c:v>
                </c:pt>
                <c:pt idx="1872">
                  <c:v>-0.13008130081300817</c:v>
                </c:pt>
                <c:pt idx="1873">
                  <c:v>-0.12907608695652173</c:v>
                </c:pt>
                <c:pt idx="1874">
                  <c:v>-0.13386880856760375</c:v>
                </c:pt>
                <c:pt idx="1875">
                  <c:v>-0.13484646194926564</c:v>
                </c:pt>
                <c:pt idx="1876">
                  <c:v>-0.15040650406504075</c:v>
                </c:pt>
                <c:pt idx="1877">
                  <c:v>-0.14227086183310533</c:v>
                </c:pt>
                <c:pt idx="1878">
                  <c:v>-0.14227086183310533</c:v>
                </c:pt>
                <c:pt idx="1879">
                  <c:v>-0.12859097127222974</c:v>
                </c:pt>
                <c:pt idx="1880">
                  <c:v>-0.10306406685236758</c:v>
                </c:pt>
                <c:pt idx="1881">
                  <c:v>-0.10803324099722988</c:v>
                </c:pt>
                <c:pt idx="1882">
                  <c:v>-0.10821917808219184</c:v>
                </c:pt>
                <c:pt idx="1883">
                  <c:v>-9.6952908587257691E-2</c:v>
                </c:pt>
                <c:pt idx="1884">
                  <c:v>-8.6350974930362034E-2</c:v>
                </c:pt>
                <c:pt idx="1885">
                  <c:v>-0.10041265474552952</c:v>
                </c:pt>
                <c:pt idx="1886">
                  <c:v>-9.5435684647302899E-2</c:v>
                </c:pt>
                <c:pt idx="1887">
                  <c:v>-7.8431372549019551E-2</c:v>
                </c:pt>
                <c:pt idx="1888">
                  <c:v>-8.6350974930362034E-2</c:v>
                </c:pt>
                <c:pt idx="1889">
                  <c:v>-9.7902097902097918E-2</c:v>
                </c:pt>
                <c:pt idx="1890">
                  <c:v>-7.5144508670520138E-2</c:v>
                </c:pt>
                <c:pt idx="1891">
                  <c:v>-7.7922077922077948E-2</c:v>
                </c:pt>
                <c:pt idx="1892">
                  <c:v>-7.1428571428571508E-2</c:v>
                </c:pt>
                <c:pt idx="1893">
                  <c:v>-7.1220930232558155E-2</c:v>
                </c:pt>
                <c:pt idx="1894">
                  <c:v>-7.3913043478260998E-2</c:v>
                </c:pt>
                <c:pt idx="1895">
                  <c:v>-6.8513119533527789E-2</c:v>
                </c:pt>
                <c:pt idx="1896">
                  <c:v>-7.2780203784570618E-2</c:v>
                </c:pt>
                <c:pt idx="1897">
                  <c:v>-8.0924855491329439E-2</c:v>
                </c:pt>
                <c:pt idx="1898">
                  <c:v>-7.9062957540263601E-2</c:v>
                </c:pt>
                <c:pt idx="1899">
                  <c:v>-5.7228915662650537E-2</c:v>
                </c:pt>
                <c:pt idx="1900">
                  <c:v>-5.8295964125560484E-2</c:v>
                </c:pt>
                <c:pt idx="1901">
                  <c:v>-6.3063063063063085E-2</c:v>
                </c:pt>
                <c:pt idx="1902">
                  <c:v>-6.1102831594634921E-2</c:v>
                </c:pt>
                <c:pt idx="1903">
                  <c:v>-5.9701492537313494E-2</c:v>
                </c:pt>
                <c:pt idx="1904">
                  <c:v>-4.5112781954887327E-2</c:v>
                </c:pt>
                <c:pt idx="1905">
                  <c:v>-6.9069069069069067E-2</c:v>
                </c:pt>
                <c:pt idx="1906">
                  <c:v>-9.2953523238380797E-2</c:v>
                </c:pt>
                <c:pt idx="1907">
                  <c:v>-1.4992503748125885E-2</c:v>
                </c:pt>
                <c:pt idx="1908">
                  <c:v>-6.0975609756098725E-3</c:v>
                </c:pt>
                <c:pt idx="1909">
                  <c:v>-2.2831050228310557E-2</c:v>
                </c:pt>
                <c:pt idx="1910">
                  <c:v>-4.5662100456621557E-3</c:v>
                </c:pt>
                <c:pt idx="1911">
                  <c:v>1.0670731707316916E-2</c:v>
                </c:pt>
                <c:pt idx="1912">
                  <c:v>1.6975308641975273E-2</c:v>
                </c:pt>
                <c:pt idx="1913">
                  <c:v>1.5313935681469992E-2</c:v>
                </c:pt>
                <c:pt idx="1914">
                  <c:v>3.0534351145039551E-3</c:v>
                </c:pt>
                <c:pt idx="1915">
                  <c:v>3.0395136778114118E-3</c:v>
                </c:pt>
                <c:pt idx="1916">
                  <c:v>-1.3554216867469826E-2</c:v>
                </c:pt>
                <c:pt idx="1917">
                  <c:v>6.1068702290076882E-3</c:v>
                </c:pt>
                <c:pt idx="1918">
                  <c:v>9.1883614088821286E-3</c:v>
                </c:pt>
                <c:pt idx="1919">
                  <c:v>2.0123839009287936E-2</c:v>
                </c:pt>
                <c:pt idx="1920">
                  <c:v>2.1505376344086002E-2</c:v>
                </c:pt>
                <c:pt idx="1921">
                  <c:v>1.9756838905774954E-2</c:v>
                </c:pt>
                <c:pt idx="1922">
                  <c:v>1.0622154779969639E-2</c:v>
                </c:pt>
                <c:pt idx="1923">
                  <c:v>-4.4709388971684305E-3</c:v>
                </c:pt>
                <c:pt idx="1924">
                  <c:v>-1.0309278350515538E-2</c:v>
                </c:pt>
                <c:pt idx="1925">
                  <c:v>-2.6200873362445476E-2</c:v>
                </c:pt>
                <c:pt idx="1926">
                  <c:v>-4.1251778093883362E-2</c:v>
                </c:pt>
                <c:pt idx="1927">
                  <c:v>-5.8659217877094938E-2</c:v>
                </c:pt>
                <c:pt idx="1928">
                  <c:v>-4.6025104602510525E-2</c:v>
                </c:pt>
                <c:pt idx="1929">
                  <c:v>-4.8409405255878335E-2</c:v>
                </c:pt>
                <c:pt idx="1930">
                  <c:v>-3.7396121883656486E-2</c:v>
                </c:pt>
                <c:pt idx="1931">
                  <c:v>-9.7765363128492488E-3</c:v>
                </c:pt>
                <c:pt idx="1932">
                  <c:v>1.5492957746478853E-2</c:v>
                </c:pt>
                <c:pt idx="1933">
                  <c:v>2.2889842632331847E-2</c:v>
                </c:pt>
                <c:pt idx="1934">
                  <c:v>2.8694404591104838E-2</c:v>
                </c:pt>
                <c:pt idx="1935">
                  <c:v>3.2670454545454586E-2</c:v>
                </c:pt>
                <c:pt idx="1936">
                  <c:v>2.8653295128939771E-2</c:v>
                </c:pt>
                <c:pt idx="1937">
                  <c:v>3.1518624641833748E-2</c:v>
                </c:pt>
                <c:pt idx="1938">
                  <c:v>4.1606886657101771E-2</c:v>
                </c:pt>
                <c:pt idx="1939">
                  <c:v>3.9886039886039892E-2</c:v>
                </c:pt>
                <c:pt idx="1940">
                  <c:v>6.5714285714285614E-2</c:v>
                </c:pt>
                <c:pt idx="1941">
                  <c:v>5.6737588652482351E-2</c:v>
                </c:pt>
                <c:pt idx="1942">
                  <c:v>8.7818696883852798E-2</c:v>
                </c:pt>
                <c:pt idx="1943">
                  <c:v>8.0056179775280789E-2</c:v>
                </c:pt>
                <c:pt idx="1944">
                  <c:v>9.4233473980309457E-2</c:v>
                </c:pt>
                <c:pt idx="1945">
                  <c:v>9.77653631284916E-2</c:v>
                </c:pt>
                <c:pt idx="1946">
                  <c:v>9.3184979137691304E-2</c:v>
                </c:pt>
                <c:pt idx="1947">
                  <c:v>6.2927496580027276E-2</c:v>
                </c:pt>
                <c:pt idx="1948">
                  <c:v>8.737864077669899E-2</c:v>
                </c:pt>
                <c:pt idx="1949">
                  <c:v>9.4313453536754466E-2</c:v>
                </c:pt>
                <c:pt idx="1950">
                  <c:v>0.10803324099723</c:v>
                </c:pt>
                <c:pt idx="1951">
                  <c:v>0.11187845303867405</c:v>
                </c:pt>
                <c:pt idx="1952">
                  <c:v>0.13630041724617525</c:v>
                </c:pt>
                <c:pt idx="1953">
                  <c:v>0.14563106796116498</c:v>
                </c:pt>
                <c:pt idx="1954">
                  <c:v>0.12827586206896546</c:v>
                </c:pt>
                <c:pt idx="1955">
                  <c:v>0.13831258644536648</c:v>
                </c:pt>
                <c:pt idx="1956">
                  <c:v>0.16223776223776221</c:v>
                </c:pt>
                <c:pt idx="1957">
                  <c:v>0.18143459915611815</c:v>
                </c:pt>
                <c:pt idx="1958">
                  <c:v>0.21571428571428575</c:v>
                </c:pt>
                <c:pt idx="1959">
                  <c:v>0.23775216138328537</c:v>
                </c:pt>
                <c:pt idx="1960">
                  <c:v>0.22687861271676302</c:v>
                </c:pt>
                <c:pt idx="1961">
                  <c:v>0.24167872648335753</c:v>
                </c:pt>
                <c:pt idx="1962">
                  <c:v>0.24216524216524227</c:v>
                </c:pt>
                <c:pt idx="1963">
                  <c:v>0.24068767908309452</c:v>
                </c:pt>
                <c:pt idx="1964">
                  <c:v>0.2628571428571429</c:v>
                </c:pt>
                <c:pt idx="1965">
                  <c:v>0.29420084865629414</c:v>
                </c:pt>
                <c:pt idx="1966">
                  <c:v>0.31473533619456351</c:v>
                </c:pt>
                <c:pt idx="1967">
                  <c:v>0.33812949640287782</c:v>
                </c:pt>
                <c:pt idx="1968">
                  <c:v>0.34285714285714297</c:v>
                </c:pt>
                <c:pt idx="1969">
                  <c:v>0.32011331444759228</c:v>
                </c:pt>
                <c:pt idx="1970">
                  <c:v>0.34807417974322385</c:v>
                </c:pt>
                <c:pt idx="1971">
                  <c:v>0.33001422475106668</c:v>
                </c:pt>
                <c:pt idx="1972">
                  <c:v>0.34807417974322385</c:v>
                </c:pt>
                <c:pt idx="1973">
                  <c:v>0.35185185185185186</c:v>
                </c:pt>
                <c:pt idx="1974">
                  <c:v>0.37339055793991416</c:v>
                </c:pt>
                <c:pt idx="1975">
                  <c:v>0.38054363376251787</c:v>
                </c:pt>
                <c:pt idx="1976">
                  <c:v>0.3595505617977528</c:v>
                </c:pt>
                <c:pt idx="1977">
                  <c:v>0.33333333333333348</c:v>
                </c:pt>
                <c:pt idx="1978">
                  <c:v>0.35021097046413496</c:v>
                </c:pt>
                <c:pt idx="1979">
                  <c:v>0.36568213783403669</c:v>
                </c:pt>
                <c:pt idx="1980">
                  <c:v>0.34599156118143459</c:v>
                </c:pt>
                <c:pt idx="1981">
                  <c:v>0.35539568345323747</c:v>
                </c:pt>
                <c:pt idx="1982">
                  <c:v>0.35386819484240672</c:v>
                </c:pt>
                <c:pt idx="1983">
                  <c:v>0.33286318758815225</c:v>
                </c:pt>
                <c:pt idx="1984">
                  <c:v>0.30822873082287328</c:v>
                </c:pt>
                <c:pt idx="1985">
                  <c:v>0.31608391608391595</c:v>
                </c:pt>
                <c:pt idx="1986">
                  <c:v>0.30349650349650337</c:v>
                </c:pt>
                <c:pt idx="1987">
                  <c:v>0.28391608391608392</c:v>
                </c:pt>
                <c:pt idx="1988">
                  <c:v>0.28391608391608392</c:v>
                </c:pt>
                <c:pt idx="1989">
                  <c:v>0.30909090909090886</c:v>
                </c:pt>
                <c:pt idx="1990">
                  <c:v>0.3132867132867132</c:v>
                </c:pt>
                <c:pt idx="1991">
                  <c:v>0.32167832167832144</c:v>
                </c:pt>
                <c:pt idx="1992">
                  <c:v>0.30489510489510474</c:v>
                </c:pt>
                <c:pt idx="1993">
                  <c:v>0.29930069930069902</c:v>
                </c:pt>
                <c:pt idx="1994">
                  <c:v>7.8886310904872525E-2</c:v>
                </c:pt>
                <c:pt idx="1995">
                  <c:v>7.0930232558139572E-2</c:v>
                </c:pt>
                <c:pt idx="1996">
                  <c:v>6.6048667439165598E-2</c:v>
                </c:pt>
                <c:pt idx="1997">
                  <c:v>6.0779816513761409E-2</c:v>
                </c:pt>
                <c:pt idx="1998">
                  <c:v>4.8808172531214389E-2</c:v>
                </c:pt>
                <c:pt idx="1999">
                  <c:v>2.3359288097886344E-2</c:v>
                </c:pt>
                <c:pt idx="2000">
                  <c:v>2.4444444444444491E-2</c:v>
                </c:pt>
                <c:pt idx="2001">
                  <c:v>3.3259423503326113E-2</c:v>
                </c:pt>
                <c:pt idx="2002">
                  <c:v>4.2269187986651691E-2</c:v>
                </c:pt>
                <c:pt idx="2003">
                  <c:v>5.6666666666666643E-2</c:v>
                </c:pt>
                <c:pt idx="2004">
                  <c:v>7.6062639821029121E-2</c:v>
                </c:pt>
                <c:pt idx="2005">
                  <c:v>6.5995525727069237E-2</c:v>
                </c:pt>
                <c:pt idx="2006">
                  <c:v>7.4408117249154415E-2</c:v>
                </c:pt>
                <c:pt idx="2007">
                  <c:v>0.10360360360360366</c:v>
                </c:pt>
                <c:pt idx="2008">
                  <c:v>0.13053348467650405</c:v>
                </c:pt>
                <c:pt idx="2009">
                  <c:v>0.14252607184240995</c:v>
                </c:pt>
                <c:pt idx="2010">
                  <c:v>0.1469907407407407</c:v>
                </c:pt>
                <c:pt idx="2011">
                  <c:v>0.14073226544622419</c:v>
                </c:pt>
                <c:pt idx="2012">
                  <c:v>0.1430205949656751</c:v>
                </c:pt>
                <c:pt idx="2013">
                  <c:v>0.15314285714285703</c:v>
                </c:pt>
                <c:pt idx="2014">
                  <c:v>0.16169724770642202</c:v>
                </c:pt>
                <c:pt idx="2015">
                  <c:v>0.17296678121420395</c:v>
                </c:pt>
                <c:pt idx="2016">
                  <c:v>0.17221584385763489</c:v>
                </c:pt>
                <c:pt idx="2017">
                  <c:v>0.18129988597491442</c:v>
                </c:pt>
                <c:pt idx="2018">
                  <c:v>0.17460317460317443</c:v>
                </c:pt>
                <c:pt idx="2019">
                  <c:v>0.17869415807560118</c:v>
                </c:pt>
                <c:pt idx="2020">
                  <c:v>0.16856492027334857</c:v>
                </c:pt>
                <c:pt idx="2021">
                  <c:v>0.15550510783200888</c:v>
                </c:pt>
                <c:pt idx="2022">
                  <c:v>0.1507936507936507</c:v>
                </c:pt>
                <c:pt idx="2023">
                  <c:v>0.14301929625425647</c:v>
                </c:pt>
                <c:pt idx="2024">
                  <c:v>0.1512027491408936</c:v>
                </c:pt>
                <c:pt idx="2025">
                  <c:v>0.14415437003405218</c:v>
                </c:pt>
                <c:pt idx="2026">
                  <c:v>0.13995485327313784</c:v>
                </c:pt>
                <c:pt idx="2027">
                  <c:v>0.13773796192609189</c:v>
                </c:pt>
                <c:pt idx="2028">
                  <c:v>0.15437003405221339</c:v>
                </c:pt>
                <c:pt idx="2029">
                  <c:v>0.19560185185185186</c:v>
                </c:pt>
                <c:pt idx="2030">
                  <c:v>0.19212962962962954</c:v>
                </c:pt>
                <c:pt idx="2031">
                  <c:v>0.16820276497695863</c:v>
                </c:pt>
                <c:pt idx="2032">
                  <c:v>0.19194312796208535</c:v>
                </c:pt>
                <c:pt idx="2033">
                  <c:v>0.22744128553770082</c:v>
                </c:pt>
                <c:pt idx="2034">
                  <c:v>0.25667090216010169</c:v>
                </c:pt>
                <c:pt idx="2035">
                  <c:v>0.24246231155778908</c:v>
                </c:pt>
                <c:pt idx="2036">
                  <c:v>0.26015228426395942</c:v>
                </c:pt>
                <c:pt idx="2037">
                  <c:v>0.28608247422680422</c:v>
                </c:pt>
                <c:pt idx="2038">
                  <c:v>0.28608247422680422</c:v>
                </c:pt>
                <c:pt idx="2039">
                  <c:v>0.29182879377431914</c:v>
                </c:pt>
                <c:pt idx="2040">
                  <c:v>0.29182879377431914</c:v>
                </c:pt>
                <c:pt idx="2041">
                  <c:v>0.2349165596919125</c:v>
                </c:pt>
                <c:pt idx="2042">
                  <c:v>0.21235521235521237</c:v>
                </c:pt>
                <c:pt idx="2043">
                  <c:v>0.19186785260482853</c:v>
                </c:pt>
                <c:pt idx="2044">
                  <c:v>0.19309462915601028</c:v>
                </c:pt>
                <c:pt idx="2045">
                  <c:v>0.15696202531645564</c:v>
                </c:pt>
                <c:pt idx="2046">
                  <c:v>0.13977128335451083</c:v>
                </c:pt>
                <c:pt idx="2047">
                  <c:v>0.16906946264744427</c:v>
                </c:pt>
                <c:pt idx="2048">
                  <c:v>0.19705093833780163</c:v>
                </c:pt>
                <c:pt idx="2049">
                  <c:v>0.2255434782608694</c:v>
                </c:pt>
                <c:pt idx="2050">
                  <c:v>0.14285714285714302</c:v>
                </c:pt>
                <c:pt idx="2051">
                  <c:v>0.13217623497997333</c:v>
                </c:pt>
                <c:pt idx="2052">
                  <c:v>0.11447368421052651</c:v>
                </c:pt>
                <c:pt idx="2053">
                  <c:v>0.118508655126498</c:v>
                </c:pt>
                <c:pt idx="2054">
                  <c:v>0.12516823687752354</c:v>
                </c:pt>
                <c:pt idx="2055">
                  <c:v>0.15310344827586198</c:v>
                </c:pt>
                <c:pt idx="2056">
                  <c:v>0.13956639566395657</c:v>
                </c:pt>
                <c:pt idx="2057">
                  <c:v>0.12449799196787148</c:v>
                </c:pt>
                <c:pt idx="2058">
                  <c:v>0.14073071718538577</c:v>
                </c:pt>
                <c:pt idx="2059">
                  <c:v>0.15595075239398071</c:v>
                </c:pt>
                <c:pt idx="2060">
                  <c:v>0.16872427983539096</c:v>
                </c:pt>
                <c:pt idx="2061">
                  <c:v>0.17146776406035658</c:v>
                </c:pt>
                <c:pt idx="2062">
                  <c:v>0.17127071823204432</c:v>
                </c:pt>
                <c:pt idx="2063">
                  <c:v>0.13915416098226463</c:v>
                </c:pt>
                <c:pt idx="2064">
                  <c:v>0.15512465373961226</c:v>
                </c:pt>
                <c:pt idx="2065">
                  <c:v>0.15109890109890123</c:v>
                </c:pt>
                <c:pt idx="2066">
                  <c:v>0.15796703296703285</c:v>
                </c:pt>
                <c:pt idx="2067">
                  <c:v>0.17737430167597767</c:v>
                </c:pt>
                <c:pt idx="2068">
                  <c:v>0.17270194986072429</c:v>
                </c:pt>
                <c:pt idx="2069">
                  <c:v>0.18653576437587671</c:v>
                </c:pt>
                <c:pt idx="2070">
                  <c:v>0.17500000000000004</c:v>
                </c:pt>
                <c:pt idx="2071">
                  <c:v>0.17688022284122562</c:v>
                </c:pt>
                <c:pt idx="2072">
                  <c:v>0.1955307262569832</c:v>
                </c:pt>
                <c:pt idx="2073">
                  <c:v>0.17355371900826433</c:v>
                </c:pt>
                <c:pt idx="2074">
                  <c:v>0.15940054495912803</c:v>
                </c:pt>
                <c:pt idx="2075">
                  <c:v>0.16256830601092886</c:v>
                </c:pt>
                <c:pt idx="2076">
                  <c:v>0.12789115646258487</c:v>
                </c:pt>
                <c:pt idx="2077">
                  <c:v>0.12517006802721098</c:v>
                </c:pt>
                <c:pt idx="2078">
                  <c:v>0.1267217630853994</c:v>
                </c:pt>
                <c:pt idx="2079">
                  <c:v>0.12326869806094187</c:v>
                </c:pt>
                <c:pt idx="2080">
                  <c:v>0.12049861495844882</c:v>
                </c:pt>
                <c:pt idx="2081">
                  <c:v>9.3314763231197695E-2</c:v>
                </c:pt>
                <c:pt idx="2082">
                  <c:v>9.6774193548387233E-2</c:v>
                </c:pt>
                <c:pt idx="2083">
                  <c:v>0.10451977401129953</c:v>
                </c:pt>
                <c:pt idx="2084">
                  <c:v>8.9361702127659592E-2</c:v>
                </c:pt>
                <c:pt idx="2085">
                  <c:v>7.6487252124645799E-2</c:v>
                </c:pt>
                <c:pt idx="2086">
                  <c:v>7.8014184397163122E-2</c:v>
                </c:pt>
                <c:pt idx="2087">
                  <c:v>8.0394922425952142E-2</c:v>
                </c:pt>
                <c:pt idx="2088">
                  <c:v>9.272467902995718E-2</c:v>
                </c:pt>
                <c:pt idx="2089">
                  <c:v>0.10443490701001434</c:v>
                </c:pt>
                <c:pt idx="2090">
                  <c:v>0.10212765957446801</c:v>
                </c:pt>
                <c:pt idx="2091">
                  <c:v>9.4766619519094819E-2</c:v>
                </c:pt>
                <c:pt idx="2092">
                  <c:v>0.10623229461756378</c:v>
                </c:pt>
                <c:pt idx="2093">
                  <c:v>9.4499294781382304E-2</c:v>
                </c:pt>
                <c:pt idx="2094">
                  <c:v>9.1292134831460592E-2</c:v>
                </c:pt>
                <c:pt idx="2095">
                  <c:v>8.2981715893108321E-2</c:v>
                </c:pt>
                <c:pt idx="2096">
                  <c:v>9.9431818181818121E-2</c:v>
                </c:pt>
                <c:pt idx="2097">
                  <c:v>0.11269614835948638</c:v>
                </c:pt>
                <c:pt idx="2098">
                  <c:v>0.10511363636363646</c:v>
                </c:pt>
                <c:pt idx="2099">
                  <c:v>9.8176718092566562E-2</c:v>
                </c:pt>
                <c:pt idx="2100">
                  <c:v>8.9761570827489479E-2</c:v>
                </c:pt>
                <c:pt idx="2101">
                  <c:v>9.1922005571030585E-2</c:v>
                </c:pt>
                <c:pt idx="2102">
                  <c:v>8.9903181189488146E-2</c:v>
                </c:pt>
                <c:pt idx="2103">
                  <c:v>8.287292817679548E-2</c:v>
                </c:pt>
                <c:pt idx="2104">
                  <c:v>7.523939808481539E-2</c:v>
                </c:pt>
                <c:pt idx="2105">
                  <c:v>8.1855388813096841E-2</c:v>
                </c:pt>
                <c:pt idx="2106">
                  <c:v>0.10743801652892548</c:v>
                </c:pt>
                <c:pt idx="2107">
                  <c:v>0.10204081632653073</c:v>
                </c:pt>
                <c:pt idx="2108">
                  <c:v>0.10807113543091651</c:v>
                </c:pt>
                <c:pt idx="2109">
                  <c:v>0.12326869806094187</c:v>
                </c:pt>
                <c:pt idx="2110">
                  <c:v>0.13630041724617525</c:v>
                </c:pt>
                <c:pt idx="2111">
                  <c:v>0.13986013986013979</c:v>
                </c:pt>
                <c:pt idx="2112">
                  <c:v>0.14245416078984485</c:v>
                </c:pt>
                <c:pt idx="2113">
                  <c:v>0.18221574344023317</c:v>
                </c:pt>
                <c:pt idx="2114">
                  <c:v>0.19793205317577556</c:v>
                </c:pt>
                <c:pt idx="2115">
                  <c:v>0.21076233183856496</c:v>
                </c:pt>
                <c:pt idx="2116">
                  <c:v>0.20808383233532934</c:v>
                </c:pt>
                <c:pt idx="2117">
                  <c:v>0.17830609212481408</c:v>
                </c:pt>
                <c:pt idx="2118">
                  <c:v>0.20458015267175567</c:v>
                </c:pt>
                <c:pt idx="2119">
                  <c:v>0.20642201834862384</c:v>
                </c:pt>
                <c:pt idx="2120">
                  <c:v>0.20060790273556228</c:v>
                </c:pt>
                <c:pt idx="2121">
                  <c:v>0.20737327188940102</c:v>
                </c:pt>
                <c:pt idx="2122">
                  <c:v>0.22861586314152427</c:v>
                </c:pt>
                <c:pt idx="2123">
                  <c:v>0.23676012461059193</c:v>
                </c:pt>
                <c:pt idx="2124">
                  <c:v>0.23052959501557635</c:v>
                </c:pt>
                <c:pt idx="2125">
                  <c:v>0.22620904836193456</c:v>
                </c:pt>
                <c:pt idx="2126">
                  <c:v>0.18856259659969088</c:v>
                </c:pt>
                <c:pt idx="2127">
                  <c:v>0.17129629629629628</c:v>
                </c:pt>
                <c:pt idx="2128">
                  <c:v>0.19776714513556626</c:v>
                </c:pt>
                <c:pt idx="2129">
                  <c:v>0.18181818181818188</c:v>
                </c:pt>
                <c:pt idx="2130">
                  <c:v>0.18022328548644362</c:v>
                </c:pt>
                <c:pt idx="2131">
                  <c:v>0.15855572998430145</c:v>
                </c:pt>
                <c:pt idx="2132">
                  <c:v>0.12732919254658381</c:v>
                </c:pt>
                <c:pt idx="2133">
                  <c:v>0.13819875776397517</c:v>
                </c:pt>
                <c:pt idx="2134">
                  <c:v>0.12749615975422435</c:v>
                </c:pt>
                <c:pt idx="2135">
                  <c:v>0.12730061349693256</c:v>
                </c:pt>
                <c:pt idx="2136">
                  <c:v>0.12195121951219501</c:v>
                </c:pt>
                <c:pt idx="2137">
                  <c:v>0.12691131498470942</c:v>
                </c:pt>
                <c:pt idx="2138">
                  <c:v>0.10550458715596345</c:v>
                </c:pt>
                <c:pt idx="2139">
                  <c:v>9.1185410334346351E-2</c:v>
                </c:pt>
                <c:pt idx="2140">
                  <c:v>7.7743902439024293E-2</c:v>
                </c:pt>
                <c:pt idx="2141">
                  <c:v>9.1472868217054248E-2</c:v>
                </c:pt>
                <c:pt idx="2142">
                  <c:v>9.5312499999999911E-2</c:v>
                </c:pt>
                <c:pt idx="2143">
                  <c:v>7.8247261345852914E-2</c:v>
                </c:pt>
                <c:pt idx="2144">
                  <c:v>9.262166405023553E-2</c:v>
                </c:pt>
                <c:pt idx="2145">
                  <c:v>9.5461658841940578E-2</c:v>
                </c:pt>
                <c:pt idx="2146">
                  <c:v>9.0766823161189336E-2</c:v>
                </c:pt>
                <c:pt idx="2147">
                  <c:v>8.2942097026604156E-2</c:v>
                </c:pt>
                <c:pt idx="2148">
                  <c:v>6.1224489795918213E-2</c:v>
                </c:pt>
                <c:pt idx="2149">
                  <c:v>5.6603773584905648E-2</c:v>
                </c:pt>
                <c:pt idx="2150">
                  <c:v>6.9952305246423041E-2</c:v>
                </c:pt>
                <c:pt idx="2151">
                  <c:v>6.8690095846645427E-2</c:v>
                </c:pt>
                <c:pt idx="2152">
                  <c:v>6.1904761904761907E-2</c:v>
                </c:pt>
                <c:pt idx="2153">
                  <c:v>6.4102564102564097E-2</c:v>
                </c:pt>
                <c:pt idx="2154">
                  <c:v>4.9206349206349254E-2</c:v>
                </c:pt>
                <c:pt idx="2155">
                  <c:v>4.2857142857142927E-2</c:v>
                </c:pt>
                <c:pt idx="2156">
                  <c:v>3.7795275590551292E-2</c:v>
                </c:pt>
                <c:pt idx="2157">
                  <c:v>5.4838709677419439E-2</c:v>
                </c:pt>
                <c:pt idx="2158">
                  <c:v>6.4462809917355424E-2</c:v>
                </c:pt>
                <c:pt idx="2159">
                  <c:v>-2.5875190258751846E-2</c:v>
                </c:pt>
                <c:pt idx="2160">
                  <c:v>-5.6748466257668606E-2</c:v>
                </c:pt>
                <c:pt idx="2161">
                  <c:v>-3.8940809968847301E-2</c:v>
                </c:pt>
                <c:pt idx="2162">
                  <c:v>-6.8807339449541316E-2</c:v>
                </c:pt>
                <c:pt idx="2163">
                  <c:v>-7.8431372549019551E-2</c:v>
                </c:pt>
                <c:pt idx="2164">
                  <c:v>-5.9180576631259418E-2</c:v>
                </c:pt>
                <c:pt idx="2165">
                  <c:v>-5.279034690799389E-2</c:v>
                </c:pt>
                <c:pt idx="2166">
                  <c:v>-4.1095890410958957E-2</c:v>
                </c:pt>
                <c:pt idx="2167">
                  <c:v>-4.6969696969696884E-2</c:v>
                </c:pt>
                <c:pt idx="2168">
                  <c:v>-3.2061068702290085E-2</c:v>
                </c:pt>
                <c:pt idx="2169">
                  <c:v>-3.6418816388467445E-2</c:v>
                </c:pt>
                <c:pt idx="2170">
                  <c:v>-2.5796661608497695E-2</c:v>
                </c:pt>
                <c:pt idx="2171">
                  <c:v>-3.9453717754172946E-2</c:v>
                </c:pt>
                <c:pt idx="2172">
                  <c:v>-4.2105263157894757E-2</c:v>
                </c:pt>
                <c:pt idx="2173">
                  <c:v>-4.6199701937406745E-2</c:v>
                </c:pt>
                <c:pt idx="2174">
                  <c:v>-2.8528528528528607E-2</c:v>
                </c:pt>
                <c:pt idx="2175">
                  <c:v>-4.0419161676646609E-2</c:v>
                </c:pt>
                <c:pt idx="2176">
                  <c:v>-4.0178571428571397E-2</c:v>
                </c:pt>
                <c:pt idx="2177">
                  <c:v>-3.1390134529147851E-2</c:v>
                </c:pt>
                <c:pt idx="2178">
                  <c:v>-3.857566765578635E-2</c:v>
                </c:pt>
                <c:pt idx="2179">
                  <c:v>-3.857566765578635E-2</c:v>
                </c:pt>
                <c:pt idx="2180">
                  <c:v>-5.4093567251461971E-2</c:v>
                </c:pt>
                <c:pt idx="2181">
                  <c:v>-4.3604651162790664E-2</c:v>
                </c:pt>
                <c:pt idx="2182">
                  <c:v>-5.8992805755395672E-2</c:v>
                </c:pt>
                <c:pt idx="2183">
                  <c:v>-8.6036671368123985E-2</c:v>
                </c:pt>
                <c:pt idx="2184">
                  <c:v>-9.4313453536754466E-2</c:v>
                </c:pt>
                <c:pt idx="2185">
                  <c:v>-8.3916083916083961E-2</c:v>
                </c:pt>
                <c:pt idx="2186">
                  <c:v>-9.6234309623430936E-2</c:v>
                </c:pt>
                <c:pt idx="2187">
                  <c:v>-0.11966987620357628</c:v>
                </c:pt>
                <c:pt idx="2188">
                  <c:v>-0.10027855153203336</c:v>
                </c:pt>
                <c:pt idx="2189">
                  <c:v>-9.1666666666666674E-2</c:v>
                </c:pt>
                <c:pt idx="2190">
                  <c:v>-0.11570247933884292</c:v>
                </c:pt>
                <c:pt idx="2191">
                  <c:v>-0.12465753424657533</c:v>
                </c:pt>
                <c:pt idx="2192">
                  <c:v>-0.16353887399463807</c:v>
                </c:pt>
                <c:pt idx="2193">
                  <c:v>-0.1758389261744967</c:v>
                </c:pt>
                <c:pt idx="2194">
                  <c:v>-0.21614583333333337</c:v>
                </c:pt>
                <c:pt idx="2195">
                  <c:v>-0.22886866059817945</c:v>
                </c:pt>
                <c:pt idx="2196">
                  <c:v>-0.23393316195372749</c:v>
                </c:pt>
                <c:pt idx="2197">
                  <c:v>-0.24809160305343514</c:v>
                </c:pt>
                <c:pt idx="2198">
                  <c:v>-0.23664122137404586</c:v>
                </c:pt>
                <c:pt idx="2199">
                  <c:v>-0.22136422136422129</c:v>
                </c:pt>
                <c:pt idx="2200">
                  <c:v>-0.24362244897959184</c:v>
                </c:pt>
                <c:pt idx="2201">
                  <c:v>-0.2686945500633714</c:v>
                </c:pt>
                <c:pt idx="2202">
                  <c:v>-0.27749999999999997</c:v>
                </c:pt>
                <c:pt idx="2203">
                  <c:v>-0.27453416149068333</c:v>
                </c:pt>
                <c:pt idx="2204">
                  <c:v>-0.28763769889840873</c:v>
                </c:pt>
                <c:pt idx="2205">
                  <c:v>-0.29176755447941893</c:v>
                </c:pt>
                <c:pt idx="2206">
                  <c:v>-0.29584352078239606</c:v>
                </c:pt>
                <c:pt idx="2207">
                  <c:v>-0.30012150668286763</c:v>
                </c:pt>
                <c:pt idx="2208">
                  <c:v>-0.3140794223826715</c:v>
                </c:pt>
                <c:pt idx="2209">
                  <c:v>-0.32500000000000007</c:v>
                </c:pt>
                <c:pt idx="2210">
                  <c:v>-0.33254994124559345</c:v>
                </c:pt>
                <c:pt idx="2211">
                  <c:v>-0.33527357392316648</c:v>
                </c:pt>
                <c:pt idx="2212">
                  <c:v>-0.3239104829210836</c:v>
                </c:pt>
                <c:pt idx="2213">
                  <c:v>-0.34382284382284389</c:v>
                </c:pt>
                <c:pt idx="2214">
                  <c:v>-0.38417431192660556</c:v>
                </c:pt>
                <c:pt idx="2215">
                  <c:v>-0.38221709006928417</c:v>
                </c:pt>
                <c:pt idx="2216">
                  <c:v>-0.3981900452488687</c:v>
                </c:pt>
                <c:pt idx="2217">
                  <c:v>-0.42513661202185793</c:v>
                </c:pt>
                <c:pt idx="2218">
                  <c:v>-0.44722524483133841</c:v>
                </c:pt>
                <c:pt idx="2219">
                  <c:v>-0.44946236559139785</c:v>
                </c:pt>
                <c:pt idx="2220">
                  <c:v>-0.4521276595744681</c:v>
                </c:pt>
                <c:pt idx="2221">
                  <c:v>-0.44849785407725329</c:v>
                </c:pt>
                <c:pt idx="2222">
                  <c:v>-0.45608465608465609</c:v>
                </c:pt>
                <c:pt idx="2223">
                  <c:v>-0.4598930481283422</c:v>
                </c:pt>
                <c:pt idx="2224">
                  <c:v>-0.4634920634920634</c:v>
                </c:pt>
                <c:pt idx="2225">
                  <c:v>-0.45205479452054798</c:v>
                </c:pt>
                <c:pt idx="2226">
                  <c:v>-0.45104166666666667</c:v>
                </c:pt>
                <c:pt idx="2227">
                  <c:v>-0.44352331606217621</c:v>
                </c:pt>
                <c:pt idx="2228">
                  <c:v>-0.43491735537190079</c:v>
                </c:pt>
                <c:pt idx="2229">
                  <c:v>-0.43723849372384938</c:v>
                </c:pt>
                <c:pt idx="2230">
                  <c:v>-0.41562499999999991</c:v>
                </c:pt>
                <c:pt idx="2231">
                  <c:v>-0.41297631307929972</c:v>
                </c:pt>
                <c:pt idx="2232">
                  <c:v>-0.40438871473354232</c:v>
                </c:pt>
                <c:pt idx="2233">
                  <c:v>-0.39808917197452232</c:v>
                </c:pt>
                <c:pt idx="2234">
                  <c:v>-0.39365079365079358</c:v>
                </c:pt>
                <c:pt idx="2235">
                  <c:v>-0.41375661375661366</c:v>
                </c:pt>
                <c:pt idx="2236">
                  <c:v>-0.40191897654584219</c:v>
                </c:pt>
                <c:pt idx="2237">
                  <c:v>-0.39532412327311373</c:v>
                </c:pt>
                <c:pt idx="2238">
                  <c:v>-0.3905579399141631</c:v>
                </c:pt>
                <c:pt idx="2239">
                  <c:v>-0.3856209150326797</c:v>
                </c:pt>
                <c:pt idx="2240">
                  <c:v>-0.40522875816993464</c:v>
                </c:pt>
                <c:pt idx="2241">
                  <c:v>-0.4391025641025641</c:v>
                </c:pt>
                <c:pt idx="2242">
                  <c:v>-0.43982960596379128</c:v>
                </c:pt>
                <c:pt idx="2243">
                  <c:v>-0.45079365079365075</c:v>
                </c:pt>
                <c:pt idx="2244">
                  <c:v>-0.44158628081457663</c:v>
                </c:pt>
                <c:pt idx="2245">
                  <c:v>-0.45102260495156077</c:v>
                </c:pt>
                <c:pt idx="2246">
                  <c:v>-0.44516129032258067</c:v>
                </c:pt>
                <c:pt idx="2247">
                  <c:v>-0.44516829533116176</c:v>
                </c:pt>
                <c:pt idx="2248">
                  <c:v>-0.44456521739130428</c:v>
                </c:pt>
                <c:pt idx="2249">
                  <c:v>-0.47675675675675677</c:v>
                </c:pt>
                <c:pt idx="2250">
                  <c:v>-0.47943722943722944</c:v>
                </c:pt>
                <c:pt idx="2251">
                  <c:v>-0.46739130434782605</c:v>
                </c:pt>
                <c:pt idx="2252">
                  <c:v>-0.45119305856832981</c:v>
                </c:pt>
                <c:pt idx="2253">
                  <c:v>-0.46351931330472107</c:v>
                </c:pt>
                <c:pt idx="2254">
                  <c:v>-0.4685165421558164</c:v>
                </c:pt>
                <c:pt idx="2255">
                  <c:v>-0.46792849631966349</c:v>
                </c:pt>
                <c:pt idx="2256">
                  <c:v>-0.48024948024948022</c:v>
                </c:pt>
                <c:pt idx="2257">
                  <c:v>-0.46904512067156345</c:v>
                </c:pt>
                <c:pt idx="2258">
                  <c:v>-0.46694648478488976</c:v>
                </c:pt>
                <c:pt idx="2259">
                  <c:v>-0.4877551020408164</c:v>
                </c:pt>
                <c:pt idx="2260">
                  <c:v>-0.49497991967871491</c:v>
                </c:pt>
                <c:pt idx="2261">
                  <c:v>-0.49797160243407701</c:v>
                </c:pt>
                <c:pt idx="2262">
                  <c:v>-0.50353178607467208</c:v>
                </c:pt>
                <c:pt idx="2263">
                  <c:v>-0.50952858575727189</c:v>
                </c:pt>
                <c:pt idx="2264">
                  <c:v>-0.50650650650650653</c:v>
                </c:pt>
                <c:pt idx="2265">
                  <c:v>-0.50743310208126857</c:v>
                </c:pt>
                <c:pt idx="2266">
                  <c:v>-0.50641658440276416</c:v>
                </c:pt>
                <c:pt idx="2267">
                  <c:v>-0.50390625</c:v>
                </c:pt>
                <c:pt idx="2268">
                  <c:v>-0.50832517140058775</c:v>
                </c:pt>
                <c:pt idx="2269">
                  <c:v>-0.50096525096525091</c:v>
                </c:pt>
                <c:pt idx="2270">
                  <c:v>-0.50965250965250963</c:v>
                </c:pt>
                <c:pt idx="2271">
                  <c:v>-0.5160349854227404</c:v>
                </c:pt>
                <c:pt idx="2272">
                  <c:v>-0.53118908382066277</c:v>
                </c:pt>
                <c:pt idx="2273">
                  <c:v>-0.52259332023575633</c:v>
                </c:pt>
                <c:pt idx="2274">
                  <c:v>-0.53300492610837436</c:v>
                </c:pt>
                <c:pt idx="2275">
                  <c:v>-0.53028798411122136</c:v>
                </c:pt>
                <c:pt idx="2276">
                  <c:v>-0.53631840796019903</c:v>
                </c:pt>
                <c:pt idx="2277">
                  <c:v>-0.53571428571428581</c:v>
                </c:pt>
                <c:pt idx="2278">
                  <c:v>-0.53663366336633667</c:v>
                </c:pt>
                <c:pt idx="2279">
                  <c:v>-0.5501968503937007</c:v>
                </c:pt>
                <c:pt idx="2280">
                  <c:v>-0.55653883972468043</c:v>
                </c:pt>
                <c:pt idx="2281">
                  <c:v>-0.58180058083252661</c:v>
                </c:pt>
                <c:pt idx="2282">
                  <c:v>-0.57572815533980592</c:v>
                </c:pt>
                <c:pt idx="2283">
                  <c:v>-0.56903353057199213</c:v>
                </c:pt>
                <c:pt idx="2284">
                  <c:v>-0.56660039761431413</c:v>
                </c:pt>
                <c:pt idx="2285">
                  <c:v>-0.54682779456193353</c:v>
                </c:pt>
                <c:pt idx="2286">
                  <c:v>-0.54499494438827101</c:v>
                </c:pt>
                <c:pt idx="2287">
                  <c:v>-0.53589484327603643</c:v>
                </c:pt>
                <c:pt idx="2288">
                  <c:v>-0.54481369587109774</c:v>
                </c:pt>
                <c:pt idx="2289">
                  <c:v>-0.5410821643286573</c:v>
                </c:pt>
                <c:pt idx="2290">
                  <c:v>-0.55210420841683372</c:v>
                </c:pt>
                <c:pt idx="2291">
                  <c:v>-0.55923694779116473</c:v>
                </c:pt>
                <c:pt idx="2292">
                  <c:v>-0.55220883534136544</c:v>
                </c:pt>
                <c:pt idx="2293">
                  <c:v>-0.54885654885654889</c:v>
                </c:pt>
                <c:pt idx="2294">
                  <c:v>-0.53609341825902335</c:v>
                </c:pt>
                <c:pt idx="2295">
                  <c:v>-0.54051172707889128</c:v>
                </c:pt>
                <c:pt idx="2296">
                  <c:v>-0.54448017148981775</c:v>
                </c:pt>
                <c:pt idx="2297">
                  <c:v>-0.53829321663019702</c:v>
                </c:pt>
                <c:pt idx="2298">
                  <c:v>-0.53288740245261979</c:v>
                </c:pt>
                <c:pt idx="2299">
                  <c:v>-0.53026905829596416</c:v>
                </c:pt>
                <c:pt idx="2300">
                  <c:v>-0.52407614781634937</c:v>
                </c:pt>
                <c:pt idx="2301">
                  <c:v>-0.51552106430155209</c:v>
                </c:pt>
                <c:pt idx="2302">
                  <c:v>-0.47523584905660377</c:v>
                </c:pt>
                <c:pt idx="2303">
                  <c:v>-0.47523584905660377</c:v>
                </c:pt>
                <c:pt idx="2304">
                  <c:v>-0.4769775678866589</c:v>
                </c:pt>
                <c:pt idx="2305">
                  <c:v>-0.48214285714285721</c:v>
                </c:pt>
                <c:pt idx="2306">
                  <c:v>-0.47248803827751196</c:v>
                </c:pt>
                <c:pt idx="2307">
                  <c:v>-0.47368421052631571</c:v>
                </c:pt>
                <c:pt idx="2308">
                  <c:v>-0.48751486325802618</c:v>
                </c:pt>
                <c:pt idx="2309">
                  <c:v>-0.48333333333333339</c:v>
                </c:pt>
                <c:pt idx="2310">
                  <c:v>-0.49466192170818502</c:v>
                </c:pt>
                <c:pt idx="2311">
                  <c:v>-0.4958579881656805</c:v>
                </c:pt>
                <c:pt idx="2312">
                  <c:v>-0.51056338028169013</c:v>
                </c:pt>
                <c:pt idx="2313">
                  <c:v>-0.52224824355971888</c:v>
                </c:pt>
                <c:pt idx="2314">
                  <c:v>-0.52122641509433976</c:v>
                </c:pt>
                <c:pt idx="2315">
                  <c:v>-0.52574850299401188</c:v>
                </c:pt>
                <c:pt idx="2316">
                  <c:v>-0.5227817745803357</c:v>
                </c:pt>
                <c:pt idx="2317">
                  <c:v>-0.50954653937947492</c:v>
                </c:pt>
                <c:pt idx="2318">
                  <c:v>-0.52313167259786475</c:v>
                </c:pt>
                <c:pt idx="2319">
                  <c:v>-0.53380782918149461</c:v>
                </c:pt>
                <c:pt idx="2320">
                  <c:v>-0.52969121140142517</c:v>
                </c:pt>
                <c:pt idx="2321">
                  <c:v>-0.51654846335697413</c:v>
                </c:pt>
                <c:pt idx="2322">
                  <c:v>-0.51891252955082745</c:v>
                </c:pt>
                <c:pt idx="2323">
                  <c:v>-0.52189349112426031</c:v>
                </c:pt>
                <c:pt idx="2324">
                  <c:v>-0.52219626168224309</c:v>
                </c:pt>
                <c:pt idx="2325">
                  <c:v>-0.52347417840375587</c:v>
                </c:pt>
                <c:pt idx="2326">
                  <c:v>-0.52173913043478248</c:v>
                </c:pt>
                <c:pt idx="2327">
                  <c:v>-0.52291421856639253</c:v>
                </c:pt>
                <c:pt idx="2328">
                  <c:v>-0.51507840772014468</c:v>
                </c:pt>
                <c:pt idx="2329">
                  <c:v>-0.52962515114873032</c:v>
                </c:pt>
                <c:pt idx="2330">
                  <c:v>-0.5158924205378973</c:v>
                </c:pt>
                <c:pt idx="2331">
                  <c:v>-0.51171393341553628</c:v>
                </c:pt>
                <c:pt idx="2332">
                  <c:v>-0.50556242274412855</c:v>
                </c:pt>
                <c:pt idx="2333">
                  <c:v>-0.49936305732484076</c:v>
                </c:pt>
                <c:pt idx="2334">
                  <c:v>-0.50255754475703318</c:v>
                </c:pt>
                <c:pt idx="2335">
                  <c:v>-0.49616368286445012</c:v>
                </c:pt>
                <c:pt idx="2336">
                  <c:v>-0.48697916666666663</c:v>
                </c:pt>
                <c:pt idx="2337">
                  <c:v>-0.49868421052631573</c:v>
                </c:pt>
                <c:pt idx="2338">
                  <c:v>-0.51184210526315788</c:v>
                </c:pt>
                <c:pt idx="2339">
                  <c:v>-0.51305483028720622</c:v>
                </c:pt>
                <c:pt idx="2340">
                  <c:v>-0.5221932114882506</c:v>
                </c:pt>
                <c:pt idx="2341">
                  <c:v>-0.53367875647668384</c:v>
                </c:pt>
                <c:pt idx="2342">
                  <c:v>-0.51866151866151866</c:v>
                </c:pt>
                <c:pt idx="2343">
                  <c:v>-0.51937984496124034</c:v>
                </c:pt>
                <c:pt idx="2344">
                  <c:v>-0.51728553137003841</c:v>
                </c:pt>
                <c:pt idx="2345">
                  <c:v>-0.51546391752577314</c:v>
                </c:pt>
                <c:pt idx="2346">
                  <c:v>-0.51866151866151866</c:v>
                </c:pt>
                <c:pt idx="2347">
                  <c:v>-0.52337662337662338</c:v>
                </c:pt>
                <c:pt idx="2348">
                  <c:v>-0.52583979328165376</c:v>
                </c:pt>
                <c:pt idx="2349">
                  <c:v>-0.53589743589743588</c:v>
                </c:pt>
                <c:pt idx="2350">
                  <c:v>-0.53598971722365041</c:v>
                </c:pt>
                <c:pt idx="2351">
                  <c:v>-0.53512132822477643</c:v>
                </c:pt>
                <c:pt idx="2352">
                  <c:v>-0.54568854568854563</c:v>
                </c:pt>
                <c:pt idx="2353">
                  <c:v>-0.55229591836734704</c:v>
                </c:pt>
                <c:pt idx="2354">
                  <c:v>-0.54187817258883242</c:v>
                </c:pt>
                <c:pt idx="2355">
                  <c:v>-0.54591836734693877</c:v>
                </c:pt>
                <c:pt idx="2356">
                  <c:v>-0.53435114503816794</c:v>
                </c:pt>
                <c:pt idx="2357">
                  <c:v>-0.52837326607818413</c:v>
                </c:pt>
                <c:pt idx="2358">
                  <c:v>-0.52860696517412931</c:v>
                </c:pt>
                <c:pt idx="2359">
                  <c:v>-0.51851851851851849</c:v>
                </c:pt>
                <c:pt idx="2360">
                  <c:v>-0.51604938271604939</c:v>
                </c:pt>
                <c:pt idx="2361">
                  <c:v>-0.51171393341553628</c:v>
                </c:pt>
                <c:pt idx="2362">
                  <c:v>-0.50428396572827416</c:v>
                </c:pt>
                <c:pt idx="2363">
                  <c:v>-0.51042944785276068</c:v>
                </c:pt>
                <c:pt idx="2364">
                  <c:v>-0.51358024691358017</c:v>
                </c:pt>
                <c:pt idx="2365">
                  <c:v>-0.50554870530209617</c:v>
                </c:pt>
                <c:pt idx="2366">
                  <c:v>-0.51664611590628851</c:v>
                </c:pt>
                <c:pt idx="2367">
                  <c:v>-0.51234567901234562</c:v>
                </c:pt>
                <c:pt idx="2368">
                  <c:v>-0.51053283767038415</c:v>
                </c:pt>
                <c:pt idx="2369">
                  <c:v>-0.50693568726355609</c:v>
                </c:pt>
                <c:pt idx="2370">
                  <c:v>-0.50316856780735109</c:v>
                </c:pt>
                <c:pt idx="2371">
                  <c:v>-0.50063371356147024</c:v>
                </c:pt>
                <c:pt idx="2372">
                  <c:v>-0.50506329113924053</c:v>
                </c:pt>
                <c:pt idx="2373">
                  <c:v>-0.48982188295165396</c:v>
                </c:pt>
                <c:pt idx="2374">
                  <c:v>-0.48481012658227851</c:v>
                </c:pt>
                <c:pt idx="2375">
                  <c:v>-0.48992443324937029</c:v>
                </c:pt>
                <c:pt idx="2376">
                  <c:v>-0.49113924050632918</c:v>
                </c:pt>
                <c:pt idx="2377">
                  <c:v>-0.484732824427481</c:v>
                </c:pt>
                <c:pt idx="2378">
                  <c:v>-0.48114434330299083</c:v>
                </c:pt>
                <c:pt idx="2379">
                  <c:v>-0.48221343873517786</c:v>
                </c:pt>
                <c:pt idx="2380">
                  <c:v>-0.47669773635153123</c:v>
                </c:pt>
                <c:pt idx="2381">
                  <c:v>-0.46693657219973006</c:v>
                </c:pt>
                <c:pt idx="2382">
                  <c:v>-0.44864864864864862</c:v>
                </c:pt>
                <c:pt idx="2383">
                  <c:v>-0.44715447154471544</c:v>
                </c:pt>
                <c:pt idx="2384">
                  <c:v>-0.43250688705234153</c:v>
                </c:pt>
                <c:pt idx="2385">
                  <c:v>-0.44065484311050485</c:v>
                </c:pt>
                <c:pt idx="2386">
                  <c:v>-0.43732970027247953</c:v>
                </c:pt>
                <c:pt idx="2387">
                  <c:v>-0.4408163265306122</c:v>
                </c:pt>
                <c:pt idx="2388">
                  <c:v>-0.44021739130434778</c:v>
                </c:pt>
                <c:pt idx="2389">
                  <c:v>-0.42333785617367703</c:v>
                </c:pt>
                <c:pt idx="2390">
                  <c:v>-0.41493775933609955</c:v>
                </c:pt>
                <c:pt idx="2391">
                  <c:v>-0.4178272980501393</c:v>
                </c:pt>
                <c:pt idx="2392">
                  <c:v>-0.4115983026874116</c:v>
                </c:pt>
                <c:pt idx="2393">
                  <c:v>-0.39630681818181823</c:v>
                </c:pt>
                <c:pt idx="2394">
                  <c:v>-0.39087018544935814</c:v>
                </c:pt>
                <c:pt idx="2395">
                  <c:v>-0.37880986937590699</c:v>
                </c:pt>
                <c:pt idx="2396">
                  <c:v>-0.38793103448275867</c:v>
                </c:pt>
                <c:pt idx="2397">
                  <c:v>-0.40571428571428569</c:v>
                </c:pt>
                <c:pt idx="2398">
                  <c:v>-0.41319942611190819</c:v>
                </c:pt>
                <c:pt idx="2399">
                  <c:v>-0.40895953757225434</c:v>
                </c:pt>
                <c:pt idx="2400">
                  <c:v>-0.3875739644970414</c:v>
                </c:pt>
                <c:pt idx="2401">
                  <c:v>-0.39285714285714279</c:v>
                </c:pt>
                <c:pt idx="2402">
                  <c:v>-0.4205052005943537</c:v>
                </c:pt>
                <c:pt idx="2403">
                  <c:v>-0.42301943198804182</c:v>
                </c:pt>
                <c:pt idx="2404">
                  <c:v>-0.42002989536621826</c:v>
                </c:pt>
                <c:pt idx="2405">
                  <c:v>-0.41867469879518071</c:v>
                </c:pt>
                <c:pt idx="2406">
                  <c:v>-0.42208774583963693</c:v>
                </c:pt>
                <c:pt idx="2407">
                  <c:v>-0.41856925418569257</c:v>
                </c:pt>
                <c:pt idx="2408">
                  <c:v>-0.42792109256449162</c:v>
                </c:pt>
                <c:pt idx="2409">
                  <c:v>-0.43272171253822633</c:v>
                </c:pt>
                <c:pt idx="2410">
                  <c:v>-0.42080745341614911</c:v>
                </c:pt>
                <c:pt idx="2411">
                  <c:v>-0.42031250000000009</c:v>
                </c:pt>
                <c:pt idx="2412">
                  <c:v>-0.38699186991869927</c:v>
                </c:pt>
                <c:pt idx="2413">
                  <c:v>-0.39384116693679083</c:v>
                </c:pt>
                <c:pt idx="2414">
                  <c:v>-0.39408866995073888</c:v>
                </c:pt>
                <c:pt idx="2415">
                  <c:v>-0.39443535188216039</c:v>
                </c:pt>
                <c:pt idx="2416">
                  <c:v>-0.40161290322580645</c:v>
                </c:pt>
                <c:pt idx="2417">
                  <c:v>-0.42515923566878988</c:v>
                </c:pt>
                <c:pt idx="2418">
                  <c:v>-0.42539682539682533</c:v>
                </c:pt>
                <c:pt idx="2419">
                  <c:v>-0.42130365659777425</c:v>
                </c:pt>
                <c:pt idx="2420">
                  <c:v>-0.43059936908517349</c:v>
                </c:pt>
                <c:pt idx="2421">
                  <c:v>-0.42834645669291338</c:v>
                </c:pt>
                <c:pt idx="2422">
                  <c:v>-0.42834890965732086</c:v>
                </c:pt>
                <c:pt idx="2423">
                  <c:v>-0.41232227488151663</c:v>
                </c:pt>
                <c:pt idx="2424">
                  <c:v>-0.40973312401883832</c:v>
                </c:pt>
                <c:pt idx="2425">
                  <c:v>-0.4140625</c:v>
                </c:pt>
                <c:pt idx="2426">
                  <c:v>-0.40803709428129831</c:v>
                </c:pt>
                <c:pt idx="2427">
                  <c:v>-0.41341653666146649</c:v>
                </c:pt>
                <c:pt idx="2428">
                  <c:v>-0.38759689922480622</c:v>
                </c:pt>
                <c:pt idx="2429">
                  <c:v>-0.38271604938271608</c:v>
                </c:pt>
                <c:pt idx="2430">
                  <c:v>-0.37191358024691357</c:v>
                </c:pt>
                <c:pt idx="2431">
                  <c:v>-0.36265432098765438</c:v>
                </c:pt>
                <c:pt idx="2432">
                  <c:v>-0.3462132921174651</c:v>
                </c:pt>
                <c:pt idx="2433">
                  <c:v>-0.34194528875379937</c:v>
                </c:pt>
                <c:pt idx="2434">
                  <c:v>-0.35321100917431192</c:v>
                </c:pt>
                <c:pt idx="2435">
                  <c:v>-0.36882716049382724</c:v>
                </c:pt>
                <c:pt idx="2436">
                  <c:v>-0.35987748851454826</c:v>
                </c:pt>
                <c:pt idx="2437">
                  <c:v>-0.37404580152671763</c:v>
                </c:pt>
                <c:pt idx="2438">
                  <c:v>-0.37037037037037035</c:v>
                </c:pt>
                <c:pt idx="2439">
                  <c:v>-0.36406249999999996</c:v>
                </c:pt>
                <c:pt idx="2440">
                  <c:v>-0.36842105263157898</c:v>
                </c:pt>
                <c:pt idx="2441">
                  <c:v>-0.36850152905198774</c:v>
                </c:pt>
                <c:pt idx="2442">
                  <c:v>-0.36915887850467288</c:v>
                </c:pt>
                <c:pt idx="2443">
                  <c:v>-0.36619718309859151</c:v>
                </c:pt>
                <c:pt idx="2444">
                  <c:v>-0.35576923076923084</c:v>
                </c:pt>
                <c:pt idx="2445">
                  <c:v>-0.34853420195439733</c:v>
                </c:pt>
                <c:pt idx="2446">
                  <c:v>-0.33388704318936879</c:v>
                </c:pt>
                <c:pt idx="2447">
                  <c:v>-0.34232715008431702</c:v>
                </c:pt>
                <c:pt idx="2448">
                  <c:v>-0.33892617449664431</c:v>
                </c:pt>
                <c:pt idx="2449">
                  <c:v>-0.34010152284263961</c:v>
                </c:pt>
                <c:pt idx="2450">
                  <c:v>-0.35833333333333328</c:v>
                </c:pt>
                <c:pt idx="2451">
                  <c:v>-0.36363636363636365</c:v>
                </c:pt>
                <c:pt idx="2452">
                  <c:v>-0.3507588532883642</c:v>
                </c:pt>
                <c:pt idx="2453">
                  <c:v>-0.33968804159445398</c:v>
                </c:pt>
                <c:pt idx="2454">
                  <c:v>-0.31141868512110726</c:v>
                </c:pt>
                <c:pt idx="2455">
                  <c:v>-0.33390410958904104</c:v>
                </c:pt>
                <c:pt idx="2456">
                  <c:v>-0.32817869415807566</c:v>
                </c:pt>
                <c:pt idx="2457">
                  <c:v>-0.33675213675213678</c:v>
                </c:pt>
                <c:pt idx="2458">
                  <c:v>-0.32986111111111116</c:v>
                </c:pt>
                <c:pt idx="2459">
                  <c:v>-0.33506944444444442</c:v>
                </c:pt>
                <c:pt idx="2460">
                  <c:v>-0.32631578947368423</c:v>
                </c:pt>
                <c:pt idx="2461">
                  <c:v>-0.31393298059964725</c:v>
                </c:pt>
                <c:pt idx="2462">
                  <c:v>-0.31690140845070425</c:v>
                </c:pt>
                <c:pt idx="2463">
                  <c:v>-0.33625218914185639</c:v>
                </c:pt>
                <c:pt idx="2464">
                  <c:v>-0.33101045296167253</c:v>
                </c:pt>
                <c:pt idx="2465">
                  <c:v>-0.30195381882770866</c:v>
                </c:pt>
                <c:pt idx="2466">
                  <c:v>-0.26443202979515823</c:v>
                </c:pt>
                <c:pt idx="2467">
                  <c:v>-0.24672897196261667</c:v>
                </c:pt>
                <c:pt idx="2468">
                  <c:v>-0.24248120300751874</c:v>
                </c:pt>
                <c:pt idx="2469">
                  <c:v>-0.24524714828897343</c:v>
                </c:pt>
                <c:pt idx="2470">
                  <c:v>-0.22047244094488194</c:v>
                </c:pt>
                <c:pt idx="2471">
                  <c:v>-0.23046875</c:v>
                </c:pt>
                <c:pt idx="2472">
                  <c:v>-0.24077669902912624</c:v>
                </c:pt>
                <c:pt idx="2473">
                  <c:v>-0.23929961089494156</c:v>
                </c:pt>
                <c:pt idx="2474">
                  <c:v>-0.24708171206225671</c:v>
                </c:pt>
                <c:pt idx="2475">
                  <c:v>-0.23960396039603959</c:v>
                </c:pt>
                <c:pt idx="2476">
                  <c:v>-0.24654832347140043</c:v>
                </c:pt>
                <c:pt idx="2477">
                  <c:v>-0.25192307692307692</c:v>
                </c:pt>
                <c:pt idx="2478">
                  <c:v>-0.27134724857685011</c:v>
                </c:pt>
                <c:pt idx="2479">
                  <c:v>-0.3054003724394786</c:v>
                </c:pt>
                <c:pt idx="2480">
                  <c:v>-0.32175502742230344</c:v>
                </c:pt>
                <c:pt idx="2481">
                  <c:v>-0.3011152416356877</c:v>
                </c:pt>
                <c:pt idx="2482">
                  <c:v>-0.32263814616755804</c:v>
                </c:pt>
                <c:pt idx="2483">
                  <c:v>-0.33508771929824566</c:v>
                </c:pt>
                <c:pt idx="2484">
                  <c:v>-0.3421052631578948</c:v>
                </c:pt>
                <c:pt idx="2485">
                  <c:v>-0.33156966490299822</c:v>
                </c:pt>
                <c:pt idx="2486">
                  <c:v>-0.33682373472949401</c:v>
                </c:pt>
                <c:pt idx="2487">
                  <c:v>-0.29783393501805056</c:v>
                </c:pt>
                <c:pt idx="2488">
                  <c:v>-0.31016042780748665</c:v>
                </c:pt>
                <c:pt idx="2489">
                  <c:v>-0.31634446397188043</c:v>
                </c:pt>
                <c:pt idx="2490">
                  <c:v>-0.31338028169014087</c:v>
                </c:pt>
                <c:pt idx="2491">
                  <c:v>-0.30673758865248224</c:v>
                </c:pt>
                <c:pt idx="2492">
                  <c:v>-0.26007326007326004</c:v>
                </c:pt>
                <c:pt idx="2493">
                  <c:v>-0.23809523809523814</c:v>
                </c:pt>
                <c:pt idx="2494">
                  <c:v>-0.24904942965779464</c:v>
                </c:pt>
                <c:pt idx="2495">
                  <c:v>-0.23506743737957625</c:v>
                </c:pt>
                <c:pt idx="2496">
                  <c:v>-0.23224568138195778</c:v>
                </c:pt>
                <c:pt idx="2497">
                  <c:v>-0.20588235294117641</c:v>
                </c:pt>
                <c:pt idx="2498">
                  <c:v>-0.22093023255813959</c:v>
                </c:pt>
                <c:pt idx="2499">
                  <c:v>-0.20939334637964779</c:v>
                </c:pt>
                <c:pt idx="2500">
                  <c:v>-0.21917808219178081</c:v>
                </c:pt>
                <c:pt idx="2501">
                  <c:v>-0.17561983471074372</c:v>
                </c:pt>
                <c:pt idx="2502">
                  <c:v>-0.18087318087318094</c:v>
                </c:pt>
                <c:pt idx="2503">
                  <c:v>-0.20612244897959187</c:v>
                </c:pt>
                <c:pt idx="2504">
                  <c:v>-0.2351778656126482</c:v>
                </c:pt>
                <c:pt idx="2505">
                  <c:v>-0.22599999999999998</c:v>
                </c:pt>
                <c:pt idx="2506">
                  <c:v>-0.22088353413654627</c:v>
                </c:pt>
                <c:pt idx="2507">
                  <c:v>-0.2351778656126482</c:v>
                </c:pt>
                <c:pt idx="2508">
                  <c:v>-0.22199999999999998</c:v>
                </c:pt>
                <c:pt idx="2509">
                  <c:v>-0.2213438735177865</c:v>
                </c:pt>
                <c:pt idx="2510">
                  <c:v>-0.22834645669291342</c:v>
                </c:pt>
                <c:pt idx="2511">
                  <c:v>-0.23107569721115528</c:v>
                </c:pt>
                <c:pt idx="2512">
                  <c:v>-0.25248508946322079</c:v>
                </c:pt>
                <c:pt idx="2513">
                  <c:v>-0.24040404040404051</c:v>
                </c:pt>
                <c:pt idx="2514">
                  <c:v>-0.22764227642276424</c:v>
                </c:pt>
                <c:pt idx="2515">
                  <c:v>-0.21676891615541916</c:v>
                </c:pt>
                <c:pt idx="2516">
                  <c:v>-0.23529411764705876</c:v>
                </c:pt>
                <c:pt idx="2517">
                  <c:v>-0.24144869215291742</c:v>
                </c:pt>
                <c:pt idx="2518">
                  <c:v>-0.25</c:v>
                </c:pt>
                <c:pt idx="2519">
                  <c:v>-0.26181102362204722</c:v>
                </c:pt>
                <c:pt idx="2520">
                  <c:v>-0.25697211155378485</c:v>
                </c:pt>
                <c:pt idx="2521">
                  <c:v>-0.26305609284332687</c:v>
                </c:pt>
                <c:pt idx="2522">
                  <c:v>-0.26771653543307095</c:v>
                </c:pt>
                <c:pt idx="2523">
                  <c:v>-0.23895582329317278</c:v>
                </c:pt>
                <c:pt idx="2524">
                  <c:v>-0.21829521829521847</c:v>
                </c:pt>
                <c:pt idx="2525">
                  <c:v>-0.22427983539094654</c:v>
                </c:pt>
                <c:pt idx="2526">
                  <c:v>-0.21729957805907174</c:v>
                </c:pt>
                <c:pt idx="2527">
                  <c:v>-0.21987315010570829</c:v>
                </c:pt>
                <c:pt idx="2528">
                  <c:v>-0.20171673819742497</c:v>
                </c:pt>
                <c:pt idx="2529">
                  <c:v>-0.20299145299145294</c:v>
                </c:pt>
                <c:pt idx="2530">
                  <c:v>-0.21367521367521358</c:v>
                </c:pt>
                <c:pt idx="2531">
                  <c:v>-0.19474835886214448</c:v>
                </c:pt>
                <c:pt idx="2532">
                  <c:v>-0.19290465631929044</c:v>
                </c:pt>
                <c:pt idx="2533">
                  <c:v>-0.15740740740740744</c:v>
                </c:pt>
                <c:pt idx="2534">
                  <c:v>-0.16933638443935928</c:v>
                </c:pt>
                <c:pt idx="2535">
                  <c:v>-0.18306636155606415</c:v>
                </c:pt>
                <c:pt idx="2536">
                  <c:v>-0.18807339449541294</c:v>
                </c:pt>
                <c:pt idx="2537">
                  <c:v>-0.19999999999999996</c:v>
                </c:pt>
                <c:pt idx="2538">
                  <c:v>-0.19999999999999996</c:v>
                </c:pt>
                <c:pt idx="2539">
                  <c:v>-0.21132897603485834</c:v>
                </c:pt>
                <c:pt idx="2540">
                  <c:v>-0.1924778761061946</c:v>
                </c:pt>
                <c:pt idx="2541">
                  <c:v>-0.18995633187772931</c:v>
                </c:pt>
                <c:pt idx="2542">
                  <c:v>-0.17897091722595071</c:v>
                </c:pt>
                <c:pt idx="2543">
                  <c:v>-0.1617312072892938</c:v>
                </c:pt>
                <c:pt idx="2544">
                  <c:v>-0.17264573991031396</c:v>
                </c:pt>
                <c:pt idx="2545">
                  <c:v>-0.13594470046082952</c:v>
                </c:pt>
                <c:pt idx="2546">
                  <c:v>-0.15331807780320361</c:v>
                </c:pt>
                <c:pt idx="2547">
                  <c:v>-0.14385150812064962</c:v>
                </c:pt>
                <c:pt idx="2548">
                  <c:v>-0.13411764705882345</c:v>
                </c:pt>
                <c:pt idx="2549">
                  <c:v>-0.1398104265402843</c:v>
                </c:pt>
                <c:pt idx="2550">
                  <c:v>-0.16229116945107414</c:v>
                </c:pt>
                <c:pt idx="2551">
                  <c:v>-0.16706443914081148</c:v>
                </c:pt>
                <c:pt idx="2552">
                  <c:v>-0.1741176470588236</c:v>
                </c:pt>
                <c:pt idx="2553">
                  <c:v>-0.22196796338672775</c:v>
                </c:pt>
                <c:pt idx="2554">
                  <c:v>-0.23820224719101124</c:v>
                </c:pt>
                <c:pt idx="2555">
                  <c:v>-0.2471910112359551</c:v>
                </c:pt>
                <c:pt idx="2556">
                  <c:v>-0.2573363431151241</c:v>
                </c:pt>
                <c:pt idx="2557">
                  <c:v>-0.27586206896551724</c:v>
                </c:pt>
                <c:pt idx="2558">
                  <c:v>-0.28117913832199548</c:v>
                </c:pt>
                <c:pt idx="2559">
                  <c:v>-0.27954545454545465</c:v>
                </c:pt>
                <c:pt idx="2560">
                  <c:v>-0.26682134570765648</c:v>
                </c:pt>
                <c:pt idx="2561">
                  <c:v>-0.27188940092165892</c:v>
                </c:pt>
                <c:pt idx="2562">
                  <c:v>-0.25117370892018775</c:v>
                </c:pt>
                <c:pt idx="2563">
                  <c:v>-0.25352112676056326</c:v>
                </c:pt>
                <c:pt idx="2564">
                  <c:v>-0.24700239808153468</c:v>
                </c:pt>
                <c:pt idx="2565">
                  <c:v>-0.22058823529411764</c:v>
                </c:pt>
                <c:pt idx="2566">
                  <c:v>-0.22413793103448265</c:v>
                </c:pt>
                <c:pt idx="2567">
                  <c:v>-0.22474747474747481</c:v>
                </c:pt>
                <c:pt idx="2568">
                  <c:v>-0.21859296482412061</c:v>
                </c:pt>
                <c:pt idx="2569">
                  <c:v>-0.25547445255474455</c:v>
                </c:pt>
                <c:pt idx="2570">
                  <c:v>-0.2487562189054725</c:v>
                </c:pt>
                <c:pt idx="2571">
                  <c:v>-0.23155216284987279</c:v>
                </c:pt>
                <c:pt idx="2572">
                  <c:v>-0.24747474747474751</c:v>
                </c:pt>
                <c:pt idx="2573">
                  <c:v>-0.27628361858190709</c:v>
                </c:pt>
                <c:pt idx="2574">
                  <c:v>-0.26289926289926291</c:v>
                </c:pt>
                <c:pt idx="2575">
                  <c:v>-0.25990099009900991</c:v>
                </c:pt>
                <c:pt idx="2576">
                  <c:v>-0.27383863080684601</c:v>
                </c:pt>
                <c:pt idx="2577">
                  <c:v>-0.25123152709359597</c:v>
                </c:pt>
                <c:pt idx="2578">
                  <c:v>-0.25307125307125311</c:v>
                </c:pt>
                <c:pt idx="2579">
                  <c:v>-0.2561576354679802</c:v>
                </c:pt>
                <c:pt idx="2580">
                  <c:v>-0.23880597014925364</c:v>
                </c:pt>
                <c:pt idx="2581">
                  <c:v>-0.22622107969151684</c:v>
                </c:pt>
                <c:pt idx="2582">
                  <c:v>-0.24242424242424243</c:v>
                </c:pt>
                <c:pt idx="2583">
                  <c:v>-0.24747474747474751</c:v>
                </c:pt>
                <c:pt idx="2584">
                  <c:v>-0.255</c:v>
                </c:pt>
                <c:pt idx="2585">
                  <c:v>-0.23664122137404586</c:v>
                </c:pt>
                <c:pt idx="2586">
                  <c:v>-0.25449871465295637</c:v>
                </c:pt>
                <c:pt idx="2587">
                  <c:v>-0.26395939086294418</c:v>
                </c:pt>
                <c:pt idx="2588">
                  <c:v>-0.26142131979695427</c:v>
                </c:pt>
                <c:pt idx="2589">
                  <c:v>-0.23359580052493445</c:v>
                </c:pt>
                <c:pt idx="2590">
                  <c:v>-0.22102425876010778</c:v>
                </c:pt>
                <c:pt idx="2591">
                  <c:v>-0.22520107238605891</c:v>
                </c:pt>
                <c:pt idx="2592">
                  <c:v>-0.2103825136612022</c:v>
                </c:pt>
                <c:pt idx="2593">
                  <c:v>-0.21388888888888891</c:v>
                </c:pt>
                <c:pt idx="2594">
                  <c:v>-0.2406417112299466</c:v>
                </c:pt>
                <c:pt idx="2595">
                  <c:v>-0.24731182795698925</c:v>
                </c:pt>
                <c:pt idx="2596">
                  <c:v>-0.24403183023872677</c:v>
                </c:pt>
                <c:pt idx="2597">
                  <c:v>-0.23404255319148937</c:v>
                </c:pt>
                <c:pt idx="2598">
                  <c:v>-0.2406417112299466</c:v>
                </c:pt>
                <c:pt idx="2599">
                  <c:v>-0.24523160762942775</c:v>
                </c:pt>
                <c:pt idx="2600">
                  <c:v>-0.22615803814713897</c:v>
                </c:pt>
                <c:pt idx="2601">
                  <c:v>-0.20718232044198892</c:v>
                </c:pt>
                <c:pt idx="2602">
                  <c:v>-0.20775623268698062</c:v>
                </c:pt>
                <c:pt idx="2603">
                  <c:v>-0.20879120879120883</c:v>
                </c:pt>
                <c:pt idx="2604">
                  <c:v>-0.15864022662889532</c:v>
                </c:pt>
                <c:pt idx="2605">
                  <c:v>-0.14814814814814803</c:v>
                </c:pt>
                <c:pt idx="2606">
                  <c:v>-0.16066481994459836</c:v>
                </c:pt>
                <c:pt idx="2607">
                  <c:v>-0.15449438202247201</c:v>
                </c:pt>
                <c:pt idx="2608">
                  <c:v>-0.17759562841530063</c:v>
                </c:pt>
                <c:pt idx="2609">
                  <c:v>-0.18449197860962574</c:v>
                </c:pt>
                <c:pt idx="2610">
                  <c:v>-0.19788918205804751</c:v>
                </c:pt>
                <c:pt idx="2611">
                  <c:v>-0.1974358974358974</c:v>
                </c:pt>
                <c:pt idx="2612">
                  <c:v>-0.19387755102040816</c:v>
                </c:pt>
                <c:pt idx="2613">
                  <c:v>-0.20454545454545459</c:v>
                </c:pt>
                <c:pt idx="2614">
                  <c:v>-0.23950617283950615</c:v>
                </c:pt>
                <c:pt idx="2615">
                  <c:v>-0.23308270676691734</c:v>
                </c:pt>
                <c:pt idx="2616">
                  <c:v>-0.23350253807106602</c:v>
                </c:pt>
                <c:pt idx="2617">
                  <c:v>-0.23690773067331661</c:v>
                </c:pt>
                <c:pt idx="2618">
                  <c:v>-0.21938775510204078</c:v>
                </c:pt>
                <c:pt idx="2619">
                  <c:v>-0.23291139240506342</c:v>
                </c:pt>
                <c:pt idx="2620">
                  <c:v>-0.24556962025316464</c:v>
                </c:pt>
                <c:pt idx="2621">
                  <c:v>-0.2506393861892583</c:v>
                </c:pt>
                <c:pt idx="2622">
                  <c:v>-0.24234693877551028</c:v>
                </c:pt>
                <c:pt idx="2623">
                  <c:v>-0.25380710659898476</c:v>
                </c:pt>
                <c:pt idx="2624">
                  <c:v>-0.25575447570332477</c:v>
                </c:pt>
                <c:pt idx="2625">
                  <c:v>-0.256857855361596</c:v>
                </c:pt>
                <c:pt idx="2626">
                  <c:v>-0.27764127764127766</c:v>
                </c:pt>
                <c:pt idx="2627">
                  <c:v>-0.28148148148148144</c:v>
                </c:pt>
                <c:pt idx="2628">
                  <c:v>-0.27860696517412931</c:v>
                </c:pt>
                <c:pt idx="2629">
                  <c:v>-0.29135802469135796</c:v>
                </c:pt>
                <c:pt idx="2630">
                  <c:v>-0.30325814536340845</c:v>
                </c:pt>
                <c:pt idx="2631">
                  <c:v>-0.29262086513994912</c:v>
                </c:pt>
                <c:pt idx="2632">
                  <c:v>-0.30279898218829515</c:v>
                </c:pt>
                <c:pt idx="2633">
                  <c:v>-0.3063291139240506</c:v>
                </c:pt>
                <c:pt idx="2634">
                  <c:v>-0.33333333333333337</c:v>
                </c:pt>
                <c:pt idx="2635">
                  <c:v>-0.33333333333333337</c:v>
                </c:pt>
                <c:pt idx="2636">
                  <c:v>-0.34951456310679607</c:v>
                </c:pt>
                <c:pt idx="2637">
                  <c:v>-0.35365853658536583</c:v>
                </c:pt>
                <c:pt idx="2638">
                  <c:v>-0.3728813559322034</c:v>
                </c:pt>
                <c:pt idx="2639">
                  <c:v>-0.36739659367396593</c:v>
                </c:pt>
                <c:pt idx="2640">
                  <c:v>-0.36407766990291257</c:v>
                </c:pt>
                <c:pt idx="2641">
                  <c:v>-0.3835294117647059</c:v>
                </c:pt>
                <c:pt idx="2642">
                  <c:v>-0.37588652482269502</c:v>
                </c:pt>
                <c:pt idx="2643">
                  <c:v>-0.37799043062200954</c:v>
                </c:pt>
                <c:pt idx="2644">
                  <c:v>-0.38701923076923084</c:v>
                </c:pt>
                <c:pt idx="2645">
                  <c:v>-0.41176470588235292</c:v>
                </c:pt>
                <c:pt idx="2646">
                  <c:v>-0.39812646370023419</c:v>
                </c:pt>
                <c:pt idx="2647">
                  <c:v>-0.40887850467289721</c:v>
                </c:pt>
                <c:pt idx="2648">
                  <c:v>-0.39436619718309851</c:v>
                </c:pt>
                <c:pt idx="2649">
                  <c:v>-0.37980769230769229</c:v>
                </c:pt>
                <c:pt idx="2650">
                  <c:v>-0.34474327628361856</c:v>
                </c:pt>
                <c:pt idx="2651">
                  <c:v>-0.3202933985330072</c:v>
                </c:pt>
                <c:pt idx="2652">
                  <c:v>-0.33333333333333337</c:v>
                </c:pt>
                <c:pt idx="2653">
                  <c:v>-0.29166666666666663</c:v>
                </c:pt>
                <c:pt idx="2654">
                  <c:v>-0.25641025641025639</c:v>
                </c:pt>
                <c:pt idx="2655">
                  <c:v>-0.22279792746113991</c:v>
                </c:pt>
                <c:pt idx="2656">
                  <c:v>-0.23195876288659789</c:v>
                </c:pt>
                <c:pt idx="2657">
                  <c:v>-0.227979274611399</c:v>
                </c:pt>
                <c:pt idx="2658">
                  <c:v>-0.21727748691099469</c:v>
                </c:pt>
                <c:pt idx="2659">
                  <c:v>-0.18848167539267013</c:v>
                </c:pt>
                <c:pt idx="2660">
                  <c:v>-0.156498673740053</c:v>
                </c:pt>
                <c:pt idx="2661">
                  <c:v>-0.1132075471698113</c:v>
                </c:pt>
                <c:pt idx="2662">
                  <c:v>-0.11260053619302945</c:v>
                </c:pt>
                <c:pt idx="2663">
                  <c:v>-9.7035040431266761E-2</c:v>
                </c:pt>
                <c:pt idx="2664">
                  <c:v>-0.12997347480106092</c:v>
                </c:pt>
                <c:pt idx="2665">
                  <c:v>-0.13636363636363646</c:v>
                </c:pt>
                <c:pt idx="2666">
                  <c:v>-0.14363143631436315</c:v>
                </c:pt>
                <c:pt idx="2667">
                  <c:v>-0.14864864864864868</c:v>
                </c:pt>
                <c:pt idx="2668">
                  <c:v>-0.12938005390835583</c:v>
                </c:pt>
                <c:pt idx="2669">
                  <c:v>-7.4792243767312971E-2</c:v>
                </c:pt>
                <c:pt idx="2670">
                  <c:v>-6.9060773480662974E-2</c:v>
                </c:pt>
                <c:pt idx="2671">
                  <c:v>-3.5714285714285809E-2</c:v>
                </c:pt>
                <c:pt idx="2672">
                  <c:v>1.3850415512465464E-2</c:v>
                </c:pt>
                <c:pt idx="2673">
                  <c:v>2.7548209366391241E-2</c:v>
                </c:pt>
                <c:pt idx="2674">
                  <c:v>2.1798365122615904E-2</c:v>
                </c:pt>
                <c:pt idx="2675">
                  <c:v>-5.3763440860213896E-3</c:v>
                </c:pt>
                <c:pt idx="2676">
                  <c:v>-4.787234042553179E-2</c:v>
                </c:pt>
                <c:pt idx="2677">
                  <c:v>-3.7333333333333329E-2</c:v>
                </c:pt>
                <c:pt idx="2678">
                  <c:v>-5.4830287206266259E-2</c:v>
                </c:pt>
                <c:pt idx="2679">
                  <c:v>-2.393617021276595E-2</c:v>
                </c:pt>
                <c:pt idx="2680">
                  <c:v>-4.3037974683544311E-2</c:v>
                </c:pt>
                <c:pt idx="2681">
                  <c:v>-2.5000000000000022E-2</c:v>
                </c:pt>
                <c:pt idx="2682">
                  <c:v>-4.1769041769041837E-2</c:v>
                </c:pt>
                <c:pt idx="2683">
                  <c:v>-6.0532687651331685E-2</c:v>
                </c:pt>
                <c:pt idx="2684">
                  <c:v>-8.9834515366430279E-2</c:v>
                </c:pt>
                <c:pt idx="2685">
                  <c:v>-0.11778290993071594</c:v>
                </c:pt>
                <c:pt idx="2686">
                  <c:v>-6.3829787234042645E-2</c:v>
                </c:pt>
                <c:pt idx="2687">
                  <c:v>-3.1784841075794601E-2</c:v>
                </c:pt>
                <c:pt idx="2688">
                  <c:v>-6.9377990430621872E-2</c:v>
                </c:pt>
                <c:pt idx="2689">
                  <c:v>-2.9268292682926744E-2</c:v>
                </c:pt>
                <c:pt idx="2690">
                  <c:v>0</c:v>
                </c:pt>
                <c:pt idx="2691">
                  <c:v>9.8280098280099093E-3</c:v>
                </c:pt>
                <c:pt idx="2692">
                  <c:v>4.1666666666666741E-2</c:v>
                </c:pt>
                <c:pt idx="2693">
                  <c:v>5.0847457627118731E-2</c:v>
                </c:pt>
                <c:pt idx="2694">
                  <c:v>9.135802469135812E-2</c:v>
                </c:pt>
                <c:pt idx="2695">
                  <c:v>8.1481481481481488E-2</c:v>
                </c:pt>
                <c:pt idx="2696">
                  <c:v>4.7263681592039974E-2</c:v>
                </c:pt>
                <c:pt idx="2697">
                  <c:v>3.7500000000000089E-2</c:v>
                </c:pt>
                <c:pt idx="2698">
                  <c:v>2.7431421446384219E-2</c:v>
                </c:pt>
                <c:pt idx="2699">
                  <c:v>5.3846153846153877E-2</c:v>
                </c:pt>
                <c:pt idx="2700">
                  <c:v>1.2690355329949332E-2</c:v>
                </c:pt>
                <c:pt idx="2701">
                  <c:v>-5.12820512820511E-3</c:v>
                </c:pt>
                <c:pt idx="2702">
                  <c:v>-1.558441558441559E-2</c:v>
                </c:pt>
                <c:pt idx="2703">
                  <c:v>-1.558441558441559E-2</c:v>
                </c:pt>
                <c:pt idx="2704">
                  <c:v>-2.5974025974027093E-3</c:v>
                </c:pt>
                <c:pt idx="2705">
                  <c:v>3.937007874015741E-2</c:v>
                </c:pt>
                <c:pt idx="2706">
                  <c:v>-4.2713567839195998E-2</c:v>
                </c:pt>
                <c:pt idx="2707">
                  <c:v>-4.6272493573264795E-2</c:v>
                </c:pt>
                <c:pt idx="2708">
                  <c:v>-2.5575447570332477E-2</c:v>
                </c:pt>
                <c:pt idx="2709">
                  <c:v>-1.5463917525773252E-2</c:v>
                </c:pt>
                <c:pt idx="2710">
                  <c:v>-1.5544041450777257E-2</c:v>
                </c:pt>
                <c:pt idx="2711">
                  <c:v>-5.2219321148825326E-3</c:v>
                </c:pt>
                <c:pt idx="2712">
                  <c:v>-3.385416666666663E-2</c:v>
                </c:pt>
                <c:pt idx="2713">
                  <c:v>-5.3984575835475557E-2</c:v>
                </c:pt>
                <c:pt idx="2714">
                  <c:v>-6.4432989690721643E-2</c:v>
                </c:pt>
                <c:pt idx="2715">
                  <c:v>-4.7493403693931402E-2</c:v>
                </c:pt>
                <c:pt idx="2716">
                  <c:v>-4.6874999999999889E-2</c:v>
                </c:pt>
                <c:pt idx="2717">
                  <c:v>-7.6335877862595436E-2</c:v>
                </c:pt>
                <c:pt idx="2718">
                  <c:v>-8.10126582278482E-2</c:v>
                </c:pt>
                <c:pt idx="2719">
                  <c:v>-9.4292803970223438E-2</c:v>
                </c:pt>
                <c:pt idx="2720">
                  <c:v>-7.4441687344913188E-2</c:v>
                </c:pt>
                <c:pt idx="2721">
                  <c:v>-6.549118387909314E-2</c:v>
                </c:pt>
                <c:pt idx="2722">
                  <c:v>-5.0505050505050497E-2</c:v>
                </c:pt>
                <c:pt idx="2723">
                  <c:v>-3.8071065989847663E-2</c:v>
                </c:pt>
                <c:pt idx="2724">
                  <c:v>-5.6265984654731538E-2</c:v>
                </c:pt>
                <c:pt idx="2725">
                  <c:v>-6.6496163682864484E-2</c:v>
                </c:pt>
                <c:pt idx="2726">
                  <c:v>-5.1679586563307511E-2</c:v>
                </c:pt>
                <c:pt idx="2727">
                  <c:v>-7.291666666666663E-2</c:v>
                </c:pt>
                <c:pt idx="2728">
                  <c:v>-6.8062827225130795E-2</c:v>
                </c:pt>
                <c:pt idx="2729">
                  <c:v>-9.5115681233933214E-2</c:v>
                </c:pt>
                <c:pt idx="2730">
                  <c:v>-7.291666666666663E-2</c:v>
                </c:pt>
                <c:pt idx="2731">
                  <c:v>-3.4852546916890104E-2</c:v>
                </c:pt>
                <c:pt idx="2732">
                  <c:v>-6.1994609164420456E-2</c:v>
                </c:pt>
                <c:pt idx="2733">
                  <c:v>-8.5106382978723416E-2</c:v>
                </c:pt>
                <c:pt idx="2734">
                  <c:v>-0.11578947368421055</c:v>
                </c:pt>
                <c:pt idx="2735">
                  <c:v>-0.1187335092348285</c:v>
                </c:pt>
                <c:pt idx="2736">
                  <c:v>-0.128</c:v>
                </c:pt>
                <c:pt idx="2737">
                  <c:v>-0.13192612137203164</c:v>
                </c:pt>
                <c:pt idx="2738">
                  <c:v>-0.14473684210526316</c:v>
                </c:pt>
                <c:pt idx="2739">
                  <c:v>-0.15681233933161953</c:v>
                </c:pt>
                <c:pt idx="2740">
                  <c:v>-0.15245478036175708</c:v>
                </c:pt>
                <c:pt idx="2741">
                  <c:v>-0.17480719794344479</c:v>
                </c:pt>
                <c:pt idx="2742">
                  <c:v>-0.16923076923076918</c:v>
                </c:pt>
                <c:pt idx="2743">
                  <c:v>-0.17902813299232745</c:v>
                </c:pt>
                <c:pt idx="2744">
                  <c:v>-0.20544554455445541</c:v>
                </c:pt>
                <c:pt idx="2745">
                  <c:v>-0.20999999999999996</c:v>
                </c:pt>
                <c:pt idx="2746">
                  <c:v>-0.19240506329113927</c:v>
                </c:pt>
                <c:pt idx="2747">
                  <c:v>-0.21914357682619645</c:v>
                </c:pt>
                <c:pt idx="2748">
                  <c:v>-0.21999999999999997</c:v>
                </c:pt>
                <c:pt idx="2749">
                  <c:v>-0.23209876543209873</c:v>
                </c:pt>
                <c:pt idx="2750">
                  <c:v>-0.21641791044776115</c:v>
                </c:pt>
                <c:pt idx="2751">
                  <c:v>-0.22029702970297027</c:v>
                </c:pt>
                <c:pt idx="2752">
                  <c:v>-0.21804511278195493</c:v>
                </c:pt>
                <c:pt idx="2753">
                  <c:v>-0.21052631578947378</c:v>
                </c:pt>
                <c:pt idx="2754">
                  <c:v>-0.19289340101522834</c:v>
                </c:pt>
                <c:pt idx="2755">
                  <c:v>-0.18766066838046269</c:v>
                </c:pt>
                <c:pt idx="2756">
                  <c:v>-0.17054263565891481</c:v>
                </c:pt>
                <c:pt idx="2757">
                  <c:v>-0.15762273901808799</c:v>
                </c:pt>
                <c:pt idx="2758">
                  <c:v>-0.17268041237113396</c:v>
                </c:pt>
                <c:pt idx="2759">
                  <c:v>-0.15245478036175708</c:v>
                </c:pt>
                <c:pt idx="2760">
                  <c:v>-0.16709511568123392</c:v>
                </c:pt>
                <c:pt idx="2761">
                  <c:v>-0.1675126903553299</c:v>
                </c:pt>
                <c:pt idx="2762">
                  <c:v>-0.17091836734693877</c:v>
                </c:pt>
                <c:pt idx="2763">
                  <c:v>-0.15803108808290156</c:v>
                </c:pt>
                <c:pt idx="2764">
                  <c:v>-0.13297872340425532</c:v>
                </c:pt>
                <c:pt idx="2765">
                  <c:v>-0.13829787234042545</c:v>
                </c:pt>
                <c:pt idx="2766">
                  <c:v>-0.13947368421052631</c:v>
                </c:pt>
                <c:pt idx="2767">
                  <c:v>-0.15926892950391647</c:v>
                </c:pt>
                <c:pt idx="2768">
                  <c:v>-0.13793103448275867</c:v>
                </c:pt>
                <c:pt idx="2769">
                  <c:v>-0.1114058355437666</c:v>
                </c:pt>
                <c:pt idx="2770">
                  <c:v>-7.1999999999999953E-2</c:v>
                </c:pt>
                <c:pt idx="2771">
                  <c:v>-6.4000000000000057E-2</c:v>
                </c:pt>
                <c:pt idx="2772">
                  <c:v>-5.3619302949061587E-2</c:v>
                </c:pt>
                <c:pt idx="2773">
                  <c:v>-7.3490813648293907E-2</c:v>
                </c:pt>
                <c:pt idx="2774">
                  <c:v>-6.7204301075268869E-2</c:v>
                </c:pt>
                <c:pt idx="2775">
                  <c:v>-9.2348284960422133E-2</c:v>
                </c:pt>
                <c:pt idx="2776">
                  <c:v>-8.7765957446808374E-2</c:v>
                </c:pt>
                <c:pt idx="2777">
                  <c:v>-8.753315649867377E-2</c:v>
                </c:pt>
                <c:pt idx="2778">
                  <c:v>-9.1644204851751954E-2</c:v>
                </c:pt>
                <c:pt idx="2779">
                  <c:v>-7.5880758807588045E-2</c:v>
                </c:pt>
                <c:pt idx="2780">
                  <c:v>-8.870967741935476E-2</c:v>
                </c:pt>
                <c:pt idx="2781">
                  <c:v>-0.10187667560321712</c:v>
                </c:pt>
                <c:pt idx="2782">
                  <c:v>-9.2391304347826164E-2</c:v>
                </c:pt>
                <c:pt idx="2783">
                  <c:v>-7.065217391304357E-2</c:v>
                </c:pt>
                <c:pt idx="2784">
                  <c:v>-4.9450549450549497E-2</c:v>
                </c:pt>
                <c:pt idx="2785">
                  <c:v>-2.4725274725274859E-2</c:v>
                </c:pt>
                <c:pt idx="2786">
                  <c:v>-5.5096418732782926E-3</c:v>
                </c:pt>
                <c:pt idx="2787">
                  <c:v>-1.9607843137254832E-2</c:v>
                </c:pt>
                <c:pt idx="2788">
                  <c:v>-2.8248587570621542E-2</c:v>
                </c:pt>
                <c:pt idx="2789">
                  <c:v>-4.166666666666663E-2</c:v>
                </c:pt>
                <c:pt idx="2790">
                  <c:v>-3.3333333333333326E-2</c:v>
                </c:pt>
                <c:pt idx="2791">
                  <c:v>-4.9723756906077443E-2</c:v>
                </c:pt>
                <c:pt idx="2792">
                  <c:v>-6.8493150684931559E-2</c:v>
                </c:pt>
                <c:pt idx="2793">
                  <c:v>-9.4339622641509413E-2</c:v>
                </c:pt>
                <c:pt idx="2794">
                  <c:v>-8.174386920980925E-2</c:v>
                </c:pt>
                <c:pt idx="2795">
                  <c:v>-7.3369565217391353E-2</c:v>
                </c:pt>
                <c:pt idx="2796">
                  <c:v>-6.5040650406503975E-2</c:v>
                </c:pt>
                <c:pt idx="2797">
                  <c:v>-7.1999999999999953E-2</c:v>
                </c:pt>
                <c:pt idx="2798">
                  <c:v>-5.9459459459459518E-2</c:v>
                </c:pt>
                <c:pt idx="2799">
                  <c:v>-4.065040650406504E-2</c:v>
                </c:pt>
                <c:pt idx="2800">
                  <c:v>-2.4456521739130488E-2</c:v>
                </c:pt>
                <c:pt idx="2801">
                  <c:v>2.7548209366392573E-3</c:v>
                </c:pt>
                <c:pt idx="2802">
                  <c:v>2.2792022792022859E-2</c:v>
                </c:pt>
                <c:pt idx="2803">
                  <c:v>0</c:v>
                </c:pt>
                <c:pt idx="2804">
                  <c:v>-1.9943019943019946E-2</c:v>
                </c:pt>
                <c:pt idx="2805">
                  <c:v>2.0588235294117574E-2</c:v>
                </c:pt>
                <c:pt idx="2806">
                  <c:v>1.7699115044247815E-2</c:v>
                </c:pt>
                <c:pt idx="2807">
                  <c:v>3.5820895522387985E-2</c:v>
                </c:pt>
                <c:pt idx="2808">
                  <c:v>3.951367781155013E-2</c:v>
                </c:pt>
                <c:pt idx="2809">
                  <c:v>6.6666666666666652E-2</c:v>
                </c:pt>
                <c:pt idx="2810">
                  <c:v>5.6782334384858135E-2</c:v>
                </c:pt>
                <c:pt idx="2811">
                  <c:v>8.5173501577286981E-2</c:v>
                </c:pt>
                <c:pt idx="2812">
                  <c:v>9.1772151898734222E-2</c:v>
                </c:pt>
                <c:pt idx="2813">
                  <c:v>9.4936708860759333E-2</c:v>
                </c:pt>
                <c:pt idx="2814">
                  <c:v>7.2100313479623868E-2</c:v>
                </c:pt>
                <c:pt idx="2815">
                  <c:v>6.60377358490567E-2</c:v>
                </c:pt>
                <c:pt idx="2816">
                  <c:v>6.0509554140127264E-2</c:v>
                </c:pt>
                <c:pt idx="2817">
                  <c:v>4.4025157232704393E-2</c:v>
                </c:pt>
                <c:pt idx="2818">
                  <c:v>6.0317460317460325E-2</c:v>
                </c:pt>
                <c:pt idx="2819">
                  <c:v>0.10749185667752448</c:v>
                </c:pt>
                <c:pt idx="2820">
                  <c:v>8.0385852090032239E-2</c:v>
                </c:pt>
                <c:pt idx="2821">
                  <c:v>0.12091503267973858</c:v>
                </c:pt>
                <c:pt idx="2822">
                  <c:v>0.13576158940397365</c:v>
                </c:pt>
                <c:pt idx="2823">
                  <c:v>0.13907284768211925</c:v>
                </c:pt>
                <c:pt idx="2824">
                  <c:v>0.17785234899328861</c:v>
                </c:pt>
                <c:pt idx="2825">
                  <c:v>0.20945945945945943</c:v>
                </c:pt>
                <c:pt idx="2826">
                  <c:v>0.21666666666666656</c:v>
                </c:pt>
                <c:pt idx="2827">
                  <c:v>0.18729096989966543</c:v>
                </c:pt>
                <c:pt idx="2828">
                  <c:v>0.21548821548821562</c:v>
                </c:pt>
                <c:pt idx="2829">
                  <c:v>0.19736842105263164</c:v>
                </c:pt>
                <c:pt idx="2830">
                  <c:v>0.18421052631578938</c:v>
                </c:pt>
                <c:pt idx="2831">
                  <c:v>0.19205298013245042</c:v>
                </c:pt>
                <c:pt idx="2832">
                  <c:v>0.18954248366013071</c:v>
                </c:pt>
                <c:pt idx="2833">
                  <c:v>0.20265780730897021</c:v>
                </c:pt>
                <c:pt idx="2834">
                  <c:v>0.16999999999999993</c:v>
                </c:pt>
                <c:pt idx="2835">
                  <c:v>0.18120805369127524</c:v>
                </c:pt>
                <c:pt idx="2836">
                  <c:v>0.1644295302013421</c:v>
                </c:pt>
                <c:pt idx="2837">
                  <c:v>0.15999999999999992</c:v>
                </c:pt>
                <c:pt idx="2838">
                  <c:v>0.19655172413793109</c:v>
                </c:pt>
                <c:pt idx="2839">
                  <c:v>0.22068965517241379</c:v>
                </c:pt>
                <c:pt idx="2840">
                  <c:v>0.20962199312714769</c:v>
                </c:pt>
                <c:pt idx="2841">
                  <c:v>0.21917808219178081</c:v>
                </c:pt>
                <c:pt idx="2842">
                  <c:v>0.20069204152249132</c:v>
                </c:pt>
                <c:pt idx="2843">
                  <c:v>0.19723183391003452</c:v>
                </c:pt>
                <c:pt idx="2844">
                  <c:v>0.19723183391003452</c:v>
                </c:pt>
                <c:pt idx="2845">
                  <c:v>0.24734982332155475</c:v>
                </c:pt>
                <c:pt idx="2846">
                  <c:v>0.24295774647887347</c:v>
                </c:pt>
                <c:pt idx="2847">
                  <c:v>0.2607142857142859</c:v>
                </c:pt>
                <c:pt idx="2848">
                  <c:v>0.2421052631578946</c:v>
                </c:pt>
                <c:pt idx="2849">
                  <c:v>0.25694444444444442</c:v>
                </c:pt>
                <c:pt idx="2850">
                  <c:v>0.22887323943661975</c:v>
                </c:pt>
                <c:pt idx="2851">
                  <c:v>0.27797833935018046</c:v>
                </c:pt>
                <c:pt idx="2852">
                  <c:v>0.26056338028169024</c:v>
                </c:pt>
                <c:pt idx="2853">
                  <c:v>0.2473867595818815</c:v>
                </c:pt>
                <c:pt idx="2854">
                  <c:v>0.2622377622377623</c:v>
                </c:pt>
                <c:pt idx="2855">
                  <c:v>0.23611111111111116</c:v>
                </c:pt>
                <c:pt idx="2856">
                  <c:v>0.20538720538720545</c:v>
                </c:pt>
                <c:pt idx="2857">
                  <c:v>0.19397993311036776</c:v>
                </c:pt>
                <c:pt idx="2858">
                  <c:v>0.17821782178217815</c:v>
                </c:pt>
                <c:pt idx="2859">
                  <c:v>0.18272425249169455</c:v>
                </c:pt>
                <c:pt idx="2860">
                  <c:v>0.17275747508305672</c:v>
                </c:pt>
                <c:pt idx="2861">
                  <c:v>0.14098360655737707</c:v>
                </c:pt>
                <c:pt idx="2862">
                  <c:v>0.1217105263157896</c:v>
                </c:pt>
                <c:pt idx="2863">
                  <c:v>7.9872204472843489E-2</c:v>
                </c:pt>
                <c:pt idx="2864">
                  <c:v>6.0126582278480889E-2</c:v>
                </c:pt>
                <c:pt idx="2865">
                  <c:v>5.7142857142857162E-2</c:v>
                </c:pt>
                <c:pt idx="2866">
                  <c:v>0.10389610389610393</c:v>
                </c:pt>
                <c:pt idx="2867">
                  <c:v>0.14705882352941169</c:v>
                </c:pt>
                <c:pt idx="2868">
                  <c:v>0.1622516556291389</c:v>
                </c:pt>
                <c:pt idx="2869">
                  <c:v>0.1633986928104576</c:v>
                </c:pt>
                <c:pt idx="2870">
                  <c:v>0.16013071895424824</c:v>
                </c:pt>
                <c:pt idx="2871">
                  <c:v>0.15181518151815188</c:v>
                </c:pt>
                <c:pt idx="2872">
                  <c:v>0.18120805369127524</c:v>
                </c:pt>
                <c:pt idx="2873">
                  <c:v>0.20136518771331047</c:v>
                </c:pt>
                <c:pt idx="2874">
                  <c:v>0.16161616161616177</c:v>
                </c:pt>
                <c:pt idx="2875">
                  <c:v>0.14285714285714279</c:v>
                </c:pt>
                <c:pt idx="2876">
                  <c:v>0.1477663230240549</c:v>
                </c:pt>
                <c:pt idx="2877">
                  <c:v>0.12080536912751683</c:v>
                </c:pt>
                <c:pt idx="2878">
                  <c:v>0.11904761904761907</c:v>
                </c:pt>
                <c:pt idx="2879">
                  <c:v>0.12714776632302405</c:v>
                </c:pt>
                <c:pt idx="2880">
                  <c:v>0.1103448275862069</c:v>
                </c:pt>
                <c:pt idx="2881">
                  <c:v>0.11846689895470375</c:v>
                </c:pt>
                <c:pt idx="2882">
                  <c:v>0.16546762589928066</c:v>
                </c:pt>
                <c:pt idx="2883">
                  <c:v>0.16546762589928066</c:v>
                </c:pt>
                <c:pt idx="2884">
                  <c:v>0.19708029197080301</c:v>
                </c:pt>
                <c:pt idx="2885">
                  <c:v>0.18978102189780999</c:v>
                </c:pt>
                <c:pt idx="2886">
                  <c:v>0.19485294117647078</c:v>
                </c:pt>
                <c:pt idx="2887">
                  <c:v>0.18382352941176494</c:v>
                </c:pt>
                <c:pt idx="2888">
                  <c:v>0.21268656716417911</c:v>
                </c:pt>
                <c:pt idx="2889">
                  <c:v>0.22264150943396244</c:v>
                </c:pt>
                <c:pt idx="2890">
                  <c:v>0.23938223938223935</c:v>
                </c:pt>
                <c:pt idx="2891">
                  <c:v>0.23076923076923084</c:v>
                </c:pt>
                <c:pt idx="2892">
                  <c:v>0.2290076335877862</c:v>
                </c:pt>
                <c:pt idx="2893">
                  <c:v>0.2290076335877862</c:v>
                </c:pt>
                <c:pt idx="2894">
                  <c:v>0.21212121212121215</c:v>
                </c:pt>
                <c:pt idx="2895">
                  <c:v>0.2384615384615385</c:v>
                </c:pt>
                <c:pt idx="2896">
                  <c:v>0.25098039215686274</c:v>
                </c:pt>
                <c:pt idx="2897">
                  <c:v>0.27600000000000002</c:v>
                </c:pt>
                <c:pt idx="2898">
                  <c:v>0.24124513618677046</c:v>
                </c:pt>
                <c:pt idx="2899">
                  <c:v>0.27272727272727271</c:v>
                </c:pt>
                <c:pt idx="2900">
                  <c:v>0.24031007751937983</c:v>
                </c:pt>
                <c:pt idx="2901">
                  <c:v>0.23643410852713176</c:v>
                </c:pt>
                <c:pt idx="2902">
                  <c:v>0.17910447761194037</c:v>
                </c:pt>
                <c:pt idx="2903">
                  <c:v>0.1223021582733812</c:v>
                </c:pt>
                <c:pt idx="2904">
                  <c:v>0.14492753623188426</c:v>
                </c:pt>
                <c:pt idx="2905">
                  <c:v>9.6885813148788857E-2</c:v>
                </c:pt>
                <c:pt idx="2906">
                  <c:v>9.3103448275862144E-2</c:v>
                </c:pt>
                <c:pt idx="2907">
                  <c:v>5.3333333333333455E-2</c:v>
                </c:pt>
                <c:pt idx="2908">
                  <c:v>5.033557046979853E-2</c:v>
                </c:pt>
                <c:pt idx="2909">
                  <c:v>7.3825503355704702E-2</c:v>
                </c:pt>
                <c:pt idx="2910">
                  <c:v>6.020066889632103E-2</c:v>
                </c:pt>
                <c:pt idx="2911">
                  <c:v>3.548387096774186E-2</c:v>
                </c:pt>
                <c:pt idx="2912">
                  <c:v>3.1446540880502027E-3</c:v>
                </c:pt>
                <c:pt idx="2913">
                  <c:v>-3.3434650455926973E-2</c:v>
                </c:pt>
                <c:pt idx="2914">
                  <c:v>-6.9486404833836835E-2</c:v>
                </c:pt>
                <c:pt idx="2915">
                  <c:v>-8.0597014925373189E-2</c:v>
                </c:pt>
                <c:pt idx="2916">
                  <c:v>-6.7073170731707377E-2</c:v>
                </c:pt>
                <c:pt idx="2917">
                  <c:v>-4.0247678018575872E-2</c:v>
                </c:pt>
                <c:pt idx="2918">
                  <c:v>-2.8481012658227889E-2</c:v>
                </c:pt>
                <c:pt idx="2919">
                  <c:v>-4.7619047619047561E-2</c:v>
                </c:pt>
                <c:pt idx="2920">
                  <c:v>-6.5015479876160964E-2</c:v>
                </c:pt>
                <c:pt idx="2921">
                  <c:v>-0.10479041916167653</c:v>
                </c:pt>
                <c:pt idx="2922">
                  <c:v>-0.10682492581602387</c:v>
                </c:pt>
                <c:pt idx="2923">
                  <c:v>-0.15384615384615385</c:v>
                </c:pt>
                <c:pt idx="2924">
                  <c:v>-0.18306010928961747</c:v>
                </c:pt>
                <c:pt idx="2925">
                  <c:v>-0.19571045576407509</c:v>
                </c:pt>
                <c:pt idx="2926">
                  <c:v>-0.19999999999999996</c:v>
                </c:pt>
                <c:pt idx="2927">
                  <c:v>-0.20270270270270274</c:v>
                </c:pt>
                <c:pt idx="2928">
                  <c:v>-0.16480446927374293</c:v>
                </c:pt>
                <c:pt idx="2929">
                  <c:v>-0.1689750692520775</c:v>
                </c:pt>
                <c:pt idx="2930">
                  <c:v>-0.18232044198895025</c:v>
                </c:pt>
                <c:pt idx="2931">
                  <c:v>-0.20163487738419617</c:v>
                </c:pt>
                <c:pt idx="2932">
                  <c:v>-0.22486772486772488</c:v>
                </c:pt>
                <c:pt idx="2933">
                  <c:v>-0.23589743589743584</c:v>
                </c:pt>
                <c:pt idx="2934">
                  <c:v>-0.22820512820512828</c:v>
                </c:pt>
                <c:pt idx="2935">
                  <c:v>-0.23453608247422686</c:v>
                </c:pt>
                <c:pt idx="2936">
                  <c:v>-0.23636363636363644</c:v>
                </c:pt>
                <c:pt idx="2937">
                  <c:v>-0.23036649214659688</c:v>
                </c:pt>
                <c:pt idx="2938">
                  <c:v>-0.25000000000000011</c:v>
                </c:pt>
                <c:pt idx="2939">
                  <c:v>-0.26767676767676774</c:v>
                </c:pt>
                <c:pt idx="2940">
                  <c:v>-0.25706940874035988</c:v>
                </c:pt>
                <c:pt idx="2941">
                  <c:v>-0.26633165829145733</c:v>
                </c:pt>
                <c:pt idx="2942">
                  <c:v>-0.28431372549019607</c:v>
                </c:pt>
                <c:pt idx="2943">
                  <c:v>-0.3041362530413626</c:v>
                </c:pt>
                <c:pt idx="2944">
                  <c:v>-0.32941176470588229</c:v>
                </c:pt>
                <c:pt idx="2945">
                  <c:v>-0.34792626728110598</c:v>
                </c:pt>
                <c:pt idx="2946">
                  <c:v>-0.35972850678733026</c:v>
                </c:pt>
                <c:pt idx="2947">
                  <c:v>-0.34703196347031962</c:v>
                </c:pt>
                <c:pt idx="2948">
                  <c:v>-0.32541567695961993</c:v>
                </c:pt>
                <c:pt idx="2949">
                  <c:v>-0.32048192771084349</c:v>
                </c:pt>
                <c:pt idx="2950">
                  <c:v>-0.32038834951456319</c:v>
                </c:pt>
                <c:pt idx="2951">
                  <c:v>-0.32360097323600967</c:v>
                </c:pt>
                <c:pt idx="2952">
                  <c:v>-0.30325814536340845</c:v>
                </c:pt>
                <c:pt idx="2953">
                  <c:v>-0.27061855670103085</c:v>
                </c:pt>
                <c:pt idx="2954">
                  <c:v>-0.23746701846965701</c:v>
                </c:pt>
                <c:pt idx="2955">
                  <c:v>-0.22427440633245388</c:v>
                </c:pt>
                <c:pt idx="2956">
                  <c:v>-0.22135416666666663</c:v>
                </c:pt>
                <c:pt idx="2957">
                  <c:v>-0.24494949494949492</c:v>
                </c:pt>
                <c:pt idx="2958">
                  <c:v>-0.19685039370078738</c:v>
                </c:pt>
                <c:pt idx="2959">
                  <c:v>-0.18059299191374656</c:v>
                </c:pt>
                <c:pt idx="2960">
                  <c:v>-0.1889763779527559</c:v>
                </c:pt>
                <c:pt idx="2961">
                  <c:v>-0.20157068062827221</c:v>
                </c:pt>
                <c:pt idx="2962">
                  <c:v>-0.19999999999999996</c:v>
                </c:pt>
                <c:pt idx="2963">
                  <c:v>-0.20209973753280841</c:v>
                </c:pt>
                <c:pt idx="2964">
                  <c:v>-0.18598382749326148</c:v>
                </c:pt>
                <c:pt idx="2965">
                  <c:v>-0.19021739130434789</c:v>
                </c:pt>
                <c:pt idx="2966">
                  <c:v>-0.1707988980716254</c:v>
                </c:pt>
                <c:pt idx="2967">
                  <c:v>-0.1412742382271468</c:v>
                </c:pt>
                <c:pt idx="2968">
                  <c:v>-0.15846994535519132</c:v>
                </c:pt>
                <c:pt idx="2969">
                  <c:v>-0.13774104683195598</c:v>
                </c:pt>
                <c:pt idx="2970">
                  <c:v>-0.1460055096418732</c:v>
                </c:pt>
                <c:pt idx="2971">
                  <c:v>-0.13424657534246565</c:v>
                </c:pt>
                <c:pt idx="2972">
                  <c:v>-0.15281501340482573</c:v>
                </c:pt>
                <c:pt idx="2973">
                  <c:v>-0.15363881401617252</c:v>
                </c:pt>
                <c:pt idx="2974">
                  <c:v>-0.14361702127659559</c:v>
                </c:pt>
                <c:pt idx="2975">
                  <c:v>-0.15303430079155678</c:v>
                </c:pt>
                <c:pt idx="2976">
                  <c:v>-0.13279132791327908</c:v>
                </c:pt>
                <c:pt idx="2977">
                  <c:v>-0.13424657534246565</c:v>
                </c:pt>
                <c:pt idx="2978">
                  <c:v>-0.13896457765667569</c:v>
                </c:pt>
                <c:pt idx="2979">
                  <c:v>-0.10112359550561789</c:v>
                </c:pt>
                <c:pt idx="2980">
                  <c:v>-8.7078651685393305E-2</c:v>
                </c:pt>
                <c:pt idx="2981">
                  <c:v>-7.9545454545454475E-2</c:v>
                </c:pt>
                <c:pt idx="2982">
                  <c:v>-9.5505617977528101E-2</c:v>
                </c:pt>
                <c:pt idx="2983">
                  <c:v>-9.722222222222221E-2</c:v>
                </c:pt>
                <c:pt idx="2984">
                  <c:v>-5.7471264367816022E-2</c:v>
                </c:pt>
                <c:pt idx="2985">
                  <c:v>-5.8139534883720811E-2</c:v>
                </c:pt>
                <c:pt idx="2986">
                  <c:v>-3.5714285714285587E-2</c:v>
                </c:pt>
                <c:pt idx="2987">
                  <c:v>-4.1916167664670545E-2</c:v>
                </c:pt>
                <c:pt idx="2988">
                  <c:v>-2.752293577981646E-2</c:v>
                </c:pt>
                <c:pt idx="2989">
                  <c:v>-3.3434650455926973E-2</c:v>
                </c:pt>
                <c:pt idx="2990">
                  <c:v>-3.6923076923076947E-2</c:v>
                </c:pt>
                <c:pt idx="2991">
                  <c:v>-3.3536585365853799E-2</c:v>
                </c:pt>
                <c:pt idx="2992">
                  <c:v>-2.7439024390244038E-2</c:v>
                </c:pt>
                <c:pt idx="2993">
                  <c:v>-1.2461059190031154E-2</c:v>
                </c:pt>
                <c:pt idx="2994">
                  <c:v>-1.5432098765432167E-2</c:v>
                </c:pt>
                <c:pt idx="2995">
                  <c:v>-6.230529595015577E-3</c:v>
                </c:pt>
                <c:pt idx="2996">
                  <c:v>1.5576323987538832E-2</c:v>
                </c:pt>
                <c:pt idx="2997">
                  <c:v>4.7468354430379778E-2</c:v>
                </c:pt>
                <c:pt idx="2998">
                  <c:v>3.7617554858934144E-2</c:v>
                </c:pt>
                <c:pt idx="2999">
                  <c:v>4.8387096774193505E-2</c:v>
                </c:pt>
                <c:pt idx="3000">
                  <c:v>6.0897435897435903E-2</c:v>
                </c:pt>
                <c:pt idx="3001">
                  <c:v>6.4308681672025747E-2</c:v>
                </c:pt>
                <c:pt idx="3002">
                  <c:v>4.7619047619047672E-2</c:v>
                </c:pt>
                <c:pt idx="3003">
                  <c:v>4.7619047619047672E-2</c:v>
                </c:pt>
                <c:pt idx="3004">
                  <c:v>4.8076923076923128E-2</c:v>
                </c:pt>
                <c:pt idx="3005">
                  <c:v>3.8095238095238182E-2</c:v>
                </c:pt>
                <c:pt idx="3006">
                  <c:v>2.2012578616352085E-2</c:v>
                </c:pt>
                <c:pt idx="3007">
                  <c:v>4.4303797468354222E-2</c:v>
                </c:pt>
                <c:pt idx="3008">
                  <c:v>3.4267912772585563E-2</c:v>
                </c:pt>
                <c:pt idx="3009">
                  <c:v>1.5337423312883569E-2</c:v>
                </c:pt>
                <c:pt idx="3010">
                  <c:v>2.4922118380062308E-2</c:v>
                </c:pt>
                <c:pt idx="3011">
                  <c:v>3.0487804878047697E-3</c:v>
                </c:pt>
                <c:pt idx="3012">
                  <c:v>2.4691358024691246E-2</c:v>
                </c:pt>
                <c:pt idx="3013">
                  <c:v>6.0975609756095395E-3</c:v>
                </c:pt>
                <c:pt idx="3014">
                  <c:v>1.538461538461533E-2</c:v>
                </c:pt>
                <c:pt idx="3015">
                  <c:v>1.538461538461533E-2</c:v>
                </c:pt>
                <c:pt idx="3016">
                  <c:v>1.5337423312883569E-2</c:v>
                </c:pt>
                <c:pt idx="3017">
                  <c:v>1.2345679012345734E-2</c:v>
                </c:pt>
                <c:pt idx="3018">
                  <c:v>-3.0581039755351869E-3</c:v>
                </c:pt>
                <c:pt idx="3019">
                  <c:v>2.7950310559006208E-2</c:v>
                </c:pt>
                <c:pt idx="3020">
                  <c:v>2.1538461538461506E-2</c:v>
                </c:pt>
                <c:pt idx="3021">
                  <c:v>-1.7910447761193993E-2</c:v>
                </c:pt>
                <c:pt idx="3022">
                  <c:v>-4.5977011494252928E-2</c:v>
                </c:pt>
                <c:pt idx="3023">
                  <c:v>-5.1282051282051211E-2</c:v>
                </c:pt>
                <c:pt idx="3024">
                  <c:v>-5.3824362606232357E-2</c:v>
                </c:pt>
                <c:pt idx="3025">
                  <c:v>-5.3824362606232357E-2</c:v>
                </c:pt>
                <c:pt idx="3026">
                  <c:v>-3.7463976945244948E-2</c:v>
                </c:pt>
                <c:pt idx="3027">
                  <c:v>-2.6162790697674354E-2</c:v>
                </c:pt>
                <c:pt idx="3028">
                  <c:v>-3.2069970845481133E-2</c:v>
                </c:pt>
                <c:pt idx="3029">
                  <c:v>-3.488372093023262E-2</c:v>
                </c:pt>
                <c:pt idx="3030">
                  <c:v>-1.7804154302670683E-2</c:v>
                </c:pt>
                <c:pt idx="3031">
                  <c:v>-1.7595307917888547E-2</c:v>
                </c:pt>
                <c:pt idx="3032">
                  <c:v>-1.7699115044247815E-2</c:v>
                </c:pt>
                <c:pt idx="3033">
                  <c:v>-5.9701492537312939E-3</c:v>
                </c:pt>
                <c:pt idx="3034">
                  <c:v>-1.7964071856287345E-2</c:v>
                </c:pt>
                <c:pt idx="3035">
                  <c:v>-4.6783625730994149E-2</c:v>
                </c:pt>
                <c:pt idx="3036">
                  <c:v>-5.7803468208092568E-2</c:v>
                </c:pt>
                <c:pt idx="3037">
                  <c:v>-7.8873239436619613E-2</c:v>
                </c:pt>
                <c:pt idx="3038">
                  <c:v>-9.9722991689750629E-2</c:v>
                </c:pt>
                <c:pt idx="3039">
                  <c:v>-6.8571428571428616E-2</c:v>
                </c:pt>
                <c:pt idx="3040">
                  <c:v>-6.1046511627906974E-2</c:v>
                </c:pt>
                <c:pt idx="3041">
                  <c:v>-7.2463768115942018E-2</c:v>
                </c:pt>
                <c:pt idx="3042">
                  <c:v>-8.045977011494243E-2</c:v>
                </c:pt>
                <c:pt idx="3043">
                  <c:v>-7.2674418604651181E-2</c:v>
                </c:pt>
                <c:pt idx="3044">
                  <c:v>-4.4117647058823484E-2</c:v>
                </c:pt>
                <c:pt idx="3045">
                  <c:v>-3.2738095238095233E-2</c:v>
                </c:pt>
                <c:pt idx="3046">
                  <c:v>-1.1869436201780381E-2</c:v>
                </c:pt>
                <c:pt idx="3047">
                  <c:v>-8.7976539589443847E-3</c:v>
                </c:pt>
                <c:pt idx="3048">
                  <c:v>-1.449275362318847E-2</c:v>
                </c:pt>
                <c:pt idx="3049">
                  <c:v>-3.4482758620689724E-2</c:v>
                </c:pt>
                <c:pt idx="3050">
                  <c:v>-4.5977011494252928E-2</c:v>
                </c:pt>
                <c:pt idx="3051">
                  <c:v>-6.7796610169491567E-2</c:v>
                </c:pt>
                <c:pt idx="3052">
                  <c:v>-8.9136490250696365E-2</c:v>
                </c:pt>
                <c:pt idx="3053">
                  <c:v>-9.8901098901098883E-2</c:v>
                </c:pt>
                <c:pt idx="3054">
                  <c:v>-8.6350974930362034E-2</c:v>
                </c:pt>
                <c:pt idx="3055">
                  <c:v>-5.7306590257879653E-2</c:v>
                </c:pt>
                <c:pt idx="3056">
                  <c:v>-5.8139534883720811E-2</c:v>
                </c:pt>
                <c:pt idx="3057">
                  <c:v>-8.9337175792507106E-2</c:v>
                </c:pt>
                <c:pt idx="3058">
                  <c:v>-8.4057971014492749E-2</c:v>
                </c:pt>
                <c:pt idx="3059">
                  <c:v>-0.10086455331412092</c:v>
                </c:pt>
                <c:pt idx="3060">
                  <c:v>-9.6491228070175517E-2</c:v>
                </c:pt>
                <c:pt idx="3061">
                  <c:v>-8.3333333333333259E-2</c:v>
                </c:pt>
                <c:pt idx="3062">
                  <c:v>-8.9552238805970186E-2</c:v>
                </c:pt>
                <c:pt idx="3063">
                  <c:v>-0.1133720930232559</c:v>
                </c:pt>
                <c:pt idx="3064">
                  <c:v>-0.11014492753623195</c:v>
                </c:pt>
                <c:pt idx="3065">
                  <c:v>-0.11560693641618491</c:v>
                </c:pt>
                <c:pt idx="3066">
                  <c:v>-0.10818713450292405</c:v>
                </c:pt>
                <c:pt idx="3067">
                  <c:v>-0.10029498525073755</c:v>
                </c:pt>
                <c:pt idx="3068">
                  <c:v>-9.0090090090090169E-2</c:v>
                </c:pt>
                <c:pt idx="3069">
                  <c:v>-8.7349397590361422E-2</c:v>
                </c:pt>
                <c:pt idx="3070">
                  <c:v>-7.7844311377245456E-2</c:v>
                </c:pt>
                <c:pt idx="3071">
                  <c:v>-8.5294117647058854E-2</c:v>
                </c:pt>
                <c:pt idx="3072">
                  <c:v>-6.8452380952380931E-2</c:v>
                </c:pt>
                <c:pt idx="3073">
                  <c:v>-9.6209912536443176E-2</c:v>
                </c:pt>
                <c:pt idx="3074">
                  <c:v>-7.871720116618075E-2</c:v>
                </c:pt>
                <c:pt idx="3075">
                  <c:v>-8.1395348837209225E-2</c:v>
                </c:pt>
                <c:pt idx="3076">
                  <c:v>-0.11111111111111105</c:v>
                </c:pt>
                <c:pt idx="3077">
                  <c:v>-0.15921787709497215</c:v>
                </c:pt>
                <c:pt idx="3078">
                  <c:v>-0.17534246575342471</c:v>
                </c:pt>
                <c:pt idx="3079">
                  <c:v>-0.15211267605633805</c:v>
                </c:pt>
                <c:pt idx="3080">
                  <c:v>-0.16066481994459836</c:v>
                </c:pt>
                <c:pt idx="3081">
                  <c:v>-0.17307692307692313</c:v>
                </c:pt>
                <c:pt idx="3082">
                  <c:v>-0.15833333333333344</c:v>
                </c:pt>
                <c:pt idx="3083">
                  <c:v>-0.16388888888888897</c:v>
                </c:pt>
                <c:pt idx="3084">
                  <c:v>-0.17307692307692313</c:v>
                </c:pt>
                <c:pt idx="3085">
                  <c:v>-0.18508287292817682</c:v>
                </c:pt>
                <c:pt idx="3086">
                  <c:v>-0.1737891737891738</c:v>
                </c:pt>
                <c:pt idx="3087">
                  <c:v>-0.16193181818181812</c:v>
                </c:pt>
                <c:pt idx="3088">
                  <c:v>-0.14409221902017288</c:v>
                </c:pt>
                <c:pt idx="3089">
                  <c:v>-0.1293103448275863</c:v>
                </c:pt>
                <c:pt idx="3090">
                  <c:v>-0.12103746397694526</c:v>
                </c:pt>
                <c:pt idx="3091">
                  <c:v>-0.13841807909604531</c:v>
                </c:pt>
                <c:pt idx="3092">
                  <c:v>-0.13068181818181812</c:v>
                </c:pt>
                <c:pt idx="3093">
                  <c:v>-0.1348314606741573</c:v>
                </c:pt>
                <c:pt idx="3094">
                  <c:v>-0.10086455331412092</c:v>
                </c:pt>
                <c:pt idx="3095">
                  <c:v>-0.11560693641618491</c:v>
                </c:pt>
                <c:pt idx="3096">
                  <c:v>-0.10404624277456642</c:v>
                </c:pt>
                <c:pt idx="3097">
                  <c:v>-0.11898016997167149</c:v>
                </c:pt>
                <c:pt idx="3098">
                  <c:v>-0.12181303116147313</c:v>
                </c:pt>
                <c:pt idx="3099">
                  <c:v>-0.14447592067988679</c:v>
                </c:pt>
                <c:pt idx="3100">
                  <c:v>-0.16384180790960456</c:v>
                </c:pt>
                <c:pt idx="3101">
                  <c:v>-0.18784530386740339</c:v>
                </c:pt>
                <c:pt idx="3102">
                  <c:v>-0.17191977077363896</c:v>
                </c:pt>
                <c:pt idx="3103">
                  <c:v>-0.17796610169491522</c:v>
                </c:pt>
                <c:pt idx="3104">
                  <c:v>-0.17597765363128492</c:v>
                </c:pt>
                <c:pt idx="3105">
                  <c:v>-0.18994413407821231</c:v>
                </c:pt>
                <c:pt idx="3106">
                  <c:v>-0.19667590027700832</c:v>
                </c:pt>
                <c:pt idx="3107">
                  <c:v>-0.18258426966292129</c:v>
                </c:pt>
                <c:pt idx="3108">
                  <c:v>-0.1927374301675977</c:v>
                </c:pt>
                <c:pt idx="3109">
                  <c:v>-0.19047619047619035</c:v>
                </c:pt>
                <c:pt idx="3110">
                  <c:v>-0.19327731092436973</c:v>
                </c:pt>
                <c:pt idx="3111">
                  <c:v>-0.18258426966292129</c:v>
                </c:pt>
                <c:pt idx="3112">
                  <c:v>-0.1954674220963174</c:v>
                </c:pt>
                <c:pt idx="3113">
                  <c:v>-0.18390804597701149</c:v>
                </c:pt>
                <c:pt idx="3114">
                  <c:v>-0.16129032258064524</c:v>
                </c:pt>
                <c:pt idx="3115">
                  <c:v>-0.17159763313609466</c:v>
                </c:pt>
                <c:pt idx="3116">
                  <c:v>-0.17611940298507467</c:v>
                </c:pt>
                <c:pt idx="3117">
                  <c:v>-0.17417417417417425</c:v>
                </c:pt>
                <c:pt idx="3118">
                  <c:v>-0.19117647058823528</c:v>
                </c:pt>
                <c:pt idx="3119">
                  <c:v>-0.21082621082621078</c:v>
                </c:pt>
                <c:pt idx="3120">
                  <c:v>-0.21082621082621078</c:v>
                </c:pt>
                <c:pt idx="3121">
                  <c:v>-0.20786516853932591</c:v>
                </c:pt>
                <c:pt idx="3122">
                  <c:v>-0.21126760563380287</c:v>
                </c:pt>
                <c:pt idx="3123">
                  <c:v>-0.20343839541547271</c:v>
                </c:pt>
                <c:pt idx="3124">
                  <c:v>-0.21590909090909094</c:v>
                </c:pt>
                <c:pt idx="3125">
                  <c:v>-0.22159090909090906</c:v>
                </c:pt>
                <c:pt idx="3126">
                  <c:v>-0.22318840579710142</c:v>
                </c:pt>
                <c:pt idx="3127">
                  <c:v>-0.20535714285714279</c:v>
                </c:pt>
                <c:pt idx="3128">
                  <c:v>-0.20059880239520955</c:v>
                </c:pt>
                <c:pt idx="3129">
                  <c:v>-0.20359281437125742</c:v>
                </c:pt>
                <c:pt idx="3130">
                  <c:v>-0.20668693009118544</c:v>
                </c:pt>
                <c:pt idx="3131">
                  <c:v>-0.20121951219512202</c:v>
                </c:pt>
                <c:pt idx="3132">
                  <c:v>-0.19565217391304357</c:v>
                </c:pt>
                <c:pt idx="3133">
                  <c:v>-0.19314641744548289</c:v>
                </c:pt>
                <c:pt idx="3134">
                  <c:v>-0.21296296296296302</c:v>
                </c:pt>
                <c:pt idx="3135">
                  <c:v>-0.21604938271604945</c:v>
                </c:pt>
                <c:pt idx="3136">
                  <c:v>-0.24390243902439035</c:v>
                </c:pt>
                <c:pt idx="3137">
                  <c:v>-0.23312883435582821</c:v>
                </c:pt>
                <c:pt idx="3138">
                  <c:v>-0.23384615384615381</c:v>
                </c:pt>
                <c:pt idx="3139">
                  <c:v>-0.2142857142857143</c:v>
                </c:pt>
                <c:pt idx="3140">
                  <c:v>-0.20615384615384613</c:v>
                </c:pt>
                <c:pt idx="3141">
                  <c:v>-0.21604938271604945</c:v>
                </c:pt>
                <c:pt idx="3142">
                  <c:v>-0.20560747663551404</c:v>
                </c:pt>
                <c:pt idx="3143">
                  <c:v>-0.20000000000000007</c:v>
                </c:pt>
                <c:pt idx="3144">
                  <c:v>-0.20496894409937894</c:v>
                </c:pt>
                <c:pt idx="3145">
                  <c:v>-0.21118012422360255</c:v>
                </c:pt>
                <c:pt idx="3146">
                  <c:v>-0.20625000000000004</c:v>
                </c:pt>
                <c:pt idx="3147">
                  <c:v>-0.22670807453416142</c:v>
                </c:pt>
                <c:pt idx="3148">
                  <c:v>-0.22257053291536044</c:v>
                </c:pt>
                <c:pt idx="3149">
                  <c:v>-0.22570532915360508</c:v>
                </c:pt>
                <c:pt idx="3150">
                  <c:v>-0.21316614420062696</c:v>
                </c:pt>
                <c:pt idx="3151">
                  <c:v>-0.22360248447204978</c:v>
                </c:pt>
                <c:pt idx="3152">
                  <c:v>-0.22500000000000009</c:v>
                </c:pt>
                <c:pt idx="3153">
                  <c:v>-0.22257053291536044</c:v>
                </c:pt>
                <c:pt idx="3154">
                  <c:v>-0.21518987341772156</c:v>
                </c:pt>
                <c:pt idx="3155">
                  <c:v>-0.21474358974358976</c:v>
                </c:pt>
                <c:pt idx="3156">
                  <c:v>-0.23734177215189878</c:v>
                </c:pt>
                <c:pt idx="3157">
                  <c:v>-0.22082018927444802</c:v>
                </c:pt>
                <c:pt idx="3158">
                  <c:v>-0.21135646687697163</c:v>
                </c:pt>
                <c:pt idx="3159">
                  <c:v>-0.14556962025316456</c:v>
                </c:pt>
                <c:pt idx="3160">
                  <c:v>-0.15015974440894564</c:v>
                </c:pt>
                <c:pt idx="3161">
                  <c:v>-0.15312500000000007</c:v>
                </c:pt>
                <c:pt idx="3162">
                  <c:v>-0.11987381703470024</c:v>
                </c:pt>
                <c:pt idx="3163">
                  <c:v>-0.10591900311526481</c:v>
                </c:pt>
                <c:pt idx="3164">
                  <c:v>-0.10971786833855801</c:v>
                </c:pt>
                <c:pt idx="3165">
                  <c:v>-0.11635220125786161</c:v>
                </c:pt>
                <c:pt idx="3166">
                  <c:v>-0.11038961038961037</c:v>
                </c:pt>
                <c:pt idx="3167">
                  <c:v>-0.13961038961038963</c:v>
                </c:pt>
                <c:pt idx="3168">
                  <c:v>-0.11764705882352933</c:v>
                </c:pt>
                <c:pt idx="3169">
                  <c:v>-9.032258064516141E-2</c:v>
                </c:pt>
                <c:pt idx="3170">
                  <c:v>-7.1661237785016207E-2</c:v>
                </c:pt>
                <c:pt idx="3171">
                  <c:v>-6.6666666666666763E-2</c:v>
                </c:pt>
                <c:pt idx="3172">
                  <c:v>-6.9536423841059625E-2</c:v>
                </c:pt>
                <c:pt idx="3173">
                  <c:v>-7.0234113712374535E-2</c:v>
                </c:pt>
                <c:pt idx="3174">
                  <c:v>-6.6445182724252372E-2</c:v>
                </c:pt>
                <c:pt idx="3175">
                  <c:v>-4.7138047138047035E-2</c:v>
                </c:pt>
                <c:pt idx="3176">
                  <c:v>-8.0267558528428151E-2</c:v>
                </c:pt>
                <c:pt idx="3177">
                  <c:v>-9.3333333333333379E-2</c:v>
                </c:pt>
                <c:pt idx="3178">
                  <c:v>-8.333333333333337E-2</c:v>
                </c:pt>
                <c:pt idx="3179">
                  <c:v>-6.7796610169491567E-2</c:v>
                </c:pt>
                <c:pt idx="3180">
                  <c:v>-7.0234113712374535E-2</c:v>
                </c:pt>
                <c:pt idx="3181">
                  <c:v>-8.0000000000000071E-2</c:v>
                </c:pt>
                <c:pt idx="3182">
                  <c:v>-7.0945945945945943E-2</c:v>
                </c:pt>
                <c:pt idx="3183">
                  <c:v>-5.8020477815699745E-2</c:v>
                </c:pt>
                <c:pt idx="3184">
                  <c:v>-6.4846416382252525E-2</c:v>
                </c:pt>
                <c:pt idx="3185">
                  <c:v>-6.7114093959731447E-2</c:v>
                </c:pt>
                <c:pt idx="3186">
                  <c:v>-8.3056478405315604E-2</c:v>
                </c:pt>
                <c:pt idx="3187">
                  <c:v>-7.0707070707070718E-2</c:v>
                </c:pt>
                <c:pt idx="3188">
                  <c:v>-8.1632653061224358E-2</c:v>
                </c:pt>
                <c:pt idx="3189">
                  <c:v>-7.8231292517006779E-2</c:v>
                </c:pt>
                <c:pt idx="3190">
                  <c:v>-9.0909090909090828E-2</c:v>
                </c:pt>
                <c:pt idx="3191">
                  <c:v>-7.241379310344831E-2</c:v>
                </c:pt>
                <c:pt idx="3192">
                  <c:v>-7.9584775086505188E-2</c:v>
                </c:pt>
                <c:pt idx="3193">
                  <c:v>-9.5890410958904049E-2</c:v>
                </c:pt>
                <c:pt idx="3194">
                  <c:v>-8.2191780821917693E-2</c:v>
                </c:pt>
                <c:pt idx="3195">
                  <c:v>-6.2937062937062804E-2</c:v>
                </c:pt>
                <c:pt idx="3196">
                  <c:v>-6.3157894736842191E-2</c:v>
                </c:pt>
                <c:pt idx="3197">
                  <c:v>-6.7137809187279185E-2</c:v>
                </c:pt>
                <c:pt idx="3198">
                  <c:v>-6.360424028268552E-2</c:v>
                </c:pt>
                <c:pt idx="3199">
                  <c:v>-6.9930069930069894E-2</c:v>
                </c:pt>
                <c:pt idx="3200">
                  <c:v>-7.3943661971830998E-2</c:v>
                </c:pt>
                <c:pt idx="3201">
                  <c:v>-8.1560283687943214E-2</c:v>
                </c:pt>
                <c:pt idx="3202">
                  <c:v>-7.4999999999999956E-2</c:v>
                </c:pt>
                <c:pt idx="3203">
                  <c:v>-4.3165467625899345E-2</c:v>
                </c:pt>
                <c:pt idx="3204">
                  <c:v>-4.3165467625899345E-2</c:v>
                </c:pt>
                <c:pt idx="3205">
                  <c:v>-6.7137809187279185E-2</c:v>
                </c:pt>
                <c:pt idx="3206">
                  <c:v>-0.10380622837370246</c:v>
                </c:pt>
                <c:pt idx="3207">
                  <c:v>-0.11224489795918369</c:v>
                </c:pt>
                <c:pt idx="3208">
                  <c:v>-0.12709030100334462</c:v>
                </c:pt>
                <c:pt idx="3209">
                  <c:v>-0.12709030100334462</c:v>
                </c:pt>
                <c:pt idx="3210">
                  <c:v>-0.16339869281045749</c:v>
                </c:pt>
                <c:pt idx="3211">
                  <c:v>-0.1546052631578948</c:v>
                </c:pt>
                <c:pt idx="3212">
                  <c:v>-0.17475728155339809</c:v>
                </c:pt>
                <c:pt idx="3213">
                  <c:v>-0.19016393442622959</c:v>
                </c:pt>
                <c:pt idx="3214">
                  <c:v>-0.19078947368421051</c:v>
                </c:pt>
                <c:pt idx="3215">
                  <c:v>-0.19078947368421051</c:v>
                </c:pt>
                <c:pt idx="3216">
                  <c:v>-0.19867549668874174</c:v>
                </c:pt>
                <c:pt idx="3217">
                  <c:v>-0.20469798657718119</c:v>
                </c:pt>
                <c:pt idx="3218">
                  <c:v>-0.20930232558139528</c:v>
                </c:pt>
                <c:pt idx="3219">
                  <c:v>-0.24838709677419357</c:v>
                </c:pt>
                <c:pt idx="3220">
                  <c:v>-0.24350649350649345</c:v>
                </c:pt>
                <c:pt idx="3221">
                  <c:v>-0.25559105431309903</c:v>
                </c:pt>
                <c:pt idx="3222">
                  <c:v>-0.24838709677419357</c:v>
                </c:pt>
                <c:pt idx="3223">
                  <c:v>-0.26265822784810122</c:v>
                </c:pt>
                <c:pt idx="3224">
                  <c:v>-0.26265822784810122</c:v>
                </c:pt>
                <c:pt idx="3225">
                  <c:v>-0.25159235668789814</c:v>
                </c:pt>
                <c:pt idx="3226">
                  <c:v>-0.26086956521739135</c:v>
                </c:pt>
                <c:pt idx="3227">
                  <c:v>-0.2710280373831776</c:v>
                </c:pt>
                <c:pt idx="3228">
                  <c:v>-0.25937500000000002</c:v>
                </c:pt>
                <c:pt idx="3229">
                  <c:v>-0.259493670886076</c:v>
                </c:pt>
                <c:pt idx="3230">
                  <c:v>-0.24367088607594933</c:v>
                </c:pt>
                <c:pt idx="3231">
                  <c:v>-0.24375000000000002</c:v>
                </c:pt>
                <c:pt idx="3232">
                  <c:v>-0.24307692307692308</c:v>
                </c:pt>
                <c:pt idx="3233">
                  <c:v>-0.24074074074074081</c:v>
                </c:pt>
                <c:pt idx="3234">
                  <c:v>-0.24223602484472051</c:v>
                </c:pt>
                <c:pt idx="3235">
                  <c:v>-0.2369230769230769</c:v>
                </c:pt>
                <c:pt idx="3236">
                  <c:v>-0.25304878048780488</c:v>
                </c:pt>
                <c:pt idx="3237">
                  <c:v>-0.23765432098765449</c:v>
                </c:pt>
                <c:pt idx="3238">
                  <c:v>-0.23148148148148151</c:v>
                </c:pt>
                <c:pt idx="3239">
                  <c:v>-0.20000000000000007</c:v>
                </c:pt>
                <c:pt idx="3240">
                  <c:v>-0.19811320754716988</c:v>
                </c:pt>
                <c:pt idx="3241">
                  <c:v>-0.17610062893081757</c:v>
                </c:pt>
                <c:pt idx="3242">
                  <c:v>-0.15015974440894564</c:v>
                </c:pt>
                <c:pt idx="3243">
                  <c:v>-0.11987381703470024</c:v>
                </c:pt>
                <c:pt idx="3244">
                  <c:v>-0.13166144200626961</c:v>
                </c:pt>
                <c:pt idx="3245">
                  <c:v>-9.148264984227128E-2</c:v>
                </c:pt>
                <c:pt idx="3246">
                  <c:v>-0.10658307210031348</c:v>
                </c:pt>
                <c:pt idx="3247">
                  <c:v>-8.4639498432601878E-2</c:v>
                </c:pt>
                <c:pt idx="3248">
                  <c:v>-9.5092024539877196E-2</c:v>
                </c:pt>
                <c:pt idx="3249">
                  <c:v>-0.1178247734138973</c:v>
                </c:pt>
                <c:pt idx="3250">
                  <c:v>-0.1178247734138973</c:v>
                </c:pt>
                <c:pt idx="3251">
                  <c:v>-0.12</c:v>
                </c:pt>
                <c:pt idx="3252">
                  <c:v>-0.14501510574018128</c:v>
                </c:pt>
                <c:pt idx="3253">
                  <c:v>-0.12990936555891242</c:v>
                </c:pt>
                <c:pt idx="3254">
                  <c:v>-7.272727272727264E-2</c:v>
                </c:pt>
                <c:pt idx="3255">
                  <c:v>-5.7575757575757613E-2</c:v>
                </c:pt>
                <c:pt idx="3256">
                  <c:v>-7.3394495412844152E-2</c:v>
                </c:pt>
                <c:pt idx="3257">
                  <c:v>-8.5626911314984677E-2</c:v>
                </c:pt>
                <c:pt idx="3258">
                  <c:v>-6.7692307692307718E-2</c:v>
                </c:pt>
                <c:pt idx="3259">
                  <c:v>-8.787878787878789E-2</c:v>
                </c:pt>
                <c:pt idx="3260">
                  <c:v>-4.5180722891566272E-2</c:v>
                </c:pt>
                <c:pt idx="3261">
                  <c:v>-4.2296072507552962E-2</c:v>
                </c:pt>
                <c:pt idx="3262">
                  <c:v>1.2158054711246313E-2</c:v>
                </c:pt>
                <c:pt idx="3263">
                  <c:v>3.951367781155013E-2</c:v>
                </c:pt>
                <c:pt idx="3264">
                  <c:v>7.8313253012048278E-2</c:v>
                </c:pt>
                <c:pt idx="3265">
                  <c:v>0.11212121212121207</c:v>
                </c:pt>
                <c:pt idx="3266">
                  <c:v>0.23939393939393949</c:v>
                </c:pt>
                <c:pt idx="3267">
                  <c:v>0.28484848484848491</c:v>
                </c:pt>
                <c:pt idx="3268">
                  <c:v>0.27492447129909348</c:v>
                </c:pt>
                <c:pt idx="3269">
                  <c:v>0.25914634146341453</c:v>
                </c:pt>
                <c:pt idx="3270">
                  <c:v>0.27607361963190202</c:v>
                </c:pt>
                <c:pt idx="3271">
                  <c:v>0.2356495468277946</c:v>
                </c:pt>
                <c:pt idx="3272">
                  <c:v>0.24698795180722888</c:v>
                </c:pt>
                <c:pt idx="3273">
                  <c:v>0.27051671732522786</c:v>
                </c:pt>
                <c:pt idx="3274">
                  <c:v>0.23493975903614461</c:v>
                </c:pt>
                <c:pt idx="3275">
                  <c:v>0.1501501501501501</c:v>
                </c:pt>
                <c:pt idx="3276">
                  <c:v>0.17964071856287434</c:v>
                </c:pt>
                <c:pt idx="3277">
                  <c:v>0.20059880239520966</c:v>
                </c:pt>
                <c:pt idx="3278">
                  <c:v>0.19161676646706582</c:v>
                </c:pt>
                <c:pt idx="3279">
                  <c:v>0.21194029850746254</c:v>
                </c:pt>
                <c:pt idx="3280">
                  <c:v>0.27710843373493987</c:v>
                </c:pt>
                <c:pt idx="3281">
                  <c:v>0.35240963855421703</c:v>
                </c:pt>
                <c:pt idx="3282">
                  <c:v>0.34441087613293053</c:v>
                </c:pt>
                <c:pt idx="3283">
                  <c:v>0.33432835820895512</c:v>
                </c:pt>
                <c:pt idx="3284">
                  <c:v>0.35735735735735719</c:v>
                </c:pt>
                <c:pt idx="3285">
                  <c:v>0.3213213213213213</c:v>
                </c:pt>
                <c:pt idx="3286">
                  <c:v>0.32012195121951215</c:v>
                </c:pt>
                <c:pt idx="3287">
                  <c:v>0.31288343558282228</c:v>
                </c:pt>
                <c:pt idx="3288">
                  <c:v>0.31901840490797539</c:v>
                </c:pt>
                <c:pt idx="3289">
                  <c:v>0.35474006116207946</c:v>
                </c:pt>
                <c:pt idx="3290">
                  <c:v>0.36307692307692307</c:v>
                </c:pt>
                <c:pt idx="3291">
                  <c:v>0.37423312883435611</c:v>
                </c:pt>
                <c:pt idx="3292">
                  <c:v>0.36842105263157898</c:v>
                </c:pt>
                <c:pt idx="3293">
                  <c:v>0.38124999999999987</c:v>
                </c:pt>
                <c:pt idx="3294">
                  <c:v>0.375</c:v>
                </c:pt>
                <c:pt idx="3295">
                  <c:v>0.40125391849529768</c:v>
                </c:pt>
                <c:pt idx="3296">
                  <c:v>0.35999999999999988</c:v>
                </c:pt>
                <c:pt idx="3297">
                  <c:v>0.40923076923076929</c:v>
                </c:pt>
                <c:pt idx="3298">
                  <c:v>0.39639639639639657</c:v>
                </c:pt>
                <c:pt idx="3299">
                  <c:v>0.35798816568047331</c:v>
                </c:pt>
                <c:pt idx="3300">
                  <c:v>0.33235294117647074</c:v>
                </c:pt>
                <c:pt idx="3301">
                  <c:v>0.3125</c:v>
                </c:pt>
                <c:pt idx="3302">
                  <c:v>0.3313253012048194</c:v>
                </c:pt>
                <c:pt idx="3303">
                  <c:v>0.32727272727272738</c:v>
                </c:pt>
                <c:pt idx="3304">
                  <c:v>0.32415902140672781</c:v>
                </c:pt>
                <c:pt idx="3305">
                  <c:v>0.27134146341463405</c:v>
                </c:pt>
                <c:pt idx="3306">
                  <c:v>0.24695121951219501</c:v>
                </c:pt>
                <c:pt idx="3307">
                  <c:v>0.22492401215805469</c:v>
                </c:pt>
                <c:pt idx="3308">
                  <c:v>0.22530864197530853</c:v>
                </c:pt>
                <c:pt idx="3309">
                  <c:v>0.27215189873417711</c:v>
                </c:pt>
                <c:pt idx="3310">
                  <c:v>0.26582278481012644</c:v>
                </c:pt>
                <c:pt idx="3311">
                  <c:v>0.29166666666666674</c:v>
                </c:pt>
                <c:pt idx="3312">
                  <c:v>0.31067961165048552</c:v>
                </c:pt>
                <c:pt idx="3313">
                  <c:v>0.30844155844155852</c:v>
                </c:pt>
                <c:pt idx="3314">
                  <c:v>0.32459016393442641</c:v>
                </c:pt>
                <c:pt idx="3315">
                  <c:v>0.31475409836065582</c:v>
                </c:pt>
                <c:pt idx="3316">
                  <c:v>0.29641693811074932</c:v>
                </c:pt>
                <c:pt idx="3317">
                  <c:v>0.26143790849673199</c:v>
                </c:pt>
                <c:pt idx="3318">
                  <c:v>0.26557377049180331</c:v>
                </c:pt>
                <c:pt idx="3319">
                  <c:v>0.25245901639344259</c:v>
                </c:pt>
                <c:pt idx="3320">
                  <c:v>0.24752475247524774</c:v>
                </c:pt>
                <c:pt idx="3321">
                  <c:v>0.22442244224422447</c:v>
                </c:pt>
                <c:pt idx="3322">
                  <c:v>0.19805194805194803</c:v>
                </c:pt>
                <c:pt idx="3323">
                  <c:v>0.18971061093247599</c:v>
                </c:pt>
                <c:pt idx="3324">
                  <c:v>0.21086261980830678</c:v>
                </c:pt>
                <c:pt idx="3325">
                  <c:v>0.27419354838709675</c:v>
                </c:pt>
                <c:pt idx="3326">
                  <c:v>0.29746835443037956</c:v>
                </c:pt>
                <c:pt idx="3327">
                  <c:v>0.34177215189873422</c:v>
                </c:pt>
                <c:pt idx="3328">
                  <c:v>0.37179487179487181</c:v>
                </c:pt>
                <c:pt idx="3329">
                  <c:v>0.40531561461794041</c:v>
                </c:pt>
                <c:pt idx="3330">
                  <c:v>0.43189368770764114</c:v>
                </c:pt>
                <c:pt idx="3331">
                  <c:v>0.42524916943521607</c:v>
                </c:pt>
                <c:pt idx="3332">
                  <c:v>0.41584158415841599</c:v>
                </c:pt>
                <c:pt idx="3333">
                  <c:v>0.42524916943521607</c:v>
                </c:pt>
                <c:pt idx="3334">
                  <c:v>0.42244224422442245</c:v>
                </c:pt>
                <c:pt idx="3335">
                  <c:v>0.39867109634551512</c:v>
                </c:pt>
                <c:pt idx="3336">
                  <c:v>0.45514950166112955</c:v>
                </c:pt>
                <c:pt idx="3337">
                  <c:v>0.52542372881355925</c:v>
                </c:pt>
                <c:pt idx="3338">
                  <c:v>0.5620689655172415</c:v>
                </c:pt>
                <c:pt idx="3339">
                  <c:v>0.52881355932203378</c:v>
                </c:pt>
                <c:pt idx="3340">
                  <c:v>0.5555555555555558</c:v>
                </c:pt>
                <c:pt idx="3341">
                  <c:v>0.57095709570957109</c:v>
                </c:pt>
                <c:pt idx="3342">
                  <c:v>0.59672131147540997</c:v>
                </c:pt>
                <c:pt idx="3343">
                  <c:v>0.59672131147540997</c:v>
                </c:pt>
                <c:pt idx="3344">
                  <c:v>0.61111111111111094</c:v>
                </c:pt>
                <c:pt idx="3345">
                  <c:v>0.59090909090909105</c:v>
                </c:pt>
                <c:pt idx="3346">
                  <c:v>0.64423076923076916</c:v>
                </c:pt>
                <c:pt idx="3347">
                  <c:v>0.70915032679738577</c:v>
                </c:pt>
                <c:pt idx="3348">
                  <c:v>0.76129032258064511</c:v>
                </c:pt>
                <c:pt idx="3349">
                  <c:v>0.79099678456591649</c:v>
                </c:pt>
                <c:pt idx="3350">
                  <c:v>0.85161290322580641</c:v>
                </c:pt>
                <c:pt idx="3351">
                  <c:v>0.9006622516556293</c:v>
                </c:pt>
                <c:pt idx="3352">
                  <c:v>0.92567567567567566</c:v>
                </c:pt>
                <c:pt idx="3353">
                  <c:v>0.98299319727891166</c:v>
                </c:pt>
                <c:pt idx="3354">
                  <c:v>1.0034602076124566</c:v>
                </c:pt>
                <c:pt idx="3355">
                  <c:v>0.94158075601374569</c:v>
                </c:pt>
                <c:pt idx="3356">
                  <c:v>0.91186440677966085</c:v>
                </c:pt>
                <c:pt idx="3357">
                  <c:v>0.91724137931034511</c:v>
                </c:pt>
                <c:pt idx="3358">
                  <c:v>0.94137931034482758</c:v>
                </c:pt>
                <c:pt idx="3359">
                  <c:v>0.96219931271477654</c:v>
                </c:pt>
                <c:pt idx="3360">
                  <c:v>0.96539792387543244</c:v>
                </c:pt>
                <c:pt idx="3361">
                  <c:v>0.9204152249134947</c:v>
                </c:pt>
                <c:pt idx="3362">
                  <c:v>0.89236111111111116</c:v>
                </c:pt>
                <c:pt idx="3363">
                  <c:v>0.85223367697594488</c:v>
                </c:pt>
                <c:pt idx="3364">
                  <c:v>0.9401408450704225</c:v>
                </c:pt>
                <c:pt idx="3365">
                  <c:v>0.91549295774647921</c:v>
                </c:pt>
                <c:pt idx="3366">
                  <c:v>0.89160839160839167</c:v>
                </c:pt>
                <c:pt idx="3367">
                  <c:v>0.91428571428571459</c:v>
                </c:pt>
                <c:pt idx="3368">
                  <c:v>0.9710144927536235</c:v>
                </c:pt>
                <c:pt idx="3369">
                  <c:v>1.0072727272727273</c:v>
                </c:pt>
                <c:pt idx="3370">
                  <c:v>1.021818181818182</c:v>
                </c:pt>
                <c:pt idx="3371">
                  <c:v>1.0324909747292419</c:v>
                </c:pt>
                <c:pt idx="3372">
                  <c:v>0.99638989169675107</c:v>
                </c:pt>
                <c:pt idx="3373">
                  <c:v>0.95390070921985815</c:v>
                </c:pt>
                <c:pt idx="3374">
                  <c:v>0.96785714285714297</c:v>
                </c:pt>
                <c:pt idx="3375">
                  <c:v>0.96043165467625879</c:v>
                </c:pt>
                <c:pt idx="3376">
                  <c:v>1.0108695652173916</c:v>
                </c:pt>
                <c:pt idx="3377">
                  <c:v>1.0583941605839415</c:v>
                </c:pt>
                <c:pt idx="3378">
                  <c:v>1.1231343283582085</c:v>
                </c:pt>
                <c:pt idx="3379">
                  <c:v>1.131086142322097</c:v>
                </c:pt>
                <c:pt idx="3380">
                  <c:v>1.1872659176029963</c:v>
                </c:pt>
                <c:pt idx="3381">
                  <c:v>1.2218045112781954</c:v>
                </c:pt>
                <c:pt idx="3382">
                  <c:v>1.3333333333333335</c:v>
                </c:pt>
                <c:pt idx="3383">
                  <c:v>1.3549618320610688</c:v>
                </c:pt>
                <c:pt idx="3384">
                  <c:v>1.4054054054054057</c:v>
                </c:pt>
                <c:pt idx="3385">
                  <c:v>1.4903474903474905</c:v>
                </c:pt>
                <c:pt idx="3386">
                  <c:v>1.494117647058824</c:v>
                </c:pt>
                <c:pt idx="3387">
                  <c:v>1.5236220472440944</c:v>
                </c:pt>
                <c:pt idx="3388">
                  <c:v>1.588709677419355</c:v>
                </c:pt>
                <c:pt idx="3389">
                  <c:v>1.5920000000000001</c:v>
                </c:pt>
                <c:pt idx="3390">
                  <c:v>1.6345381526104417</c:v>
                </c:pt>
                <c:pt idx="3391">
                  <c:v>1.6561264822134385</c:v>
                </c:pt>
                <c:pt idx="3392">
                  <c:v>1.6279069767441863</c:v>
                </c:pt>
                <c:pt idx="3393">
                  <c:v>1.6692913385826773</c:v>
                </c:pt>
                <c:pt idx="3394">
                  <c:v>1.7960784313725493</c:v>
                </c:pt>
                <c:pt idx="3395">
                  <c:v>1.81640625</c:v>
                </c:pt>
                <c:pt idx="3396">
                  <c:v>1.67578125</c:v>
                </c:pt>
                <c:pt idx="3397">
                  <c:v>1.6456692913385824</c:v>
                </c:pt>
                <c:pt idx="3398">
                  <c:v>1.6614173228346454</c:v>
                </c:pt>
                <c:pt idx="3399">
                  <c:v>1.6506024096385539</c:v>
                </c:pt>
                <c:pt idx="3400">
                  <c:v>1.645161290322581</c:v>
                </c:pt>
                <c:pt idx="3401">
                  <c:v>1.7044534412955468</c:v>
                </c:pt>
                <c:pt idx="3402">
                  <c:v>1.6693227091633469</c:v>
                </c:pt>
                <c:pt idx="3403">
                  <c:v>1.6640000000000001</c:v>
                </c:pt>
                <c:pt idx="3404">
                  <c:v>1.7419354838709675</c:v>
                </c:pt>
                <c:pt idx="3405">
                  <c:v>1.758064516129032</c:v>
                </c:pt>
                <c:pt idx="3406">
                  <c:v>1.762096774193548</c:v>
                </c:pt>
                <c:pt idx="3407">
                  <c:v>1.8571428571428568</c:v>
                </c:pt>
                <c:pt idx="3408">
                  <c:v>1.9502074688796682</c:v>
                </c:pt>
                <c:pt idx="3409">
                  <c:v>1.8785425101214579</c:v>
                </c:pt>
                <c:pt idx="3410">
                  <c:v>1.8440000000000003</c:v>
                </c:pt>
                <c:pt idx="3411">
                  <c:v>1.5962962962962961</c:v>
                </c:pt>
                <c:pt idx="3412">
                  <c:v>1.6654135338345863</c:v>
                </c:pt>
                <c:pt idx="3413">
                  <c:v>1.6162361623616235</c:v>
                </c:pt>
                <c:pt idx="3414">
                  <c:v>1.5125448028673834</c:v>
                </c:pt>
                <c:pt idx="3415">
                  <c:v>1.4355400696864113</c:v>
                </c:pt>
                <c:pt idx="3416">
                  <c:v>1.4964788732394365</c:v>
                </c:pt>
                <c:pt idx="3417">
                  <c:v>1.5231316725978647</c:v>
                </c:pt>
                <c:pt idx="3418">
                  <c:v>1.5291970802919703</c:v>
                </c:pt>
                <c:pt idx="3419">
                  <c:v>1.6150943396226416</c:v>
                </c:pt>
                <c:pt idx="3420">
                  <c:v>1.5666666666666664</c:v>
                </c:pt>
                <c:pt idx="3421">
                  <c:v>1.5248226950354611</c:v>
                </c:pt>
                <c:pt idx="3422">
                  <c:v>1.6140350877192984</c:v>
                </c:pt>
                <c:pt idx="3423">
                  <c:v>1.6714285714285717</c:v>
                </c:pt>
                <c:pt idx="3424">
                  <c:v>1.6512455516014235</c:v>
                </c:pt>
                <c:pt idx="3425">
                  <c:v>1.6474820143884892</c:v>
                </c:pt>
                <c:pt idx="3426">
                  <c:v>1.6583629893238432</c:v>
                </c:pt>
                <c:pt idx="3427">
                  <c:v>1.6855123674911661</c:v>
                </c:pt>
                <c:pt idx="3428">
                  <c:v>1.8145454545454545</c:v>
                </c:pt>
                <c:pt idx="3429">
                  <c:v>1.7941176470588238</c:v>
                </c:pt>
                <c:pt idx="3430">
                  <c:v>1.8327272727272725</c:v>
                </c:pt>
                <c:pt idx="3431">
                  <c:v>1.8836363636363633</c:v>
                </c:pt>
                <c:pt idx="3432">
                  <c:v>1.8992805755395681</c:v>
                </c:pt>
                <c:pt idx="3433">
                  <c:v>2.0108695652173916</c:v>
                </c:pt>
                <c:pt idx="3434">
                  <c:v>1.9527272727272726</c:v>
                </c:pt>
                <c:pt idx="3435">
                  <c:v>1.9239130434782612</c:v>
                </c:pt>
                <c:pt idx="3436">
                  <c:v>1.9671532846715327</c:v>
                </c:pt>
                <c:pt idx="3437">
                  <c:v>1.9244604316546763</c:v>
                </c:pt>
                <c:pt idx="3438">
                  <c:v>1.8224637681159424</c:v>
                </c:pt>
                <c:pt idx="3439">
                  <c:v>1.7789855072463769</c:v>
                </c:pt>
                <c:pt idx="3440">
                  <c:v>1.8481481481481477</c:v>
                </c:pt>
                <c:pt idx="3441">
                  <c:v>1.8154981549815496</c:v>
                </c:pt>
                <c:pt idx="3442">
                  <c:v>1.8444444444444441</c:v>
                </c:pt>
                <c:pt idx="3443">
                  <c:v>1.9033457249070636</c:v>
                </c:pt>
                <c:pt idx="3444">
                  <c:v>1.8571428571428568</c:v>
                </c:pt>
                <c:pt idx="3445">
                  <c:v>1.8106060606060606</c:v>
                </c:pt>
                <c:pt idx="3446">
                  <c:v>1.7350746268656714</c:v>
                </c:pt>
                <c:pt idx="3447">
                  <c:v>1.7276119402985071</c:v>
                </c:pt>
                <c:pt idx="3448">
                  <c:v>1.6629213483146068</c:v>
                </c:pt>
                <c:pt idx="3449">
                  <c:v>1.7121212121212119</c:v>
                </c:pt>
                <c:pt idx="3450">
                  <c:v>1.7660377358490567</c:v>
                </c:pt>
                <c:pt idx="3451">
                  <c:v>1.755639097744361</c:v>
                </c:pt>
                <c:pt idx="3452">
                  <c:v>1.8060836501901143</c:v>
                </c:pt>
                <c:pt idx="3453">
                  <c:v>1.8223938223938223</c:v>
                </c:pt>
                <c:pt idx="3454">
                  <c:v>1.814671814671815</c:v>
                </c:pt>
                <c:pt idx="3455">
                  <c:v>1.6691729323308269</c:v>
                </c:pt>
                <c:pt idx="3456">
                  <c:v>1.6353383458646613</c:v>
                </c:pt>
                <c:pt idx="3457">
                  <c:v>1.5757575757575757</c:v>
                </c:pt>
                <c:pt idx="3458">
                  <c:v>1.6177606177606179</c:v>
                </c:pt>
                <c:pt idx="3459">
                  <c:v>1.5708812260536398</c:v>
                </c:pt>
                <c:pt idx="3460">
                  <c:v>1.5632183908045976</c:v>
                </c:pt>
                <c:pt idx="3461">
                  <c:v>1.5095785440613025</c:v>
                </c:pt>
                <c:pt idx="3462">
                  <c:v>1.52734375</c:v>
                </c:pt>
                <c:pt idx="3463">
                  <c:v>1.5252918287937747</c:v>
                </c:pt>
                <c:pt idx="3464">
                  <c:v>1.556862745098039</c:v>
                </c:pt>
                <c:pt idx="3465">
                  <c:v>1.6437246963562755</c:v>
                </c:pt>
                <c:pt idx="3466">
                  <c:v>1.6260162601626016</c:v>
                </c:pt>
                <c:pt idx="3467">
                  <c:v>1.5569105691056913</c:v>
                </c:pt>
                <c:pt idx="3468">
                  <c:v>1.5991735537190084</c:v>
                </c:pt>
                <c:pt idx="3469">
                  <c:v>1.6751054852320673</c:v>
                </c:pt>
                <c:pt idx="3470">
                  <c:v>1.6680672268907561</c:v>
                </c:pt>
                <c:pt idx="3471">
                  <c:v>1.7768240343347639</c:v>
                </c:pt>
                <c:pt idx="3472">
                  <c:v>1.8025751072961373</c:v>
                </c:pt>
                <c:pt idx="3473">
                  <c:v>1.8025751072961373</c:v>
                </c:pt>
                <c:pt idx="3474">
                  <c:v>1.7339055793991416</c:v>
                </c:pt>
                <c:pt idx="3475">
                  <c:v>1.703862660944206</c:v>
                </c:pt>
                <c:pt idx="3476">
                  <c:v>1.7253218884120169</c:v>
                </c:pt>
                <c:pt idx="3477">
                  <c:v>1.676595744680851</c:v>
                </c:pt>
                <c:pt idx="3478">
                  <c:v>1.6302521008403361</c:v>
                </c:pt>
                <c:pt idx="3479">
                  <c:v>1.7094017094017095</c:v>
                </c:pt>
                <c:pt idx="3480">
                  <c:v>1.6582278481012658</c:v>
                </c:pt>
                <c:pt idx="3481">
                  <c:v>1.6623931623931627</c:v>
                </c:pt>
                <c:pt idx="3482">
                  <c:v>1.6569037656903762</c:v>
                </c:pt>
                <c:pt idx="3483">
                  <c:v>1.6239669421487601</c:v>
                </c:pt>
                <c:pt idx="3484">
                  <c:v>1.5813008130081299</c:v>
                </c:pt>
                <c:pt idx="3485">
                  <c:v>1.5406504065040649</c:v>
                </c:pt>
                <c:pt idx="3486">
                  <c:v>1.540983606557377</c:v>
                </c:pt>
                <c:pt idx="3487">
                  <c:v>1.508064516129032</c:v>
                </c:pt>
                <c:pt idx="3488">
                  <c:v>1.583673469387755</c:v>
                </c:pt>
                <c:pt idx="3489">
                  <c:v>1.6113360323886643</c:v>
                </c:pt>
                <c:pt idx="3490">
                  <c:v>1.5943775100401605</c:v>
                </c:pt>
                <c:pt idx="3491">
                  <c:v>1.41796875</c:v>
                </c:pt>
                <c:pt idx="3492">
                  <c:v>1.4549019607843139</c:v>
                </c:pt>
                <c:pt idx="3493">
                  <c:v>1.3473282442748094</c:v>
                </c:pt>
                <c:pt idx="3494">
                  <c:v>1.2744360902255636</c:v>
                </c:pt>
                <c:pt idx="3495">
                  <c:v>1.1971326164874552</c:v>
                </c:pt>
                <c:pt idx="3496">
                  <c:v>1.1877256317689531</c:v>
                </c:pt>
                <c:pt idx="3497">
                  <c:v>1.0902777777777777</c:v>
                </c:pt>
                <c:pt idx="3498">
                  <c:v>1.119298245614035</c:v>
                </c:pt>
                <c:pt idx="3499">
                  <c:v>1.0753424657534247</c:v>
                </c:pt>
                <c:pt idx="3500">
                  <c:v>1.0983050847457627</c:v>
                </c:pt>
                <c:pt idx="3501">
                  <c:v>1.1164383561643834</c:v>
                </c:pt>
                <c:pt idx="3502">
                  <c:v>1.1780821917808222</c:v>
                </c:pt>
                <c:pt idx="3503">
                  <c:v>1.244755244755245</c:v>
                </c:pt>
                <c:pt idx="3504">
                  <c:v>1.3568904593639575</c:v>
                </c:pt>
                <c:pt idx="3505">
                  <c:v>1.3159722222222223</c:v>
                </c:pt>
                <c:pt idx="3506">
                  <c:v>1.2516339869281046</c:v>
                </c:pt>
                <c:pt idx="3507">
                  <c:v>1.266881028938907</c:v>
                </c:pt>
                <c:pt idx="3508">
                  <c:v>1.3366336633663369</c:v>
                </c:pt>
                <c:pt idx="3509">
                  <c:v>1.4046822742474916</c:v>
                </c:pt>
                <c:pt idx="3510">
                  <c:v>1.4059405940594063</c:v>
                </c:pt>
                <c:pt idx="3511">
                  <c:v>1.4451827242524922</c:v>
                </c:pt>
                <c:pt idx="3512">
                  <c:v>1.3217665615141958</c:v>
                </c:pt>
                <c:pt idx="3513">
                  <c:v>1.3564668769716088</c:v>
                </c:pt>
                <c:pt idx="3514">
                  <c:v>1.2762762762762763</c:v>
                </c:pt>
                <c:pt idx="3515">
                  <c:v>1.198830409356725</c:v>
                </c:pt>
                <c:pt idx="3516">
                  <c:v>1.1229050279329607</c:v>
                </c:pt>
                <c:pt idx="3517">
                  <c:v>1.0653950953678475</c:v>
                </c:pt>
                <c:pt idx="3518">
                  <c:v>0.86552567237163824</c:v>
                </c:pt>
                <c:pt idx="3519">
                  <c:v>0.84198113207547176</c:v>
                </c:pt>
                <c:pt idx="3520">
                  <c:v>0.83886255924170627</c:v>
                </c:pt>
                <c:pt idx="3521">
                  <c:v>0.82566585956416461</c:v>
                </c:pt>
                <c:pt idx="3522">
                  <c:v>0.78125</c:v>
                </c:pt>
                <c:pt idx="3523">
                  <c:v>0.7921760391198045</c:v>
                </c:pt>
                <c:pt idx="3524">
                  <c:v>0.77294685990338174</c:v>
                </c:pt>
                <c:pt idx="3525">
                  <c:v>0.72248803827751207</c:v>
                </c:pt>
                <c:pt idx="3526">
                  <c:v>0.80243902439024395</c:v>
                </c:pt>
                <c:pt idx="3527">
                  <c:v>0.92167101827676245</c:v>
                </c:pt>
                <c:pt idx="3528">
                  <c:v>0.91878172588832507</c:v>
                </c:pt>
                <c:pt idx="3529">
                  <c:v>0.89027431421446401</c:v>
                </c:pt>
                <c:pt idx="3530">
                  <c:v>0.89949748743718616</c:v>
                </c:pt>
                <c:pt idx="3531">
                  <c:v>0.88916256157635476</c:v>
                </c:pt>
                <c:pt idx="3532">
                  <c:v>0.84198113207547176</c:v>
                </c:pt>
                <c:pt idx="3533">
                  <c:v>0.74387527839643641</c:v>
                </c:pt>
                <c:pt idx="3534">
                  <c:v>0.75280898876404478</c:v>
                </c:pt>
                <c:pt idx="3535">
                  <c:v>0.72930648769574957</c:v>
                </c:pt>
                <c:pt idx="3536">
                  <c:v>0.73672566371681425</c:v>
                </c:pt>
                <c:pt idx="3537">
                  <c:v>0.78181818181818175</c:v>
                </c:pt>
                <c:pt idx="3538">
                  <c:v>0.79214780600461876</c:v>
                </c:pt>
                <c:pt idx="3539">
                  <c:v>0.82242990654205594</c:v>
                </c:pt>
                <c:pt idx="3540">
                  <c:v>0.80697674418604648</c:v>
                </c:pt>
                <c:pt idx="3541">
                  <c:v>0.76749435665914234</c:v>
                </c:pt>
                <c:pt idx="3542">
                  <c:v>0.76749435665914234</c:v>
                </c:pt>
                <c:pt idx="3543">
                  <c:v>0.75892857142857117</c:v>
                </c:pt>
                <c:pt idx="3544">
                  <c:v>0.79638009049773739</c:v>
                </c:pt>
                <c:pt idx="3545">
                  <c:v>0.80995475113122173</c:v>
                </c:pt>
                <c:pt idx="3546">
                  <c:v>0.82045454545454533</c:v>
                </c:pt>
                <c:pt idx="3547">
                  <c:v>0.78076062639821031</c:v>
                </c:pt>
                <c:pt idx="3548">
                  <c:v>0.81674208144796379</c:v>
                </c:pt>
                <c:pt idx="3549">
                  <c:v>0.75109170305676853</c:v>
                </c:pt>
                <c:pt idx="3550">
                  <c:v>0.72903225806451588</c:v>
                </c:pt>
                <c:pt idx="3551">
                  <c:v>0.73856209150326801</c:v>
                </c:pt>
                <c:pt idx="3552">
                  <c:v>0.75275938189845459</c:v>
                </c:pt>
                <c:pt idx="3553">
                  <c:v>0.80045351473922888</c:v>
                </c:pt>
                <c:pt idx="3554">
                  <c:v>0.81674208144796379</c:v>
                </c:pt>
                <c:pt idx="3555">
                  <c:v>0.85159817351598166</c:v>
                </c:pt>
                <c:pt idx="3556">
                  <c:v>0.88914549653579678</c:v>
                </c:pt>
                <c:pt idx="3557">
                  <c:v>0.9616306954436451</c:v>
                </c:pt>
                <c:pt idx="3558">
                  <c:v>0.97555012224938875</c:v>
                </c:pt>
                <c:pt idx="3559">
                  <c:v>1.0248138957816377</c:v>
                </c:pt>
                <c:pt idx="3560">
                  <c:v>1.0604534005037785</c:v>
                </c:pt>
                <c:pt idx="3561">
                  <c:v>1.0472636815920402</c:v>
                </c:pt>
                <c:pt idx="3562">
                  <c:v>1.0375000000000001</c:v>
                </c:pt>
                <c:pt idx="3563">
                  <c:v>1.1588089330024811</c:v>
                </c:pt>
                <c:pt idx="3564">
                  <c:v>1.3580246913580249</c:v>
                </c:pt>
                <c:pt idx="3565">
                  <c:v>1.3151364764267988</c:v>
                </c:pt>
                <c:pt idx="3566">
                  <c:v>1.3539603960396041</c:v>
                </c:pt>
                <c:pt idx="3567">
                  <c:v>1.199501246882793</c:v>
                </c:pt>
                <c:pt idx="3568">
                  <c:v>1.208542713567839</c:v>
                </c:pt>
                <c:pt idx="3569">
                  <c:v>1.3341968911917097</c:v>
                </c:pt>
                <c:pt idx="3570">
                  <c:v>1.3989637305699483</c:v>
                </c:pt>
                <c:pt idx="3571">
                  <c:v>1.4764397905759163</c:v>
                </c:pt>
                <c:pt idx="3572">
                  <c:v>1.587301587301587</c:v>
                </c:pt>
                <c:pt idx="3573">
                  <c:v>1.746630727762803</c:v>
                </c:pt>
                <c:pt idx="3574">
                  <c:v>1.7642276422764227</c:v>
                </c:pt>
                <c:pt idx="3575">
                  <c:v>1.7972972972972969</c:v>
                </c:pt>
                <c:pt idx="3576">
                  <c:v>1.9129287598944589</c:v>
                </c:pt>
                <c:pt idx="3577">
                  <c:v>1.8405063291139241</c:v>
                </c:pt>
                <c:pt idx="3578">
                  <c:v>1.9243902439024394</c:v>
                </c:pt>
                <c:pt idx="3579">
                  <c:v>1.8726415094339619</c:v>
                </c:pt>
                <c:pt idx="3580">
                  <c:v>1.8925233644859811</c:v>
                </c:pt>
                <c:pt idx="3581">
                  <c:v>2.018912529550827</c:v>
                </c:pt>
                <c:pt idx="3582">
                  <c:v>2.2366589327146174</c:v>
                </c:pt>
                <c:pt idx="3583">
                  <c:v>2.2517482517482517</c:v>
                </c:pt>
                <c:pt idx="3584">
                  <c:v>2.0792540792540795</c:v>
                </c:pt>
                <c:pt idx="3585">
                  <c:v>2.2074592074592072</c:v>
                </c:pt>
                <c:pt idx="3586">
                  <c:v>2.3016241299303948</c:v>
                </c:pt>
                <c:pt idx="3587">
                  <c:v>2.4346793349168649</c:v>
                </c:pt>
                <c:pt idx="3588">
                  <c:v>2.2739726027397262</c:v>
                </c:pt>
                <c:pt idx="3589">
                  <c:v>2.2066666666666666</c:v>
                </c:pt>
                <c:pt idx="3590">
                  <c:v>2.2185430463576159</c:v>
                </c:pt>
                <c:pt idx="3591">
                  <c:v>2.2815964523281598</c:v>
                </c:pt>
                <c:pt idx="3592">
                  <c:v>2.2597402597402598</c:v>
                </c:pt>
                <c:pt idx="3593">
                  <c:v>2.1869747899159666</c:v>
                </c:pt>
                <c:pt idx="3594">
                  <c:v>2.0903490759753596</c:v>
                </c:pt>
                <c:pt idx="3595">
                  <c:v>2.0369609856262829</c:v>
                </c:pt>
                <c:pt idx="3596">
                  <c:v>1.9594320486815415</c:v>
                </c:pt>
                <c:pt idx="3597">
                  <c:v>2.0183673469387751</c:v>
                </c:pt>
                <c:pt idx="3598">
                  <c:v>1.9103313840155947</c:v>
                </c:pt>
                <c:pt idx="3599">
                  <c:v>1.8413001912045885</c:v>
                </c:pt>
                <c:pt idx="3600">
                  <c:v>1.7087912087912085</c:v>
                </c:pt>
                <c:pt idx="3601">
                  <c:v>1.6786355475763015</c:v>
                </c:pt>
                <c:pt idx="3602">
                  <c:v>1.6184668989547037</c:v>
                </c:pt>
                <c:pt idx="3603">
                  <c:v>1.6306620209059233</c:v>
                </c:pt>
                <c:pt idx="3604">
                  <c:v>1.6491228070175437</c:v>
                </c:pt>
                <c:pt idx="3605">
                  <c:v>1.6620926243567751</c:v>
                </c:pt>
                <c:pt idx="3606">
                  <c:v>1.7098445595854921</c:v>
                </c:pt>
                <c:pt idx="3607">
                  <c:v>1.8159292035398229</c:v>
                </c:pt>
                <c:pt idx="3608">
                  <c:v>1.8617021276595747</c:v>
                </c:pt>
                <c:pt idx="3609">
                  <c:v>1.9874100719424455</c:v>
                </c:pt>
                <c:pt idx="3610">
                  <c:v>2.062166962699822</c:v>
                </c:pt>
                <c:pt idx="3611">
                  <c:v>2.1576182136602453</c:v>
                </c:pt>
                <c:pt idx="3612">
                  <c:v>2.2376760563380285</c:v>
                </c:pt>
                <c:pt idx="3613">
                  <c:v>2.2954954954954956</c:v>
                </c:pt>
                <c:pt idx="3614">
                  <c:v>2.3761467889908254</c:v>
                </c:pt>
                <c:pt idx="3615">
                  <c:v>2.4063079777365495</c:v>
                </c:pt>
                <c:pt idx="3616">
                  <c:v>2.3321234119782215</c:v>
                </c:pt>
                <c:pt idx="3617">
                  <c:v>2.3694852941176463</c:v>
                </c:pt>
                <c:pt idx="3618">
                  <c:v>2.4436229205175599</c:v>
                </c:pt>
                <c:pt idx="3619">
                  <c:v>2.4664179104477606</c:v>
                </c:pt>
                <c:pt idx="3620">
                  <c:v>2.4522058823529411</c:v>
                </c:pt>
                <c:pt idx="3621">
                  <c:v>2.4474637681159424</c:v>
                </c:pt>
                <c:pt idx="3622">
                  <c:v>2.4478417266187051</c:v>
                </c:pt>
                <c:pt idx="3623">
                  <c:v>2.3872113676731797</c:v>
                </c:pt>
                <c:pt idx="3624">
                  <c:v>2.439421338155515</c:v>
                </c:pt>
                <c:pt idx="3625">
                  <c:v>2.4609800362976411</c:v>
                </c:pt>
                <c:pt idx="3626">
                  <c:v>2.5099818511796737</c:v>
                </c:pt>
                <c:pt idx="3627">
                  <c:v>2.6036697247706422</c:v>
                </c:pt>
                <c:pt idx="3628">
                  <c:v>2.5369369369369368</c:v>
                </c:pt>
                <c:pt idx="3629">
                  <c:v>2.4946808510638303</c:v>
                </c:pt>
                <c:pt idx="3630">
                  <c:v>2.432337434094904</c:v>
                </c:pt>
                <c:pt idx="3631">
                  <c:v>2.3848857644991219</c:v>
                </c:pt>
                <c:pt idx="3632">
                  <c:v>2.2517123287671232</c:v>
                </c:pt>
                <c:pt idx="3633">
                  <c:v>2.1725888324873095</c:v>
                </c:pt>
                <c:pt idx="3634">
                  <c:v>2.0213464696223316</c:v>
                </c:pt>
                <c:pt idx="3635">
                  <c:v>1.9643435980551054</c:v>
                </c:pt>
                <c:pt idx="3636">
                  <c:v>1.9357945425361152</c:v>
                </c:pt>
                <c:pt idx="3637">
                  <c:v>1.7953488372093025</c:v>
                </c:pt>
                <c:pt idx="3638">
                  <c:v>1.790880503144654</c:v>
                </c:pt>
                <c:pt idx="3639">
                  <c:v>1.653666146645866</c:v>
                </c:pt>
                <c:pt idx="3640">
                  <c:v>1.5887850467289724</c:v>
                </c:pt>
                <c:pt idx="3641">
                  <c:v>1.5648148148148149</c:v>
                </c:pt>
                <c:pt idx="3642">
                  <c:v>1.5015243902439024</c:v>
                </c:pt>
                <c:pt idx="3643">
                  <c:v>1.3809523809523809</c:v>
                </c:pt>
                <c:pt idx="3644">
                  <c:v>1.2581120943952802</c:v>
                </c:pt>
                <c:pt idx="3645">
                  <c:v>1.21976401179941</c:v>
                </c:pt>
                <c:pt idx="3646">
                  <c:v>1.1528751753155682</c:v>
                </c:pt>
                <c:pt idx="3647">
                  <c:v>1.1220527045769764</c:v>
                </c:pt>
                <c:pt idx="3648">
                  <c:v>1.2335766423357666</c:v>
                </c:pt>
                <c:pt idx="3649">
                  <c:v>1.291666666666667</c:v>
                </c:pt>
                <c:pt idx="3650">
                  <c:v>1.2973372781065087</c:v>
                </c:pt>
                <c:pt idx="3651">
                  <c:v>1.3606060606060608</c:v>
                </c:pt>
                <c:pt idx="3652">
                  <c:v>1.3475609756097562</c:v>
                </c:pt>
                <c:pt idx="3653">
                  <c:v>1.3053892215568865</c:v>
                </c:pt>
                <c:pt idx="3654">
                  <c:v>1.3074626865671641</c:v>
                </c:pt>
                <c:pt idx="3655">
                  <c:v>1.2957957957957955</c:v>
                </c:pt>
                <c:pt idx="3656">
                  <c:v>1.2441176470588236</c:v>
                </c:pt>
                <c:pt idx="3657">
                  <c:v>1.2324561403508771</c:v>
                </c:pt>
                <c:pt idx="3658">
                  <c:v>1.226277372262774</c:v>
                </c:pt>
                <c:pt idx="3659">
                  <c:v>1.1800000000000002</c:v>
                </c:pt>
                <c:pt idx="3660">
                  <c:v>1.0970464135021096</c:v>
                </c:pt>
                <c:pt idx="3661">
                  <c:v>1.0675105485232064</c:v>
                </c:pt>
                <c:pt idx="3662">
                  <c:v>1.0759493670886076</c:v>
                </c:pt>
                <c:pt idx="3663">
                  <c:v>1.1126961483594866</c:v>
                </c:pt>
                <c:pt idx="3664">
                  <c:v>1.0733427362482368</c:v>
                </c:pt>
                <c:pt idx="3665">
                  <c:v>1.0507757404795486</c:v>
                </c:pt>
                <c:pt idx="3666">
                  <c:v>1.0613409415121255</c:v>
                </c:pt>
                <c:pt idx="3667">
                  <c:v>1.055793991416309</c:v>
                </c:pt>
                <c:pt idx="3668">
                  <c:v>1.0141043723554302</c:v>
                </c:pt>
                <c:pt idx="3669">
                  <c:v>1.0211565585331455</c:v>
                </c:pt>
                <c:pt idx="3670">
                  <c:v>1.0764790764790768</c:v>
                </c:pt>
                <c:pt idx="3671">
                  <c:v>1.093795093795094</c:v>
                </c:pt>
                <c:pt idx="3672">
                  <c:v>1.085137085137085</c:v>
                </c:pt>
                <c:pt idx="3673">
                  <c:v>1.0294943820224716</c:v>
                </c:pt>
                <c:pt idx="3674">
                  <c:v>0.97046979865771799</c:v>
                </c:pt>
                <c:pt idx="3675">
                  <c:v>0.97593582887700525</c:v>
                </c:pt>
                <c:pt idx="3676">
                  <c:v>0.98120805369127506</c:v>
                </c:pt>
                <c:pt idx="3677">
                  <c:v>1.0353260869565215</c:v>
                </c:pt>
                <c:pt idx="3678">
                  <c:v>1.0107095046854084</c:v>
                </c:pt>
                <c:pt idx="3679">
                  <c:v>1.0197368421052633</c:v>
                </c:pt>
                <c:pt idx="3680">
                  <c:v>0.97286821705426352</c:v>
                </c:pt>
                <c:pt idx="3681">
                  <c:v>1.0092105263157896</c:v>
                </c:pt>
                <c:pt idx="3682">
                  <c:v>0.98202824133504496</c:v>
                </c:pt>
                <c:pt idx="3683">
                  <c:v>0.99369482976040358</c:v>
                </c:pt>
                <c:pt idx="3684">
                  <c:v>0.99751861042183632</c:v>
                </c:pt>
                <c:pt idx="3685">
                  <c:v>0.95066185318892904</c:v>
                </c:pt>
                <c:pt idx="3686">
                  <c:v>1.035714285714286</c:v>
                </c:pt>
                <c:pt idx="3687">
                  <c:v>1.0594795539033459</c:v>
                </c:pt>
                <c:pt idx="3688">
                  <c:v>1.071340713407134</c:v>
                </c:pt>
                <c:pt idx="3689">
                  <c:v>1.0516605166051658</c:v>
                </c:pt>
                <c:pt idx="3690">
                  <c:v>1.1078305519897307</c:v>
                </c:pt>
                <c:pt idx="3691">
                  <c:v>1.1316818774445894</c:v>
                </c:pt>
                <c:pt idx="3692">
                  <c:v>1.0962288686605985</c:v>
                </c:pt>
                <c:pt idx="3693">
                  <c:v>1.0747051114023591</c:v>
                </c:pt>
                <c:pt idx="3694">
                  <c:v>1.0520833333333335</c:v>
                </c:pt>
                <c:pt idx="3695">
                  <c:v>1.0665813060179259</c:v>
                </c:pt>
                <c:pt idx="3696">
                  <c:v>1.0934210526315788</c:v>
                </c:pt>
                <c:pt idx="3697">
                  <c:v>1.1415094339622645</c:v>
                </c:pt>
                <c:pt idx="3698">
                  <c:v>1.141882673942701</c:v>
                </c:pt>
                <c:pt idx="3699">
                  <c:v>1.1381668946648431</c:v>
                </c:pt>
                <c:pt idx="3700">
                  <c:v>1.171589310829817</c:v>
                </c:pt>
                <c:pt idx="3701">
                  <c:v>1.1354748603351954</c:v>
                </c:pt>
                <c:pt idx="3702">
                  <c:v>1.0463847203274215</c:v>
                </c:pt>
                <c:pt idx="3703">
                  <c:v>1.0682128240109141</c:v>
                </c:pt>
                <c:pt idx="3704">
                  <c:v>1.051490514905149</c:v>
                </c:pt>
                <c:pt idx="3705">
                  <c:v>1.0752393980848156</c:v>
                </c:pt>
                <c:pt idx="3706">
                  <c:v>1.0342935528120711</c:v>
                </c:pt>
                <c:pt idx="3707">
                  <c:v>1.0492957746478875</c:v>
                </c:pt>
                <c:pt idx="3708">
                  <c:v>1.0770328102710414</c:v>
                </c:pt>
                <c:pt idx="3709">
                  <c:v>1.1426470588235293</c:v>
                </c:pt>
                <c:pt idx="3710">
                  <c:v>1.140117994100295</c:v>
                </c:pt>
                <c:pt idx="3711">
                  <c:v>1.1371087928464978</c:v>
                </c:pt>
                <c:pt idx="3712">
                  <c:v>1.1434977578475336</c:v>
                </c:pt>
                <c:pt idx="3713">
                  <c:v>1.1801526717557254</c:v>
                </c:pt>
                <c:pt idx="3714">
                  <c:v>1.162287480680062</c:v>
                </c:pt>
                <c:pt idx="3715">
                  <c:v>1.1417565485362093</c:v>
                </c:pt>
                <c:pt idx="3716">
                  <c:v>1.0751533742331287</c:v>
                </c:pt>
                <c:pt idx="3717">
                  <c:v>1.0061255742725881</c:v>
                </c:pt>
                <c:pt idx="3718">
                  <c:v>1.0448916408668731</c:v>
                </c:pt>
                <c:pt idx="3719">
                  <c:v>1.1160572337042924</c:v>
                </c:pt>
                <c:pt idx="3720">
                  <c:v>1.0937996820349762</c:v>
                </c:pt>
                <c:pt idx="3721">
                  <c:v>1.0725552050473186</c:v>
                </c:pt>
                <c:pt idx="3722">
                  <c:v>1.0346456692913386</c:v>
                </c:pt>
                <c:pt idx="3723">
                  <c:v>1.0123647604327668</c:v>
                </c:pt>
                <c:pt idx="3724">
                  <c:v>0.98162327718223574</c:v>
                </c:pt>
                <c:pt idx="3725">
                  <c:v>0.93721286370597245</c:v>
                </c:pt>
                <c:pt idx="3726">
                  <c:v>0.91365777080062793</c:v>
                </c:pt>
                <c:pt idx="3727">
                  <c:v>0.91746031746031753</c:v>
                </c:pt>
                <c:pt idx="3728">
                  <c:v>0.87874015748031509</c:v>
                </c:pt>
                <c:pt idx="3729">
                  <c:v>0.87758346581876001</c:v>
                </c:pt>
                <c:pt idx="3730">
                  <c:v>0.86102236421725253</c:v>
                </c:pt>
                <c:pt idx="3731">
                  <c:v>0.7728706624605679</c:v>
                </c:pt>
                <c:pt idx="3732">
                  <c:v>0.76507936507936503</c:v>
                </c:pt>
                <c:pt idx="3733">
                  <c:v>0.80898876404494358</c:v>
                </c:pt>
                <c:pt idx="3734">
                  <c:v>0.78267716535433096</c:v>
                </c:pt>
                <c:pt idx="3735">
                  <c:v>0.81417322834645667</c:v>
                </c:pt>
                <c:pt idx="3736">
                  <c:v>0.83307086614173254</c:v>
                </c:pt>
                <c:pt idx="3737">
                  <c:v>0.85599999999999987</c:v>
                </c:pt>
                <c:pt idx="3738">
                  <c:v>0.8774193548387097</c:v>
                </c:pt>
                <c:pt idx="3739">
                  <c:v>0.85048231511254024</c:v>
                </c:pt>
                <c:pt idx="3740">
                  <c:v>0.78357030015797768</c:v>
                </c:pt>
                <c:pt idx="3741">
                  <c:v>0.72868217054263562</c:v>
                </c:pt>
                <c:pt idx="3742">
                  <c:v>0.70123839009287936</c:v>
                </c:pt>
                <c:pt idx="3743">
                  <c:v>0.7754442649434572</c:v>
                </c:pt>
                <c:pt idx="3744">
                  <c:v>0.74760383386581464</c:v>
                </c:pt>
                <c:pt idx="3745">
                  <c:v>0.7479674796747966</c:v>
                </c:pt>
                <c:pt idx="3746">
                  <c:v>0.75537190082644612</c:v>
                </c:pt>
                <c:pt idx="3747">
                  <c:v>0.74061990212071782</c:v>
                </c:pt>
                <c:pt idx="3748">
                  <c:v>0.70297029702970315</c:v>
                </c:pt>
                <c:pt idx="3749">
                  <c:v>0.65780730897009976</c:v>
                </c:pt>
                <c:pt idx="3750">
                  <c:v>0.64569536423841045</c:v>
                </c:pt>
                <c:pt idx="3751">
                  <c:v>0.61881188118811892</c:v>
                </c:pt>
                <c:pt idx="3752">
                  <c:v>0.52019386106623577</c:v>
                </c:pt>
                <c:pt idx="3753">
                  <c:v>0.50809061488673146</c:v>
                </c:pt>
                <c:pt idx="3754">
                  <c:v>0.46540880503144644</c:v>
                </c:pt>
                <c:pt idx="3755">
                  <c:v>0.42990654205607481</c:v>
                </c:pt>
                <c:pt idx="3756">
                  <c:v>0.37631184407796092</c:v>
                </c:pt>
                <c:pt idx="3757">
                  <c:v>0.37481259370314834</c:v>
                </c:pt>
                <c:pt idx="3758">
                  <c:v>0.33817126269956477</c:v>
                </c:pt>
                <c:pt idx="3759">
                  <c:v>0.31631205673758855</c:v>
                </c:pt>
                <c:pt idx="3760">
                  <c:v>0.34039548022598876</c:v>
                </c:pt>
                <c:pt idx="3761">
                  <c:v>0.31849791376912373</c:v>
                </c:pt>
                <c:pt idx="3762">
                  <c:v>0.30178326474622774</c:v>
                </c:pt>
                <c:pt idx="3763">
                  <c:v>0.28260869565217384</c:v>
                </c:pt>
                <c:pt idx="3764">
                  <c:v>0.29891304347826098</c:v>
                </c:pt>
                <c:pt idx="3765">
                  <c:v>0.27309236947791171</c:v>
                </c:pt>
                <c:pt idx="3766">
                  <c:v>0.26517150395778355</c:v>
                </c:pt>
                <c:pt idx="3767">
                  <c:v>0.2792553191489362</c:v>
                </c:pt>
                <c:pt idx="3768">
                  <c:v>0.25921052631578956</c:v>
                </c:pt>
                <c:pt idx="3769">
                  <c:v>0.24670184696569919</c:v>
                </c:pt>
                <c:pt idx="3770">
                  <c:v>0.23197903014416776</c:v>
                </c:pt>
                <c:pt idx="3771">
                  <c:v>0.20870678617157479</c:v>
                </c:pt>
                <c:pt idx="3772">
                  <c:v>0.21649484536082464</c:v>
                </c:pt>
                <c:pt idx="3773">
                  <c:v>0.26392572944297066</c:v>
                </c:pt>
                <c:pt idx="3774">
                  <c:v>0.28609986504723328</c:v>
                </c:pt>
                <c:pt idx="3775">
                  <c:v>0.32878581173260568</c:v>
                </c:pt>
                <c:pt idx="3776">
                  <c:v>0.31335149863760225</c:v>
                </c:pt>
                <c:pt idx="3777">
                  <c:v>0.36111111111111116</c:v>
                </c:pt>
                <c:pt idx="3778">
                  <c:v>0.32611637347767264</c:v>
                </c:pt>
                <c:pt idx="3779">
                  <c:v>0.31657608695652151</c:v>
                </c:pt>
                <c:pt idx="3780">
                  <c:v>0.25396825396825395</c:v>
                </c:pt>
                <c:pt idx="3781">
                  <c:v>0.25329815303430081</c:v>
                </c:pt>
                <c:pt idx="3782">
                  <c:v>0.23809523809523792</c:v>
                </c:pt>
                <c:pt idx="3783">
                  <c:v>0.213820078226858</c:v>
                </c:pt>
                <c:pt idx="3784">
                  <c:v>0.1856594110115235</c:v>
                </c:pt>
                <c:pt idx="3785">
                  <c:v>0.16219667943805871</c:v>
                </c:pt>
                <c:pt idx="3786">
                  <c:v>0.1333333333333333</c:v>
                </c:pt>
                <c:pt idx="3787">
                  <c:v>0.13195342820181111</c:v>
                </c:pt>
                <c:pt idx="3788">
                  <c:v>9.5541401273885329E-2</c:v>
                </c:pt>
                <c:pt idx="3789">
                  <c:v>8.6734693877551061E-2</c:v>
                </c:pt>
                <c:pt idx="3790">
                  <c:v>8.1185567010309434E-2</c:v>
                </c:pt>
                <c:pt idx="3791">
                  <c:v>6.2820512820512819E-2</c:v>
                </c:pt>
                <c:pt idx="3792">
                  <c:v>6.8211068211068371E-2</c:v>
                </c:pt>
                <c:pt idx="3793">
                  <c:v>2.5542784163473664E-2</c:v>
                </c:pt>
                <c:pt idx="3794">
                  <c:v>1.2771392081736943E-2</c:v>
                </c:pt>
                <c:pt idx="3795">
                  <c:v>-8.8832487309643549E-3</c:v>
                </c:pt>
                <c:pt idx="3796">
                  <c:v>-2.01511335012593E-2</c:v>
                </c:pt>
                <c:pt idx="3797">
                  <c:v>-4.7499999999999987E-2</c:v>
                </c:pt>
                <c:pt idx="3798">
                  <c:v>-4.6192259675405745E-2</c:v>
                </c:pt>
                <c:pt idx="3799">
                  <c:v>-3.1407035175879394E-2</c:v>
                </c:pt>
                <c:pt idx="3800">
                  <c:v>-2.2415940224159381E-2</c:v>
                </c:pt>
                <c:pt idx="3801">
                  <c:v>-2.4937655860348684E-3</c:v>
                </c:pt>
                <c:pt idx="3802">
                  <c:v>3.7313432835821558E-3</c:v>
                </c:pt>
                <c:pt idx="3803">
                  <c:v>3.7593984962405846E-2</c:v>
                </c:pt>
                <c:pt idx="3804">
                  <c:v>4.4080604534004975E-2</c:v>
                </c:pt>
                <c:pt idx="3805">
                  <c:v>5.1637279596977281E-2</c:v>
                </c:pt>
                <c:pt idx="3806">
                  <c:v>4.2341220423412151E-2</c:v>
                </c:pt>
                <c:pt idx="3807">
                  <c:v>2.2194821208384674E-2</c:v>
                </c:pt>
                <c:pt idx="3808">
                  <c:v>4.4009779951100114E-2</c:v>
                </c:pt>
                <c:pt idx="3809">
                  <c:v>4.4009779951100114E-2</c:v>
                </c:pt>
                <c:pt idx="3810">
                  <c:v>5.5693069306930632E-2</c:v>
                </c:pt>
                <c:pt idx="3811">
                  <c:v>4.0441176470588314E-2</c:v>
                </c:pt>
                <c:pt idx="3812">
                  <c:v>3.7897310513447469E-2</c:v>
                </c:pt>
                <c:pt idx="3813">
                  <c:v>3.1591737545564991E-2</c:v>
                </c:pt>
                <c:pt idx="3814">
                  <c:v>4.7852760736196265E-2</c:v>
                </c:pt>
                <c:pt idx="3815">
                  <c:v>9.1954022988505191E-3</c:v>
                </c:pt>
                <c:pt idx="3816">
                  <c:v>-8.2722513089005356E-2</c:v>
                </c:pt>
                <c:pt idx="3817">
                  <c:v>-7.2883172561629128E-2</c:v>
                </c:pt>
                <c:pt idx="3818">
                  <c:v>-9.0431125131440582E-2</c:v>
                </c:pt>
                <c:pt idx="3819">
                  <c:v>-2.8344671201814053E-2</c:v>
                </c:pt>
                <c:pt idx="3820">
                  <c:v>-2.9579067121729197E-2</c:v>
                </c:pt>
                <c:pt idx="3821">
                  <c:v>-5.5493895671476112E-2</c:v>
                </c:pt>
                <c:pt idx="3822">
                  <c:v>-9.6112311015118856E-2</c:v>
                </c:pt>
                <c:pt idx="3823">
                  <c:v>-0.13424947145877386</c:v>
                </c:pt>
                <c:pt idx="3824">
                  <c:v>-0.18711656441717783</c:v>
                </c:pt>
                <c:pt idx="3825">
                  <c:v>-0.24337585868498524</c:v>
                </c:pt>
                <c:pt idx="3826">
                  <c:v>-0.24215686274509796</c:v>
                </c:pt>
                <c:pt idx="3827">
                  <c:v>-0.26183574879227056</c:v>
                </c:pt>
                <c:pt idx="3828">
                  <c:v>-0.30706521739130421</c:v>
                </c:pt>
                <c:pt idx="3829">
                  <c:v>-0.32352941176470595</c:v>
                </c:pt>
                <c:pt idx="3830">
                  <c:v>-0.37030859049207676</c:v>
                </c:pt>
                <c:pt idx="3831">
                  <c:v>-0.38095238095238093</c:v>
                </c:pt>
                <c:pt idx="3832">
                  <c:v>-0.38933764135702742</c:v>
                </c:pt>
                <c:pt idx="3833">
                  <c:v>-0.40407204385277995</c:v>
                </c:pt>
                <c:pt idx="3834">
                  <c:v>-0.45591397849462367</c:v>
                </c:pt>
                <c:pt idx="3835">
                  <c:v>-0.45232974910394264</c:v>
                </c:pt>
                <c:pt idx="3836">
                  <c:v>-0.41105223315669948</c:v>
                </c:pt>
                <c:pt idx="3837">
                  <c:v>-0.42805232558139539</c:v>
                </c:pt>
                <c:pt idx="3838">
                  <c:v>-0.4511595221363317</c:v>
                </c:pt>
                <c:pt idx="3839">
                  <c:v>-0.46403872752420472</c:v>
                </c:pt>
                <c:pt idx="3840">
                  <c:v>-0.45536959553695955</c:v>
                </c:pt>
                <c:pt idx="3841">
                  <c:v>-0.46569646569646572</c:v>
                </c:pt>
                <c:pt idx="3842">
                  <c:v>-0.47873799725651578</c:v>
                </c:pt>
                <c:pt idx="3843">
                  <c:v>-0.48648648648648651</c:v>
                </c:pt>
                <c:pt idx="3844">
                  <c:v>-0.49203187250996017</c:v>
                </c:pt>
                <c:pt idx="3845">
                  <c:v>-0.50626235992089641</c:v>
                </c:pt>
                <c:pt idx="3846">
                  <c:v>-0.50697674418604655</c:v>
                </c:pt>
                <c:pt idx="3847">
                  <c:v>-0.49830966869506421</c:v>
                </c:pt>
                <c:pt idx="3848">
                  <c:v>-0.49280328992460587</c:v>
                </c:pt>
                <c:pt idx="3849">
                  <c:v>-0.4996619337390128</c:v>
                </c:pt>
                <c:pt idx="3850">
                  <c:v>-0.51105157401205625</c:v>
                </c:pt>
                <c:pt idx="3851">
                  <c:v>-0.51009421265141319</c:v>
                </c:pt>
                <c:pt idx="3852">
                  <c:v>-0.51453684922244758</c:v>
                </c:pt>
                <c:pt idx="3853">
                  <c:v>-0.52278820375335122</c:v>
                </c:pt>
                <c:pt idx="3854">
                  <c:v>-0.52095808383233533</c:v>
                </c:pt>
                <c:pt idx="3855">
                  <c:v>-0.51854304635761594</c:v>
                </c:pt>
                <c:pt idx="3856">
                  <c:v>-0.52052980132450322</c:v>
                </c:pt>
                <c:pt idx="3857">
                  <c:v>-0.52641752577319589</c:v>
                </c:pt>
                <c:pt idx="3858">
                  <c:v>-0.53282345442957291</c:v>
                </c:pt>
                <c:pt idx="3859">
                  <c:v>-0.54494028912633563</c:v>
                </c:pt>
                <c:pt idx="3860">
                  <c:v>-0.55514250309789348</c:v>
                </c:pt>
                <c:pt idx="3861">
                  <c:v>-0.56712823600240814</c:v>
                </c:pt>
                <c:pt idx="3862">
                  <c:v>-0.58062645011600922</c:v>
                </c:pt>
                <c:pt idx="3863">
                  <c:v>-0.60066555740432614</c:v>
                </c:pt>
                <c:pt idx="3864">
                  <c:v>-0.61065796628602498</c:v>
                </c:pt>
                <c:pt idx="3865">
                  <c:v>-0.60852925095680699</c:v>
                </c:pt>
                <c:pt idx="3866">
                  <c:v>-0.61141304347826075</c:v>
                </c:pt>
                <c:pt idx="3867">
                  <c:v>-0.61165577342047928</c:v>
                </c:pt>
                <c:pt idx="3868">
                  <c:v>-0.60893246187363836</c:v>
                </c:pt>
                <c:pt idx="3869">
                  <c:v>-0.60774686306601189</c:v>
                </c:pt>
                <c:pt idx="3870">
                  <c:v>-0.61674718196457334</c:v>
                </c:pt>
                <c:pt idx="3871">
                  <c:v>-0.61248654467168995</c:v>
                </c:pt>
                <c:pt idx="3872">
                  <c:v>-0.61608093716719914</c:v>
                </c:pt>
                <c:pt idx="3873">
                  <c:v>-0.62270099842354187</c:v>
                </c:pt>
                <c:pt idx="3874">
                  <c:v>-0.62336984872196144</c:v>
                </c:pt>
                <c:pt idx="3875">
                  <c:v>-0.62034609334032509</c:v>
                </c:pt>
                <c:pt idx="3876">
                  <c:v>-0.61934805467928489</c:v>
                </c:pt>
                <c:pt idx="3877">
                  <c:v>-0.61615102254850551</c:v>
                </c:pt>
                <c:pt idx="3878">
                  <c:v>-0.61633919338159249</c:v>
                </c:pt>
                <c:pt idx="3879">
                  <c:v>-0.63085539714867611</c:v>
                </c:pt>
                <c:pt idx="3880">
                  <c:v>-0.63474274070300551</c:v>
                </c:pt>
                <c:pt idx="3881">
                  <c:v>-0.64129883307965496</c:v>
                </c:pt>
                <c:pt idx="3882">
                  <c:v>-0.64567332309267789</c:v>
                </c:pt>
                <c:pt idx="3883">
                  <c:v>-0.64018691588785059</c:v>
                </c:pt>
                <c:pt idx="3884">
                  <c:v>-0.63243812532912047</c:v>
                </c:pt>
                <c:pt idx="3885">
                  <c:v>-0.63093333333333335</c:v>
                </c:pt>
                <c:pt idx="3886">
                  <c:v>-0.62771739130434789</c:v>
                </c:pt>
                <c:pt idx="3887">
                  <c:v>-0.63094587206123565</c:v>
                </c:pt>
                <c:pt idx="3888">
                  <c:v>-0.63477310005467469</c:v>
                </c:pt>
                <c:pt idx="3889">
                  <c:v>-0.63505268996117592</c:v>
                </c:pt>
                <c:pt idx="3890">
                  <c:v>-0.63042253521126757</c:v>
                </c:pt>
                <c:pt idx="3891">
                  <c:v>-0.60964138741916529</c:v>
                </c:pt>
                <c:pt idx="3892">
                  <c:v>-0.60409145607701564</c:v>
                </c:pt>
                <c:pt idx="3893">
                  <c:v>-0.61131167268351394</c:v>
                </c:pt>
                <c:pt idx="3894">
                  <c:v>-0.61121267519805</c:v>
                </c:pt>
                <c:pt idx="3895">
                  <c:v>-0.60312500000000002</c:v>
                </c:pt>
                <c:pt idx="3896">
                  <c:v>-0.58915741345525796</c:v>
                </c:pt>
                <c:pt idx="3897">
                  <c:v>-0.58205980066445184</c:v>
                </c:pt>
                <c:pt idx="3898">
                  <c:v>-0.59413680781758949</c:v>
                </c:pt>
                <c:pt idx="3899">
                  <c:v>-0.59346405228758181</c:v>
                </c:pt>
                <c:pt idx="3900">
                  <c:v>-0.59215686274509804</c:v>
                </c:pt>
                <c:pt idx="3901">
                  <c:v>-0.5993506493506493</c:v>
                </c:pt>
                <c:pt idx="3902">
                  <c:v>-0.60270444301352222</c:v>
                </c:pt>
                <c:pt idx="3903">
                  <c:v>-0.60718870346598197</c:v>
                </c:pt>
                <c:pt idx="3904">
                  <c:v>-0.6045454545454545</c:v>
                </c:pt>
                <c:pt idx="3905">
                  <c:v>-0.61298701298701297</c:v>
                </c:pt>
                <c:pt idx="3906">
                  <c:v>-0.62354463130659765</c:v>
                </c:pt>
                <c:pt idx="3907">
                  <c:v>-0.6193590582079791</c:v>
                </c:pt>
                <c:pt idx="3908">
                  <c:v>-0.61926605504587151</c:v>
                </c:pt>
                <c:pt idx="3909">
                  <c:v>-0.6136214800261951</c:v>
                </c:pt>
                <c:pt idx="3910">
                  <c:v>-0.61704918032786882</c:v>
                </c:pt>
                <c:pt idx="3911">
                  <c:v>-0.61467889908256879</c:v>
                </c:pt>
                <c:pt idx="3912">
                  <c:v>-0.60093896713615025</c:v>
                </c:pt>
                <c:pt idx="3913">
                  <c:v>-0.59523809523809523</c:v>
                </c:pt>
                <c:pt idx="3914">
                  <c:v>-0.59688346883468835</c:v>
                </c:pt>
                <c:pt idx="3915">
                  <c:v>-0.59419311276164755</c:v>
                </c:pt>
                <c:pt idx="3916">
                  <c:v>-0.58571428571428563</c:v>
                </c:pt>
                <c:pt idx="3917">
                  <c:v>-0.57290233837689131</c:v>
                </c:pt>
                <c:pt idx="3918">
                  <c:v>-0.56539792387543253</c:v>
                </c:pt>
                <c:pt idx="3919">
                  <c:v>-0.55810716771050806</c:v>
                </c:pt>
                <c:pt idx="3920">
                  <c:v>-0.55882352941176472</c:v>
                </c:pt>
                <c:pt idx="3921">
                  <c:v>-0.55966503838101889</c:v>
                </c:pt>
                <c:pt idx="3922">
                  <c:v>-0.55802640722724117</c:v>
                </c:pt>
                <c:pt idx="3923">
                  <c:v>-0.56030323914541702</c:v>
                </c:pt>
                <c:pt idx="3924">
                  <c:v>-0.55847750865051904</c:v>
                </c:pt>
                <c:pt idx="3925">
                  <c:v>-0.56401384083044981</c:v>
                </c:pt>
                <c:pt idx="3926">
                  <c:v>-0.56198910081743869</c:v>
                </c:pt>
                <c:pt idx="3927">
                  <c:v>-0.5493910690121786</c:v>
                </c:pt>
                <c:pt idx="3928">
                  <c:v>-0.5467479674796748</c:v>
                </c:pt>
                <c:pt idx="3929">
                  <c:v>-0.55140186915887845</c:v>
                </c:pt>
                <c:pt idx="3930">
                  <c:v>-0.54926764314247678</c:v>
                </c:pt>
                <c:pt idx="3931">
                  <c:v>-0.55570032573289896</c:v>
                </c:pt>
                <c:pt idx="3932">
                  <c:v>-0.54813359528487227</c:v>
                </c:pt>
                <c:pt idx="3933">
                  <c:v>-0.54813359528487227</c:v>
                </c:pt>
                <c:pt idx="3934">
                  <c:v>-0.55246113989637302</c:v>
                </c:pt>
                <c:pt idx="3935">
                  <c:v>-0.57748260594560408</c:v>
                </c:pt>
                <c:pt idx="3936">
                  <c:v>-0.5931677018633541</c:v>
                </c:pt>
                <c:pt idx="3937">
                  <c:v>-0.60148056755089452</c:v>
                </c:pt>
                <c:pt idx="3938">
                  <c:v>-0.61282516636418638</c:v>
                </c:pt>
                <c:pt idx="3939">
                  <c:v>-0.60830324909747291</c:v>
                </c:pt>
                <c:pt idx="3940">
                  <c:v>-0.61401425178147262</c:v>
                </c:pt>
                <c:pt idx="3941">
                  <c:v>-0.60611510791366907</c:v>
                </c:pt>
                <c:pt idx="3942">
                  <c:v>-0.59987819732034109</c:v>
                </c:pt>
                <c:pt idx="3943">
                  <c:v>-0.60122324159021412</c:v>
                </c:pt>
                <c:pt idx="3944">
                  <c:v>-0.60111662531017374</c:v>
                </c:pt>
                <c:pt idx="3945">
                  <c:v>-0.59633607075173722</c:v>
                </c:pt>
                <c:pt idx="3946">
                  <c:v>-0.59708121827411165</c:v>
                </c:pt>
                <c:pt idx="3947">
                  <c:v>-0.61462205700123917</c:v>
                </c:pt>
                <c:pt idx="3948">
                  <c:v>-0.61533626649905715</c:v>
                </c:pt>
                <c:pt idx="3949">
                  <c:v>-0.61674008810572689</c:v>
                </c:pt>
                <c:pt idx="3950">
                  <c:v>-0.61719745222929934</c:v>
                </c:pt>
                <c:pt idx="3951">
                  <c:v>-0.61676263595649394</c:v>
                </c:pt>
                <c:pt idx="3952">
                  <c:v>-0.61398963730569944</c:v>
                </c:pt>
                <c:pt idx="3953">
                  <c:v>-0.60954872465663834</c:v>
                </c:pt>
                <c:pt idx="3954">
                  <c:v>-0.59866666666666668</c:v>
                </c:pt>
                <c:pt idx="3955">
                  <c:v>-0.60620052770448551</c:v>
                </c:pt>
                <c:pt idx="3956">
                  <c:v>-0.61228533685601061</c:v>
                </c:pt>
                <c:pt idx="3957">
                  <c:v>-0.61502966381015156</c:v>
                </c:pt>
                <c:pt idx="3958">
                  <c:v>-0.60283209710047203</c:v>
                </c:pt>
                <c:pt idx="3959">
                  <c:v>-0.5972508591065292</c:v>
                </c:pt>
                <c:pt idx="3960">
                  <c:v>-0.60714285714285721</c:v>
                </c:pt>
                <c:pt idx="3961">
                  <c:v>-0.61153054221002057</c:v>
                </c:pt>
                <c:pt idx="3962">
                  <c:v>-0.60923501033769811</c:v>
                </c:pt>
                <c:pt idx="3963">
                  <c:v>-0.60599721059972111</c:v>
                </c:pt>
                <c:pt idx="3964">
                  <c:v>-0.60669456066945604</c:v>
                </c:pt>
                <c:pt idx="3965">
                  <c:v>-0.60084033613445376</c:v>
                </c:pt>
                <c:pt idx="3966">
                  <c:v>-0.59614010007147966</c:v>
                </c:pt>
                <c:pt idx="3967">
                  <c:v>-0.59928057553956826</c:v>
                </c:pt>
                <c:pt idx="3968">
                  <c:v>-0.59497413155949741</c:v>
                </c:pt>
                <c:pt idx="3969">
                  <c:v>-0.58167938931297702</c:v>
                </c:pt>
                <c:pt idx="3970">
                  <c:v>-0.58062074186222556</c:v>
                </c:pt>
                <c:pt idx="3971">
                  <c:v>-0.58602554470323076</c:v>
                </c:pt>
                <c:pt idx="3972">
                  <c:v>-0.58314350797266512</c:v>
                </c:pt>
                <c:pt idx="3973">
                  <c:v>-0.5821917808219178</c:v>
                </c:pt>
                <c:pt idx="3974">
                  <c:v>-0.57585139318885448</c:v>
                </c:pt>
                <c:pt idx="3975">
                  <c:v>-0.58525345622119818</c:v>
                </c:pt>
                <c:pt idx="3976">
                  <c:v>-0.5873261205564142</c:v>
                </c:pt>
                <c:pt idx="3977">
                  <c:v>-0.5731225296442688</c:v>
                </c:pt>
                <c:pt idx="3978">
                  <c:v>-0.55291222313371613</c:v>
                </c:pt>
                <c:pt idx="3979">
                  <c:v>-0.55215231788079477</c:v>
                </c:pt>
                <c:pt idx="3980">
                  <c:v>-0.54652137468566631</c:v>
                </c:pt>
                <c:pt idx="3981">
                  <c:v>-0.54530059271803555</c:v>
                </c:pt>
                <c:pt idx="3982">
                  <c:v>-0.54420600858369106</c:v>
                </c:pt>
                <c:pt idx="3983">
                  <c:v>-0.53024911032028466</c:v>
                </c:pt>
                <c:pt idx="3984">
                  <c:v>-0.51528776978417268</c:v>
                </c:pt>
                <c:pt idx="3985">
                  <c:v>-0.5235137533274179</c:v>
                </c:pt>
                <c:pt idx="3986">
                  <c:v>-0.5229681978798586</c:v>
                </c:pt>
                <c:pt idx="3987">
                  <c:v>-0.52430555555555558</c:v>
                </c:pt>
                <c:pt idx="3988">
                  <c:v>-0.53350515463917536</c:v>
                </c:pt>
                <c:pt idx="3989">
                  <c:v>-0.52327586206896548</c:v>
                </c:pt>
                <c:pt idx="3990">
                  <c:v>-0.50687285223367695</c:v>
                </c:pt>
                <c:pt idx="3991">
                  <c:v>-0.47002606429192006</c:v>
                </c:pt>
                <c:pt idx="3992">
                  <c:v>-0.43844109831709477</c:v>
                </c:pt>
                <c:pt idx="3993">
                  <c:v>-0.44932735426008974</c:v>
                </c:pt>
                <c:pt idx="3994">
                  <c:v>-0.43403093721565067</c:v>
                </c:pt>
                <c:pt idx="3995">
                  <c:v>-0.44858962693357607</c:v>
                </c:pt>
                <c:pt idx="3996">
                  <c:v>-0.44972577696526506</c:v>
                </c:pt>
                <c:pt idx="3997">
                  <c:v>-0.42046511627906968</c:v>
                </c:pt>
                <c:pt idx="3998">
                  <c:v>-0.41054613935969864</c:v>
                </c:pt>
                <c:pt idx="3999">
                  <c:v>-0.40581068416119959</c:v>
                </c:pt>
                <c:pt idx="4000">
                  <c:v>-0.37112403100775193</c:v>
                </c:pt>
                <c:pt idx="4001">
                  <c:v>-0.31663326653306612</c:v>
                </c:pt>
                <c:pt idx="4002">
                  <c:v>-0.30382293762575452</c:v>
                </c:pt>
                <c:pt idx="4003">
                  <c:v>-0.29969418960244654</c:v>
                </c:pt>
                <c:pt idx="4004">
                  <c:v>-0.24229543039319879</c:v>
                </c:pt>
                <c:pt idx="4005">
                  <c:v>-0.25536480686695284</c:v>
                </c:pt>
                <c:pt idx="4006">
                  <c:v>-0.27145922746781115</c:v>
                </c:pt>
                <c:pt idx="4007">
                  <c:v>-0.26034858387799564</c:v>
                </c:pt>
                <c:pt idx="4008">
                  <c:v>-0.26034858387799564</c:v>
                </c:pt>
                <c:pt idx="4009">
                  <c:v>-0.25081788440567065</c:v>
                </c:pt>
                <c:pt idx="4010">
                  <c:v>-0.2559652928416486</c:v>
                </c:pt>
                <c:pt idx="4011">
                  <c:v>-0.27047413793103448</c:v>
                </c:pt>
                <c:pt idx="4012">
                  <c:v>-0.2655426765015807</c:v>
                </c:pt>
                <c:pt idx="4013">
                  <c:v>-0.26265822784810122</c:v>
                </c:pt>
                <c:pt idx="4014">
                  <c:v>-0.25289778714436251</c:v>
                </c:pt>
                <c:pt idx="4015">
                  <c:v>-0.24894067796610164</c:v>
                </c:pt>
                <c:pt idx="4016">
                  <c:v>-0.26569037656903771</c:v>
                </c:pt>
                <c:pt idx="4017">
                  <c:v>-0.25236593059936907</c:v>
                </c:pt>
                <c:pt idx="4018">
                  <c:v>-0.26694473409801878</c:v>
                </c:pt>
                <c:pt idx="4019">
                  <c:v>-0.27962577962577961</c:v>
                </c:pt>
                <c:pt idx="4020">
                  <c:v>-0.28422152560083602</c:v>
                </c:pt>
                <c:pt idx="4021">
                  <c:v>-0.28148148148148144</c:v>
                </c:pt>
                <c:pt idx="4022">
                  <c:v>-0.28723404255319152</c:v>
                </c:pt>
                <c:pt idx="4023">
                  <c:v>-0.30402542372881347</c:v>
                </c:pt>
                <c:pt idx="4024">
                  <c:v>-0.29555084745762705</c:v>
                </c:pt>
                <c:pt idx="4025">
                  <c:v>-0.29485834207764949</c:v>
                </c:pt>
                <c:pt idx="4026">
                  <c:v>-0.28856243441762852</c:v>
                </c:pt>
                <c:pt idx="4027">
                  <c:v>-0.30184804928131426</c:v>
                </c:pt>
                <c:pt idx="4028">
                  <c:v>-0.29045643153526979</c:v>
                </c:pt>
                <c:pt idx="4029">
                  <c:v>-0.28877551020408176</c:v>
                </c:pt>
                <c:pt idx="4030">
                  <c:v>-0.28571428571428581</c:v>
                </c:pt>
                <c:pt idx="4031">
                  <c:v>-0.27554179566563464</c:v>
                </c:pt>
                <c:pt idx="4032">
                  <c:v>-0.26265822784810122</c:v>
                </c:pt>
                <c:pt idx="4033">
                  <c:v>-0.26421052631578945</c:v>
                </c:pt>
                <c:pt idx="4034">
                  <c:v>-0.25534188034188032</c:v>
                </c:pt>
                <c:pt idx="4035">
                  <c:v>-0.2545649838882923</c:v>
                </c:pt>
                <c:pt idx="4036">
                  <c:v>-0.26241900647948158</c:v>
                </c:pt>
                <c:pt idx="4037">
                  <c:v>-0.2604395604395604</c:v>
                </c:pt>
                <c:pt idx="4038">
                  <c:v>-0.24208144796380082</c:v>
                </c:pt>
                <c:pt idx="4039">
                  <c:v>-0.25142857142857145</c:v>
                </c:pt>
                <c:pt idx="4040">
                  <c:v>-0.23604651162790691</c:v>
                </c:pt>
                <c:pt idx="4041">
                  <c:v>-0.22300469483568075</c:v>
                </c:pt>
                <c:pt idx="4042">
                  <c:v>-0.20858164481525632</c:v>
                </c:pt>
                <c:pt idx="4043">
                  <c:v>-0.20144752714113379</c:v>
                </c:pt>
                <c:pt idx="4044">
                  <c:v>-0.20000000000000007</c:v>
                </c:pt>
                <c:pt idx="4045">
                  <c:v>-0.17932752179327516</c:v>
                </c:pt>
                <c:pt idx="4046">
                  <c:v>-0.17906683480453967</c:v>
                </c:pt>
                <c:pt idx="4047">
                  <c:v>-0.17669654289372605</c:v>
                </c:pt>
                <c:pt idx="4048">
                  <c:v>-0.17994858611825193</c:v>
                </c:pt>
                <c:pt idx="4049">
                  <c:v>-0.17716535433070868</c:v>
                </c:pt>
                <c:pt idx="4050">
                  <c:v>-0.17277486910994755</c:v>
                </c:pt>
                <c:pt idx="4051">
                  <c:v>-0.17769130998702987</c:v>
                </c:pt>
                <c:pt idx="4052">
                  <c:v>-0.18216560509554136</c:v>
                </c:pt>
                <c:pt idx="4053">
                  <c:v>-0.20250000000000001</c:v>
                </c:pt>
                <c:pt idx="4054">
                  <c:v>-0.20817843866171015</c:v>
                </c:pt>
                <c:pt idx="4055">
                  <c:v>-0.23671497584541057</c:v>
                </c:pt>
                <c:pt idx="4056">
                  <c:v>-0.23401688781664653</c:v>
                </c:pt>
                <c:pt idx="4057">
                  <c:v>-0.23233532934131729</c:v>
                </c:pt>
                <c:pt idx="4058">
                  <c:v>-0.23655913978494625</c:v>
                </c:pt>
                <c:pt idx="4059">
                  <c:v>-0.22316043425814225</c:v>
                </c:pt>
                <c:pt idx="4060">
                  <c:v>-0.2259953161592505</c:v>
                </c:pt>
                <c:pt idx="4061">
                  <c:v>-0.21896955503512872</c:v>
                </c:pt>
                <c:pt idx="4062">
                  <c:v>-0.21453692848769046</c:v>
                </c:pt>
                <c:pt idx="4063">
                  <c:v>-0.21083627797408711</c:v>
                </c:pt>
                <c:pt idx="4064">
                  <c:v>-0.21790341578327455</c:v>
                </c:pt>
                <c:pt idx="4065">
                  <c:v>-0.2214369846878681</c:v>
                </c:pt>
                <c:pt idx="4066">
                  <c:v>-0.22248243559718961</c:v>
                </c:pt>
                <c:pt idx="4067">
                  <c:v>-0.24373576309794986</c:v>
                </c:pt>
                <c:pt idx="4068">
                  <c:v>-0.24086757990867569</c:v>
                </c:pt>
                <c:pt idx="4069">
                  <c:v>-0.21734104046242786</c:v>
                </c:pt>
                <c:pt idx="4070">
                  <c:v>-0.21849710982658965</c:v>
                </c:pt>
                <c:pt idx="4071">
                  <c:v>-0.21120186697782972</c:v>
                </c:pt>
                <c:pt idx="4072">
                  <c:v>-0.21922626025791314</c:v>
                </c:pt>
                <c:pt idx="4073">
                  <c:v>-0.20916568742655695</c:v>
                </c:pt>
                <c:pt idx="4074">
                  <c:v>-0.18757467144563911</c:v>
                </c:pt>
                <c:pt idx="4075">
                  <c:v>-0.18437118437118438</c:v>
                </c:pt>
                <c:pt idx="4076">
                  <c:v>-0.16855345911949682</c:v>
                </c:pt>
                <c:pt idx="4077">
                  <c:v>-0.15175097276264593</c:v>
                </c:pt>
                <c:pt idx="4078">
                  <c:v>-0.15394566623544637</c:v>
                </c:pt>
                <c:pt idx="4079">
                  <c:v>-0.14136125654450249</c:v>
                </c:pt>
                <c:pt idx="4080">
                  <c:v>-0.15032679738562094</c:v>
                </c:pt>
                <c:pt idx="4081">
                  <c:v>-0.1620553359683794</c:v>
                </c:pt>
                <c:pt idx="4082">
                  <c:v>-0.16821192052980127</c:v>
                </c:pt>
                <c:pt idx="4083">
                  <c:v>-0.16843501326259958</c:v>
                </c:pt>
                <c:pt idx="4084">
                  <c:v>-0.16798941798941802</c:v>
                </c:pt>
                <c:pt idx="4085">
                  <c:v>-0.1800262812089356</c:v>
                </c:pt>
                <c:pt idx="4086">
                  <c:v>-0.18840579710144922</c:v>
                </c:pt>
                <c:pt idx="4087">
                  <c:v>-0.19371727748691092</c:v>
                </c:pt>
                <c:pt idx="4088">
                  <c:v>-0.20822622107969158</c:v>
                </c:pt>
                <c:pt idx="4089">
                  <c:v>-0.20965692503176625</c:v>
                </c:pt>
                <c:pt idx="4090">
                  <c:v>-0.19846350832266335</c:v>
                </c:pt>
                <c:pt idx="4091">
                  <c:v>-0.18838709677419352</c:v>
                </c:pt>
                <c:pt idx="4092">
                  <c:v>-0.20102432778489121</c:v>
                </c:pt>
                <c:pt idx="4093">
                  <c:v>-0.1880674448767834</c:v>
                </c:pt>
                <c:pt idx="4094">
                  <c:v>-0.17368421052631566</c:v>
                </c:pt>
                <c:pt idx="4095">
                  <c:v>-0.18157894736842106</c:v>
                </c:pt>
                <c:pt idx="4096">
                  <c:v>-0.18823529411764706</c:v>
                </c:pt>
                <c:pt idx="4097">
                  <c:v>-0.17757009345794394</c:v>
                </c:pt>
                <c:pt idx="4098">
                  <c:v>-0.16846361185983827</c:v>
                </c:pt>
                <c:pt idx="4099">
                  <c:v>-0.17520215633423175</c:v>
                </c:pt>
                <c:pt idx="4100">
                  <c:v>-0.17702702702702711</c:v>
                </c:pt>
                <c:pt idx="4101">
                  <c:v>-0.18108108108108112</c:v>
                </c:pt>
                <c:pt idx="4102">
                  <c:v>-0.16986301369863022</c:v>
                </c:pt>
                <c:pt idx="4103">
                  <c:v>-0.16758241758241765</c:v>
                </c:pt>
                <c:pt idx="4104">
                  <c:v>-0.1629526462395543</c:v>
                </c:pt>
                <c:pt idx="4105">
                  <c:v>-0.16292134831460681</c:v>
                </c:pt>
                <c:pt idx="4106">
                  <c:v>-0.17638888888888893</c:v>
                </c:pt>
                <c:pt idx="4107">
                  <c:v>-0.18569463548830811</c:v>
                </c:pt>
                <c:pt idx="4108">
                  <c:v>-0.17265193370165743</c:v>
                </c:pt>
                <c:pt idx="4109">
                  <c:v>-0.18367346938775508</c:v>
                </c:pt>
                <c:pt idx="4110">
                  <c:v>-0.17735334242837653</c:v>
                </c:pt>
                <c:pt idx="4111">
                  <c:v>-0.17817679558011046</c:v>
                </c:pt>
                <c:pt idx="4112">
                  <c:v>-0.17548746518105851</c:v>
                </c:pt>
                <c:pt idx="4113">
                  <c:v>-0.18219749652294859</c:v>
                </c:pt>
                <c:pt idx="4114">
                  <c:v>-0.20470262793914251</c:v>
                </c:pt>
                <c:pt idx="4115">
                  <c:v>-0.20972222222222237</c:v>
                </c:pt>
                <c:pt idx="4116">
                  <c:v>-0.1983240223463687</c:v>
                </c:pt>
                <c:pt idx="4117">
                  <c:v>-0.19692737430167595</c:v>
                </c:pt>
                <c:pt idx="4118">
                  <c:v>-0.1916083916083916</c:v>
                </c:pt>
                <c:pt idx="4119">
                  <c:v>-0.19074333800841514</c:v>
                </c:pt>
                <c:pt idx="4120">
                  <c:v>-0.1977715877437326</c:v>
                </c:pt>
                <c:pt idx="4121">
                  <c:v>-0.20445062586926299</c:v>
                </c:pt>
                <c:pt idx="4122">
                  <c:v>-0.21148459383753504</c:v>
                </c:pt>
                <c:pt idx="4123">
                  <c:v>-0.22777777777777775</c:v>
                </c:pt>
                <c:pt idx="4124">
                  <c:v>-0.23994452149791945</c:v>
                </c:pt>
                <c:pt idx="4125">
                  <c:v>-0.21727019498607236</c:v>
                </c:pt>
                <c:pt idx="4126">
                  <c:v>-0.22160664819944598</c:v>
                </c:pt>
                <c:pt idx="4127">
                  <c:v>-0.22513812154696133</c:v>
                </c:pt>
                <c:pt idx="4128">
                  <c:v>-0.23066298342541436</c:v>
                </c:pt>
                <c:pt idx="4129">
                  <c:v>-0.20901639344262302</c:v>
                </c:pt>
                <c:pt idx="4130">
                  <c:v>-0.21832884097035044</c:v>
                </c:pt>
                <c:pt idx="4131">
                  <c:v>-0.21379310344827585</c:v>
                </c:pt>
                <c:pt idx="4132">
                  <c:v>-0.20083682008368198</c:v>
                </c:pt>
                <c:pt idx="4133">
                  <c:v>-0.1768033946251768</c:v>
                </c:pt>
                <c:pt idx="4134">
                  <c:v>-0.13728323699421963</c:v>
                </c:pt>
                <c:pt idx="4135">
                  <c:v>-0.15151515151515149</c:v>
                </c:pt>
                <c:pt idx="4136">
                  <c:v>-0.15759312320916907</c:v>
                </c:pt>
                <c:pt idx="4137">
                  <c:v>-0.14595375722543347</c:v>
                </c:pt>
                <c:pt idx="4138">
                  <c:v>-0.12700729927007293</c:v>
                </c:pt>
                <c:pt idx="4139">
                  <c:v>-9.9259259259259269E-2</c:v>
                </c:pt>
                <c:pt idx="4140">
                  <c:v>-0.12125748502994005</c:v>
                </c:pt>
                <c:pt idx="4141">
                  <c:v>-0.12462006079027355</c:v>
                </c:pt>
                <c:pt idx="4142">
                  <c:v>-0.125</c:v>
                </c:pt>
                <c:pt idx="4143">
                  <c:v>-0.12801204819277101</c:v>
                </c:pt>
                <c:pt idx="4144">
                  <c:v>-0.15805471124620063</c:v>
                </c:pt>
                <c:pt idx="4145">
                  <c:v>-0.15015479876160986</c:v>
                </c:pt>
                <c:pt idx="4146">
                  <c:v>-0.14263322884012541</c:v>
                </c:pt>
                <c:pt idx="4147">
                  <c:v>-0.14645669291338581</c:v>
                </c:pt>
                <c:pt idx="4148">
                  <c:v>-0.13195548489666142</c:v>
                </c:pt>
                <c:pt idx="4149">
                  <c:v>-0.15580286168521473</c:v>
                </c:pt>
                <c:pt idx="4150">
                  <c:v>-0.15088282504012851</c:v>
                </c:pt>
                <c:pt idx="4151">
                  <c:v>-0.14147909967845662</c:v>
                </c:pt>
                <c:pt idx="4152">
                  <c:v>-0.12820512820512819</c:v>
                </c:pt>
                <c:pt idx="4153">
                  <c:v>-0.12317666126418148</c:v>
                </c:pt>
                <c:pt idx="4154">
                  <c:v>-0.12155591572123181</c:v>
                </c:pt>
                <c:pt idx="4155">
                  <c:v>-0.1258169934640524</c:v>
                </c:pt>
                <c:pt idx="4156">
                  <c:v>-0.13136288998357959</c:v>
                </c:pt>
                <c:pt idx="4157">
                  <c:v>-0.11241610738255037</c:v>
                </c:pt>
                <c:pt idx="4158">
                  <c:v>-9.2783505154639179E-2</c:v>
                </c:pt>
                <c:pt idx="4159">
                  <c:v>-0.11340206185567014</c:v>
                </c:pt>
                <c:pt idx="4160">
                  <c:v>-9.4664371772805622E-2</c:v>
                </c:pt>
                <c:pt idx="4161">
                  <c:v>-0.11525423728813566</c:v>
                </c:pt>
                <c:pt idx="4162">
                  <c:v>-9.9315068493150749E-2</c:v>
                </c:pt>
                <c:pt idx="4163">
                  <c:v>-0.12414965986394555</c:v>
                </c:pt>
                <c:pt idx="4164">
                  <c:v>-0.14117647058823524</c:v>
                </c:pt>
                <c:pt idx="4165">
                  <c:v>-0.16806722689075626</c:v>
                </c:pt>
                <c:pt idx="4166">
                  <c:v>-0.16470588235294126</c:v>
                </c:pt>
                <c:pt idx="4167">
                  <c:v>-0.15973377703826952</c:v>
                </c:pt>
                <c:pt idx="4168">
                  <c:v>-0.16256157635467983</c:v>
                </c:pt>
                <c:pt idx="4169">
                  <c:v>-0.18840579710144922</c:v>
                </c:pt>
                <c:pt idx="4170">
                  <c:v>-0.20382165605095548</c:v>
                </c:pt>
                <c:pt idx="4171">
                  <c:v>-0.20944881889763778</c:v>
                </c:pt>
                <c:pt idx="4172">
                  <c:v>-0.20793650793650786</c:v>
                </c:pt>
                <c:pt idx="4173">
                  <c:v>-0.20919175911251975</c:v>
                </c:pt>
                <c:pt idx="4174">
                  <c:v>-0.22012578616352207</c:v>
                </c:pt>
                <c:pt idx="4175">
                  <c:v>-0.21943573667711591</c:v>
                </c:pt>
                <c:pt idx="4176">
                  <c:v>-0.23197492163009392</c:v>
                </c:pt>
                <c:pt idx="4177">
                  <c:v>-0.22063492063492063</c:v>
                </c:pt>
                <c:pt idx="4178">
                  <c:v>-0.23950233281493005</c:v>
                </c:pt>
                <c:pt idx="4179">
                  <c:v>-0.25825825825825832</c:v>
                </c:pt>
                <c:pt idx="4180">
                  <c:v>-0.27354260089686089</c:v>
                </c:pt>
                <c:pt idx="4181">
                  <c:v>-0.27083333333333326</c:v>
                </c:pt>
                <c:pt idx="4182">
                  <c:v>-0.2776957163958641</c:v>
                </c:pt>
                <c:pt idx="4183">
                  <c:v>-0.28005865102639294</c:v>
                </c:pt>
                <c:pt idx="4184">
                  <c:v>-0.3014492753623188</c:v>
                </c:pt>
                <c:pt idx="4185">
                  <c:v>-0.3144927536231884</c:v>
                </c:pt>
                <c:pt idx="4186">
                  <c:v>-0.32561505065123009</c:v>
                </c:pt>
                <c:pt idx="4187">
                  <c:v>-0.32335329341317365</c:v>
                </c:pt>
                <c:pt idx="4188">
                  <c:v>-0.31603053435114492</c:v>
                </c:pt>
                <c:pt idx="4189">
                  <c:v>-0.32507739938080493</c:v>
                </c:pt>
                <c:pt idx="4190">
                  <c:v>-0.30781250000000004</c:v>
                </c:pt>
                <c:pt idx="4191">
                  <c:v>-0.32411674347158215</c:v>
                </c:pt>
                <c:pt idx="4192">
                  <c:v>-0.31692307692307686</c:v>
                </c:pt>
                <c:pt idx="4193">
                  <c:v>-0.32420091324200906</c:v>
                </c:pt>
                <c:pt idx="4194">
                  <c:v>-0.32420091324200906</c:v>
                </c:pt>
                <c:pt idx="4195">
                  <c:v>-0.32208588957055206</c:v>
                </c:pt>
                <c:pt idx="4196">
                  <c:v>-0.31104199066874028</c:v>
                </c:pt>
                <c:pt idx="4197">
                  <c:v>-0.30829420970266042</c:v>
                </c:pt>
                <c:pt idx="4198">
                  <c:v>-0.30393700787401567</c:v>
                </c:pt>
                <c:pt idx="4199">
                  <c:v>-0.26848874598070738</c:v>
                </c:pt>
                <c:pt idx="4200">
                  <c:v>-0.25490196078431371</c:v>
                </c:pt>
                <c:pt idx="4201">
                  <c:v>-0.23973727422003288</c:v>
                </c:pt>
                <c:pt idx="4202">
                  <c:v>-0.2296173044925125</c:v>
                </c:pt>
                <c:pt idx="4203">
                  <c:v>-0.22704507512520877</c:v>
                </c:pt>
                <c:pt idx="4204">
                  <c:v>-0.22986577181208057</c:v>
                </c:pt>
                <c:pt idx="4205">
                  <c:v>-0.23953098827470687</c:v>
                </c:pt>
                <c:pt idx="4206">
                  <c:v>-0.26411960132890366</c:v>
                </c:pt>
                <c:pt idx="4207">
                  <c:v>-0.24455611390284759</c:v>
                </c:pt>
                <c:pt idx="4208">
                  <c:v>-0.2299829642248723</c:v>
                </c:pt>
                <c:pt idx="4209">
                  <c:v>-0.23287671232876705</c:v>
                </c:pt>
                <c:pt idx="4210">
                  <c:v>-0.22750424448217321</c:v>
                </c:pt>
                <c:pt idx="4211">
                  <c:v>-0.19795221843003419</c:v>
                </c:pt>
                <c:pt idx="4212">
                  <c:v>-0.17132867132867124</c:v>
                </c:pt>
                <c:pt idx="4213">
                  <c:v>-0.15017667844522964</c:v>
                </c:pt>
                <c:pt idx="4214">
                  <c:v>-0.12345679012345678</c:v>
                </c:pt>
                <c:pt idx="4215">
                  <c:v>-0.11150442477876121</c:v>
                </c:pt>
                <c:pt idx="4216">
                  <c:v>-0.11702127659574457</c:v>
                </c:pt>
                <c:pt idx="4217">
                  <c:v>-0.14035087719298245</c:v>
                </c:pt>
                <c:pt idx="4218">
                  <c:v>-0.14867256637168136</c:v>
                </c:pt>
                <c:pt idx="4219">
                  <c:v>-0.14003590664272891</c:v>
                </c:pt>
                <c:pt idx="4220">
                  <c:v>-0.12408759124087598</c:v>
                </c:pt>
                <c:pt idx="4221">
                  <c:v>-0.13686131386861311</c:v>
                </c:pt>
                <c:pt idx="4222">
                  <c:v>-0.15523465703971129</c:v>
                </c:pt>
                <c:pt idx="4223">
                  <c:v>-0.15426497277676943</c:v>
                </c:pt>
                <c:pt idx="4224">
                  <c:v>-0.15664845173041897</c:v>
                </c:pt>
                <c:pt idx="4225">
                  <c:v>-0.15118397085610202</c:v>
                </c:pt>
                <c:pt idx="4226">
                  <c:v>-0.15145985401459849</c:v>
                </c:pt>
                <c:pt idx="4227">
                  <c:v>-0.14814814814814825</c:v>
                </c:pt>
                <c:pt idx="4228">
                  <c:v>-0.13670411985018716</c:v>
                </c:pt>
                <c:pt idx="4229">
                  <c:v>-0.15740740740740744</c:v>
                </c:pt>
                <c:pt idx="4230">
                  <c:v>-0.1834862385321101</c:v>
                </c:pt>
                <c:pt idx="4231">
                  <c:v>-0.1756007393715342</c:v>
                </c:pt>
                <c:pt idx="4232">
                  <c:v>-0.18114602587800377</c:v>
                </c:pt>
                <c:pt idx="4233">
                  <c:v>-0.17504655493482313</c:v>
                </c:pt>
                <c:pt idx="4234">
                  <c:v>-0.14689265536723151</c:v>
                </c:pt>
                <c:pt idx="4235">
                  <c:v>-0.1382575757575758</c:v>
                </c:pt>
                <c:pt idx="4236">
                  <c:v>-0.15955473098330231</c:v>
                </c:pt>
                <c:pt idx="4237">
                  <c:v>-0.14152700186219735</c:v>
                </c:pt>
                <c:pt idx="4238">
                  <c:v>-0.1351851851851853</c:v>
                </c:pt>
                <c:pt idx="4239">
                  <c:v>-0.14598540145985417</c:v>
                </c:pt>
                <c:pt idx="4240">
                  <c:v>-0.15469613259668502</c:v>
                </c:pt>
                <c:pt idx="4241">
                  <c:v>-0.17359855334538876</c:v>
                </c:pt>
                <c:pt idx="4242">
                  <c:v>-0.20383275261324041</c:v>
                </c:pt>
                <c:pt idx="4243">
                  <c:v>-0.24426229508196706</c:v>
                </c:pt>
                <c:pt idx="4244">
                  <c:v>-0.27129337539432175</c:v>
                </c:pt>
                <c:pt idx="4245">
                  <c:v>-0.250814332247557</c:v>
                </c:pt>
                <c:pt idx="4246">
                  <c:v>-0.25401929260450162</c:v>
                </c:pt>
                <c:pt idx="4247">
                  <c:v>-0.2376237623762375</c:v>
                </c:pt>
                <c:pt idx="4248">
                  <c:v>-0.2375415282392026</c:v>
                </c:pt>
                <c:pt idx="4249">
                  <c:v>-0.25842696629213491</c:v>
                </c:pt>
                <c:pt idx="4250">
                  <c:v>-0.26198083067092648</c:v>
                </c:pt>
                <c:pt idx="4251">
                  <c:v>-0.26656151419558349</c:v>
                </c:pt>
                <c:pt idx="4252">
                  <c:v>-0.28351309707241912</c:v>
                </c:pt>
                <c:pt idx="4253">
                  <c:v>-0.31671554252199419</c:v>
                </c:pt>
                <c:pt idx="4254">
                  <c:v>-0.33526011560693647</c:v>
                </c:pt>
                <c:pt idx="4255">
                  <c:v>-0.32605531295487633</c:v>
                </c:pt>
                <c:pt idx="4256">
                  <c:v>-0.35343618513323982</c:v>
                </c:pt>
                <c:pt idx="4257">
                  <c:v>-0.33285302593659938</c:v>
                </c:pt>
                <c:pt idx="4258">
                  <c:v>-0.3166421207658322</c:v>
                </c:pt>
                <c:pt idx="4259">
                  <c:v>-0.30927835051546404</c:v>
                </c:pt>
                <c:pt idx="4260">
                  <c:v>-0.31369661266568483</c:v>
                </c:pt>
                <c:pt idx="4261">
                  <c:v>-0.31877729257641929</c:v>
                </c:pt>
                <c:pt idx="4262">
                  <c:v>-0.31632653061224503</c:v>
                </c:pt>
                <c:pt idx="4263">
                  <c:v>-0.29689807976366323</c:v>
                </c:pt>
                <c:pt idx="4264">
                  <c:v>-0.31563845050215211</c:v>
                </c:pt>
                <c:pt idx="4265">
                  <c:v>-0.31044349070100141</c:v>
                </c:pt>
                <c:pt idx="4266">
                  <c:v>-0.30747531734837796</c:v>
                </c:pt>
                <c:pt idx="4267">
                  <c:v>-0.30747531734837796</c:v>
                </c:pt>
                <c:pt idx="4268">
                  <c:v>-0.30056980056980054</c:v>
                </c:pt>
                <c:pt idx="4269">
                  <c:v>-0.30801687763713081</c:v>
                </c:pt>
                <c:pt idx="4270">
                  <c:v>-0.29445234708392609</c:v>
                </c:pt>
                <c:pt idx="4271">
                  <c:v>-0.27994227994227994</c:v>
                </c:pt>
                <c:pt idx="4272">
                  <c:v>-0.2583941605839416</c:v>
                </c:pt>
                <c:pt idx="4273">
                  <c:v>-0.25184094256259204</c:v>
                </c:pt>
                <c:pt idx="4274">
                  <c:v>-0.23582089552238805</c:v>
                </c:pt>
                <c:pt idx="4275">
                  <c:v>-0.20547945205479456</c:v>
                </c:pt>
                <c:pt idx="4276">
                  <c:v>-0.2120300751879699</c:v>
                </c:pt>
                <c:pt idx="4277">
                  <c:v>-0.21279761904761896</c:v>
                </c:pt>
                <c:pt idx="4278">
                  <c:v>-0.21533923303834812</c:v>
                </c:pt>
                <c:pt idx="4279">
                  <c:v>-0.22941176470588232</c:v>
                </c:pt>
                <c:pt idx="4280">
                  <c:v>-0.21345029239766078</c:v>
                </c:pt>
                <c:pt idx="4281">
                  <c:v>-0.20803443328550941</c:v>
                </c:pt>
                <c:pt idx="4282">
                  <c:v>-0.21571428571428564</c:v>
                </c:pt>
                <c:pt idx="4283">
                  <c:v>-0.21082621082621078</c:v>
                </c:pt>
                <c:pt idx="4284">
                  <c:v>-0.21030042918454939</c:v>
                </c:pt>
                <c:pt idx="4285">
                  <c:v>-0.21459227467811159</c:v>
                </c:pt>
                <c:pt idx="4286">
                  <c:v>-0.19655667144906741</c:v>
                </c:pt>
                <c:pt idx="4287">
                  <c:v>-0.18587896253602298</c:v>
                </c:pt>
                <c:pt idx="4288">
                  <c:v>-0.17569546120058566</c:v>
                </c:pt>
                <c:pt idx="4289">
                  <c:v>-0.18276374442793464</c:v>
                </c:pt>
                <c:pt idx="4290">
                  <c:v>-0.19552238805970157</c:v>
                </c:pt>
                <c:pt idx="4291">
                  <c:v>-0.19847328244274809</c:v>
                </c:pt>
                <c:pt idx="4292">
                  <c:v>-0.21156773211567736</c:v>
                </c:pt>
                <c:pt idx="4293">
                  <c:v>-0.21752265861027198</c:v>
                </c:pt>
                <c:pt idx="4294">
                  <c:v>-0.21536144578313254</c:v>
                </c:pt>
                <c:pt idx="4295">
                  <c:v>-0.2084592145015105</c:v>
                </c:pt>
                <c:pt idx="4296">
                  <c:v>-0.23042168674698782</c:v>
                </c:pt>
                <c:pt idx="4297">
                  <c:v>-0.20637329286798167</c:v>
                </c:pt>
                <c:pt idx="4298">
                  <c:v>-0.17050691244239624</c:v>
                </c:pt>
                <c:pt idx="4299">
                  <c:v>-0.15396578538102634</c:v>
                </c:pt>
                <c:pt idx="4300">
                  <c:v>-0.15047021943573669</c:v>
                </c:pt>
                <c:pt idx="4301">
                  <c:v>-0.14513556618819767</c:v>
                </c:pt>
                <c:pt idx="4302">
                  <c:v>-0.14873417721518989</c:v>
                </c:pt>
                <c:pt idx="4303">
                  <c:v>-0.14668769716088326</c:v>
                </c:pt>
                <c:pt idx="4304">
                  <c:v>-0.15732087227414326</c:v>
                </c:pt>
                <c:pt idx="4305">
                  <c:v>-0.16144200626959249</c:v>
                </c:pt>
                <c:pt idx="4306">
                  <c:v>-0.17840375586854451</c:v>
                </c:pt>
                <c:pt idx="4307">
                  <c:v>-0.16930379746835444</c:v>
                </c:pt>
                <c:pt idx="4308">
                  <c:v>-0.1763779527559054</c:v>
                </c:pt>
                <c:pt idx="4309">
                  <c:v>-0.1794071762870515</c:v>
                </c:pt>
                <c:pt idx="4310">
                  <c:v>-0.18153364632237856</c:v>
                </c:pt>
                <c:pt idx="4311">
                  <c:v>-0.18167701863354047</c:v>
                </c:pt>
                <c:pt idx="4312">
                  <c:v>-0.18305597579425115</c:v>
                </c:pt>
                <c:pt idx="4313">
                  <c:v>-0.1784107946026986</c:v>
                </c:pt>
                <c:pt idx="4314">
                  <c:v>-0.15671641791044777</c:v>
                </c:pt>
                <c:pt idx="4315">
                  <c:v>-0.14477611940298507</c:v>
                </c:pt>
                <c:pt idx="4316">
                  <c:v>-9.4879518072289115E-2</c:v>
                </c:pt>
                <c:pt idx="4317">
                  <c:v>-7.8668683812405549E-2</c:v>
                </c:pt>
                <c:pt idx="4318">
                  <c:v>9.0361445783133654E-3</c:v>
                </c:pt>
                <c:pt idx="4319">
                  <c:v>6.024096385542177E-2</c:v>
                </c:pt>
                <c:pt idx="4320">
                  <c:v>7.5187969924812137E-2</c:v>
                </c:pt>
                <c:pt idx="4321">
                  <c:v>7.0901033973412186E-2</c:v>
                </c:pt>
                <c:pt idx="4322">
                  <c:v>5.6213017751479244E-2</c:v>
                </c:pt>
                <c:pt idx="4323">
                  <c:v>3.1065088757396442E-2</c:v>
                </c:pt>
                <c:pt idx="4324">
                  <c:v>4.6546546546546441E-2</c:v>
                </c:pt>
                <c:pt idx="4325">
                  <c:v>2.9717682020802272E-2</c:v>
                </c:pt>
                <c:pt idx="4326">
                  <c:v>4.2647058823529482E-2</c:v>
                </c:pt>
                <c:pt idx="4327">
                  <c:v>7.1856287425149823E-2</c:v>
                </c:pt>
                <c:pt idx="4328">
                  <c:v>8.6232980332829001E-2</c:v>
                </c:pt>
                <c:pt idx="4329">
                  <c:v>0.12079510703363905</c:v>
                </c:pt>
                <c:pt idx="4330">
                  <c:v>0.11773700305810397</c:v>
                </c:pt>
                <c:pt idx="4331">
                  <c:v>0.11432926829268286</c:v>
                </c:pt>
                <c:pt idx="4332">
                  <c:v>0.13230769230769246</c:v>
                </c:pt>
                <c:pt idx="4333">
                  <c:v>0.14465408805031443</c:v>
                </c:pt>
                <c:pt idx="4334">
                  <c:v>0.15764331210191074</c:v>
                </c:pt>
                <c:pt idx="4335">
                  <c:v>0.12918660287081352</c:v>
                </c:pt>
                <c:pt idx="4336">
                  <c:v>0.11764705882352944</c:v>
                </c:pt>
                <c:pt idx="4337">
                  <c:v>0.13942307692307687</c:v>
                </c:pt>
                <c:pt idx="4338">
                  <c:v>0.15422077922077926</c:v>
                </c:pt>
                <c:pt idx="4339">
                  <c:v>0.18668831168831157</c:v>
                </c:pt>
                <c:pt idx="4340">
                  <c:v>0.16720779220779214</c:v>
                </c:pt>
                <c:pt idx="4341">
                  <c:v>0.15434083601286175</c:v>
                </c:pt>
                <c:pt idx="4342">
                  <c:v>0.16134185303514381</c:v>
                </c:pt>
                <c:pt idx="4343">
                  <c:v>0.17647058823529416</c:v>
                </c:pt>
                <c:pt idx="4344">
                  <c:v>0.18429487179487181</c:v>
                </c:pt>
                <c:pt idx="4345">
                  <c:v>0.17092651757188504</c:v>
                </c:pt>
                <c:pt idx="4346">
                  <c:v>0.15445859872611467</c:v>
                </c:pt>
                <c:pt idx="4347">
                  <c:v>0.16077170418006426</c:v>
                </c:pt>
                <c:pt idx="4348">
                  <c:v>0.18357487922705307</c:v>
                </c:pt>
                <c:pt idx="4349">
                  <c:v>0.19155844155844148</c:v>
                </c:pt>
                <c:pt idx="4350">
                  <c:v>0.19124797406807126</c:v>
                </c:pt>
                <c:pt idx="4351">
                  <c:v>0.25326797385620914</c:v>
                </c:pt>
                <c:pt idx="4352">
                  <c:v>0.26436781609195403</c:v>
                </c:pt>
                <c:pt idx="4353">
                  <c:v>0.2722772277227723</c:v>
                </c:pt>
                <c:pt idx="4354">
                  <c:v>0.25742574257425743</c:v>
                </c:pt>
                <c:pt idx="4355">
                  <c:v>0.27392739273927402</c:v>
                </c:pt>
                <c:pt idx="4356">
                  <c:v>0.30615640599001659</c:v>
                </c:pt>
                <c:pt idx="4357">
                  <c:v>0.35402684563758391</c:v>
                </c:pt>
                <c:pt idx="4358">
                  <c:v>0.41315345699831396</c:v>
                </c:pt>
                <c:pt idx="4359">
                  <c:v>0.4797297297297296</c:v>
                </c:pt>
                <c:pt idx="4360">
                  <c:v>0.44407345575959933</c:v>
                </c:pt>
                <c:pt idx="4361">
                  <c:v>0.3949999999999998</c:v>
                </c:pt>
                <c:pt idx="4362">
                  <c:v>0.36152570480928703</c:v>
                </c:pt>
                <c:pt idx="4363">
                  <c:v>0.37983193277310945</c:v>
                </c:pt>
                <c:pt idx="4364">
                  <c:v>0.35304054054054057</c:v>
                </c:pt>
                <c:pt idx="4365">
                  <c:v>0.31802721088435382</c:v>
                </c:pt>
                <c:pt idx="4366">
                  <c:v>0.34608695652173926</c:v>
                </c:pt>
                <c:pt idx="4367">
                  <c:v>0.33743409490333942</c:v>
                </c:pt>
                <c:pt idx="4368">
                  <c:v>0.30487804878048785</c:v>
                </c:pt>
                <c:pt idx="4369">
                  <c:v>0.30260869565217385</c:v>
                </c:pt>
                <c:pt idx="4370">
                  <c:v>0.26643598615916964</c:v>
                </c:pt>
                <c:pt idx="4371">
                  <c:v>0.25649913344887354</c:v>
                </c:pt>
                <c:pt idx="4372">
                  <c:v>0.22916666666666674</c:v>
                </c:pt>
                <c:pt idx="4373">
                  <c:v>0.21153846153846145</c:v>
                </c:pt>
                <c:pt idx="4374">
                  <c:v>0.22557726465364136</c:v>
                </c:pt>
                <c:pt idx="4375">
                  <c:v>0.22841726618705027</c:v>
                </c:pt>
                <c:pt idx="4376">
                  <c:v>0.18248175182481741</c:v>
                </c:pt>
                <c:pt idx="4377">
                  <c:v>0.15658362989323837</c:v>
                </c:pt>
                <c:pt idx="4378">
                  <c:v>0.18683274021352303</c:v>
                </c:pt>
                <c:pt idx="4379">
                  <c:v>0.2459893048128341</c:v>
                </c:pt>
                <c:pt idx="4380">
                  <c:v>0.24416517055655285</c:v>
                </c:pt>
                <c:pt idx="4381">
                  <c:v>0.18134715025906734</c:v>
                </c:pt>
                <c:pt idx="4382">
                  <c:v>0.18103448275862077</c:v>
                </c:pt>
                <c:pt idx="4383">
                  <c:v>0.2070175438596491</c:v>
                </c:pt>
                <c:pt idx="4384">
                  <c:v>0.19197207678883066</c:v>
                </c:pt>
                <c:pt idx="4385">
                  <c:v>0.21305841924398616</c:v>
                </c:pt>
                <c:pt idx="4386">
                  <c:v>0.1792294807370185</c:v>
                </c:pt>
                <c:pt idx="4387">
                  <c:v>0.19727891156462585</c:v>
                </c:pt>
                <c:pt idx="4388">
                  <c:v>0.19387755102040805</c:v>
                </c:pt>
                <c:pt idx="4389">
                  <c:v>0.19796954314720816</c:v>
                </c:pt>
                <c:pt idx="4390">
                  <c:v>0.18729096989966543</c:v>
                </c:pt>
                <c:pt idx="4391">
                  <c:v>0.17927631578947367</c:v>
                </c:pt>
                <c:pt idx="4392">
                  <c:v>0.22316865417376475</c:v>
                </c:pt>
                <c:pt idx="4393">
                  <c:v>0.27604166666666674</c:v>
                </c:pt>
                <c:pt idx="4394">
                  <c:v>0.29965156794425085</c:v>
                </c:pt>
                <c:pt idx="4395">
                  <c:v>0.31088082901554404</c:v>
                </c:pt>
                <c:pt idx="4396">
                  <c:v>0.37003610108303242</c:v>
                </c:pt>
                <c:pt idx="4397">
                  <c:v>0.37704918032786883</c:v>
                </c:pt>
                <c:pt idx="4398">
                  <c:v>0.3729433272394882</c:v>
                </c:pt>
                <c:pt idx="4399">
                  <c:v>0.38191881918819193</c:v>
                </c:pt>
                <c:pt idx="4400">
                  <c:v>0.34432234432234421</c:v>
                </c:pt>
                <c:pt idx="4401">
                  <c:v>0.36534839924670437</c:v>
                </c:pt>
                <c:pt idx="4402">
                  <c:v>0.36105860113421562</c:v>
                </c:pt>
                <c:pt idx="4403">
                  <c:v>0.3314606741573034</c:v>
                </c:pt>
                <c:pt idx="4404">
                  <c:v>0.30147058823529393</c:v>
                </c:pt>
                <c:pt idx="4405">
                  <c:v>0.31238447319778184</c:v>
                </c:pt>
                <c:pt idx="4406">
                  <c:v>0.31549815498154987</c:v>
                </c:pt>
                <c:pt idx="4407">
                  <c:v>0.3289719626168226</c:v>
                </c:pt>
                <c:pt idx="4408">
                  <c:v>0.35727788279773143</c:v>
                </c:pt>
                <c:pt idx="4409">
                  <c:v>0.35538752362948967</c:v>
                </c:pt>
                <c:pt idx="4410">
                  <c:v>0.36742424242424221</c:v>
                </c:pt>
                <c:pt idx="4411">
                  <c:v>0.40116279069767447</c:v>
                </c:pt>
                <c:pt idx="4412">
                  <c:v>0.37642585551330798</c:v>
                </c:pt>
                <c:pt idx="4413">
                  <c:v>0.38505747126436796</c:v>
                </c:pt>
                <c:pt idx="4414">
                  <c:v>0.35361216730038025</c:v>
                </c:pt>
                <c:pt idx="4415">
                  <c:v>0.37475728155339794</c:v>
                </c:pt>
                <c:pt idx="4416">
                  <c:v>0.37769080234833652</c:v>
                </c:pt>
                <c:pt idx="4417">
                  <c:v>0.40606060606060601</c:v>
                </c:pt>
                <c:pt idx="4418">
                  <c:v>0.4004024144869216</c:v>
                </c:pt>
                <c:pt idx="4419">
                  <c:v>0.37821782178217833</c:v>
                </c:pt>
                <c:pt idx="4420">
                  <c:v>0.37254901960784315</c:v>
                </c:pt>
                <c:pt idx="4421">
                  <c:v>0.38293650793650791</c:v>
                </c:pt>
                <c:pt idx="4422">
                  <c:v>0.39800000000000013</c:v>
                </c:pt>
                <c:pt idx="4423">
                  <c:v>0.39243027888446225</c:v>
                </c:pt>
                <c:pt idx="4424">
                  <c:v>0.36673346693386777</c:v>
                </c:pt>
                <c:pt idx="4425">
                  <c:v>0.35070140280561124</c:v>
                </c:pt>
                <c:pt idx="4426">
                  <c:v>0.36693548387096775</c:v>
                </c:pt>
                <c:pt idx="4427">
                  <c:v>0.35542168674698793</c:v>
                </c:pt>
                <c:pt idx="4428">
                  <c:v>0.37755102040816313</c:v>
                </c:pt>
                <c:pt idx="4429">
                  <c:v>0.36252545824847227</c:v>
                </c:pt>
                <c:pt idx="4430">
                  <c:v>0.37832310838445826</c:v>
                </c:pt>
                <c:pt idx="4431">
                  <c:v>0.35627530364372495</c:v>
                </c:pt>
                <c:pt idx="4432">
                  <c:v>0.39300411522633727</c:v>
                </c:pt>
                <c:pt idx="4433">
                  <c:v>0.3816326530612244</c:v>
                </c:pt>
                <c:pt idx="4434">
                  <c:v>0.3721881390593047</c:v>
                </c:pt>
                <c:pt idx="4435">
                  <c:v>0.36659877800407337</c:v>
                </c:pt>
                <c:pt idx="4436">
                  <c:v>0.36099585062240669</c:v>
                </c:pt>
                <c:pt idx="4437">
                  <c:v>0.36786469344608852</c:v>
                </c:pt>
                <c:pt idx="4438">
                  <c:v>0.37553648068669521</c:v>
                </c:pt>
                <c:pt idx="4439">
                  <c:v>0.41592920353982321</c:v>
                </c:pt>
                <c:pt idx="4440">
                  <c:v>0.43526785714285698</c:v>
                </c:pt>
                <c:pt idx="4441">
                  <c:v>0.45871559633027514</c:v>
                </c:pt>
                <c:pt idx="4442">
                  <c:v>0.42663656884875856</c:v>
                </c:pt>
                <c:pt idx="4443">
                  <c:v>0.45909090909090899</c:v>
                </c:pt>
                <c:pt idx="4444">
                  <c:v>0.44819819819819795</c:v>
                </c:pt>
                <c:pt idx="4445">
                  <c:v>0.43243243243243246</c:v>
                </c:pt>
                <c:pt idx="4446">
                  <c:v>0.43243243243243246</c:v>
                </c:pt>
                <c:pt idx="4447">
                  <c:v>0.40950226244343901</c:v>
                </c:pt>
                <c:pt idx="4448">
                  <c:v>0.4108352144469527</c:v>
                </c:pt>
                <c:pt idx="4449">
                  <c:v>0.39592760180995468</c:v>
                </c:pt>
                <c:pt idx="4450">
                  <c:v>0.37782805429864252</c:v>
                </c:pt>
                <c:pt idx="4451">
                  <c:v>0.32967032967032961</c:v>
                </c:pt>
                <c:pt idx="4452">
                  <c:v>0.35087719298245612</c:v>
                </c:pt>
                <c:pt idx="4453">
                  <c:v>0.31965442764578844</c:v>
                </c:pt>
                <c:pt idx="4454">
                  <c:v>0.32181425485961124</c:v>
                </c:pt>
                <c:pt idx="4455">
                  <c:v>0.32613390928725705</c:v>
                </c:pt>
                <c:pt idx="4456">
                  <c:v>0.33769063180827885</c:v>
                </c:pt>
                <c:pt idx="4457">
                  <c:v>0.33700440528634368</c:v>
                </c:pt>
                <c:pt idx="4458">
                  <c:v>0.3702031602708804</c:v>
                </c:pt>
                <c:pt idx="4459">
                  <c:v>0.32372505543237251</c:v>
                </c:pt>
                <c:pt idx="4460">
                  <c:v>0.32522123893805333</c:v>
                </c:pt>
                <c:pt idx="4461">
                  <c:v>0.328125</c:v>
                </c:pt>
                <c:pt idx="4462">
                  <c:v>0.28571428571428559</c:v>
                </c:pt>
                <c:pt idx="4463">
                  <c:v>0.25531914893617014</c:v>
                </c:pt>
                <c:pt idx="4464">
                  <c:v>0.23628691983122363</c:v>
                </c:pt>
                <c:pt idx="4465">
                  <c:v>0.19958419958419937</c:v>
                </c:pt>
                <c:pt idx="4466">
                  <c:v>0.1529175050301812</c:v>
                </c:pt>
                <c:pt idx="4467">
                  <c:v>0.15338645418326702</c:v>
                </c:pt>
                <c:pt idx="4468">
                  <c:v>0.17269076305220876</c:v>
                </c:pt>
                <c:pt idx="4469">
                  <c:v>0.23469387755102034</c:v>
                </c:pt>
                <c:pt idx="4470">
                  <c:v>0.24532224532224522</c:v>
                </c:pt>
                <c:pt idx="4471">
                  <c:v>0.23382045929018802</c:v>
                </c:pt>
                <c:pt idx="4472">
                  <c:v>0.22083333333333344</c:v>
                </c:pt>
                <c:pt idx="4473">
                  <c:v>0.23467230443974607</c:v>
                </c:pt>
                <c:pt idx="4474">
                  <c:v>0.22649572649572658</c:v>
                </c:pt>
                <c:pt idx="4475">
                  <c:v>0.20386266094420602</c:v>
                </c:pt>
                <c:pt idx="4476">
                  <c:v>0.22462203023758098</c:v>
                </c:pt>
                <c:pt idx="4477">
                  <c:v>0.21244635193133043</c:v>
                </c:pt>
                <c:pt idx="4478">
                  <c:v>0.20215053763440838</c:v>
                </c:pt>
                <c:pt idx="4479">
                  <c:v>0.21956521739130452</c:v>
                </c:pt>
                <c:pt idx="4480">
                  <c:v>0.22776572668112793</c:v>
                </c:pt>
                <c:pt idx="4481">
                  <c:v>0.25714285714285712</c:v>
                </c:pt>
                <c:pt idx="4482">
                  <c:v>0.28764044943820233</c:v>
                </c:pt>
                <c:pt idx="4483">
                  <c:v>0.28251121076233177</c:v>
                </c:pt>
                <c:pt idx="4484">
                  <c:v>0.29345372460496622</c:v>
                </c:pt>
                <c:pt idx="4485">
                  <c:v>0.29571106094808131</c:v>
                </c:pt>
                <c:pt idx="4486">
                  <c:v>0.28918322295805732</c:v>
                </c:pt>
                <c:pt idx="4487">
                  <c:v>0.26593406593406588</c:v>
                </c:pt>
                <c:pt idx="4488">
                  <c:v>0.27814569536423828</c:v>
                </c:pt>
                <c:pt idx="4489">
                  <c:v>0.23861171366594358</c:v>
                </c:pt>
                <c:pt idx="4490">
                  <c:v>0.23982869379014993</c:v>
                </c:pt>
                <c:pt idx="4491">
                  <c:v>0.25</c:v>
                </c:pt>
                <c:pt idx="4492">
                  <c:v>0.29193899782135069</c:v>
                </c:pt>
                <c:pt idx="4493">
                  <c:v>0.3194748358862145</c:v>
                </c:pt>
                <c:pt idx="4494">
                  <c:v>0.33916849015317285</c:v>
                </c:pt>
                <c:pt idx="4495">
                  <c:v>0.32104121475054215</c:v>
                </c:pt>
                <c:pt idx="4496">
                  <c:v>0.30519480519480524</c:v>
                </c:pt>
                <c:pt idx="4497">
                  <c:v>0.31521739130434789</c:v>
                </c:pt>
                <c:pt idx="4498">
                  <c:v>0.30603448275862077</c:v>
                </c:pt>
                <c:pt idx="4499">
                  <c:v>0.2943722943722944</c:v>
                </c:pt>
                <c:pt idx="4500">
                  <c:v>0.30501089324618746</c:v>
                </c:pt>
                <c:pt idx="4501">
                  <c:v>0.29870129870129869</c:v>
                </c:pt>
                <c:pt idx="4502">
                  <c:v>0.2943722943722944</c:v>
                </c:pt>
                <c:pt idx="4503">
                  <c:v>0.29677419354838697</c:v>
                </c:pt>
                <c:pt idx="4504">
                  <c:v>0.28602150537634419</c:v>
                </c:pt>
                <c:pt idx="4505">
                  <c:v>0.26394849785407715</c:v>
                </c:pt>
                <c:pt idx="4506">
                  <c:v>0.2804347826086957</c:v>
                </c:pt>
                <c:pt idx="4507">
                  <c:v>0.2656587473002161</c:v>
                </c:pt>
                <c:pt idx="4508">
                  <c:v>0.26247288503253796</c:v>
                </c:pt>
                <c:pt idx="4509">
                  <c:v>0.23974082073434122</c:v>
                </c:pt>
                <c:pt idx="4510">
                  <c:v>0.23706896551724155</c:v>
                </c:pt>
                <c:pt idx="4511">
                  <c:v>0.21961620469083165</c:v>
                </c:pt>
                <c:pt idx="4512">
                  <c:v>0.22746781115879822</c:v>
                </c:pt>
                <c:pt idx="4513">
                  <c:v>0.23076923076923084</c:v>
                </c:pt>
                <c:pt idx="4514">
                  <c:v>0.2366737739872069</c:v>
                </c:pt>
                <c:pt idx="4515">
                  <c:v>0.22689075630252109</c:v>
                </c:pt>
                <c:pt idx="4516">
                  <c:v>0.21593291404612169</c:v>
                </c:pt>
                <c:pt idx="4517">
                  <c:v>0.20539419087136923</c:v>
                </c:pt>
                <c:pt idx="4518">
                  <c:v>0.20773930753564152</c:v>
                </c:pt>
                <c:pt idx="4519">
                  <c:v>0.21384928716904272</c:v>
                </c:pt>
                <c:pt idx="4520">
                  <c:v>0.23014256619144602</c:v>
                </c:pt>
                <c:pt idx="4521">
                  <c:v>0.27235772357723564</c:v>
                </c:pt>
                <c:pt idx="4522">
                  <c:v>0.27822580645161299</c:v>
                </c:pt>
                <c:pt idx="4523">
                  <c:v>0.29058116232464926</c:v>
                </c:pt>
                <c:pt idx="4524">
                  <c:v>0.25</c:v>
                </c:pt>
                <c:pt idx="4525">
                  <c:v>0.29527559055118102</c:v>
                </c:pt>
                <c:pt idx="4526">
                  <c:v>0.28125</c:v>
                </c:pt>
                <c:pt idx="4527">
                  <c:v>0.25670498084291204</c:v>
                </c:pt>
                <c:pt idx="4528">
                  <c:v>0.25190839694656497</c:v>
                </c:pt>
                <c:pt idx="4529">
                  <c:v>0.2344045368620038</c:v>
                </c:pt>
                <c:pt idx="4530">
                  <c:v>0.25</c:v>
                </c:pt>
                <c:pt idx="4531">
                  <c:v>0.28053435114503822</c:v>
                </c:pt>
                <c:pt idx="4532">
                  <c:v>0.27881040892193298</c:v>
                </c:pt>
                <c:pt idx="4533">
                  <c:v>0.24818840579710155</c:v>
                </c:pt>
                <c:pt idx="4534">
                  <c:v>0.26593806921675767</c:v>
                </c:pt>
                <c:pt idx="4535">
                  <c:v>0.22563176895306869</c:v>
                </c:pt>
                <c:pt idx="4536">
                  <c:v>0.21014492753623193</c:v>
                </c:pt>
                <c:pt idx="4537">
                  <c:v>0.21493624772313291</c:v>
                </c:pt>
                <c:pt idx="4538">
                  <c:v>0.18571428571428572</c:v>
                </c:pt>
                <c:pt idx="4539">
                  <c:v>0.17699115044247793</c:v>
                </c:pt>
                <c:pt idx="4540">
                  <c:v>0.18117229129662538</c:v>
                </c:pt>
                <c:pt idx="4541">
                  <c:v>0.20363636363636362</c:v>
                </c:pt>
                <c:pt idx="4542">
                  <c:v>0.22820037105751401</c:v>
                </c:pt>
                <c:pt idx="4543">
                  <c:v>0.25523809523809526</c:v>
                </c:pt>
                <c:pt idx="4544">
                  <c:v>0.24324324324324342</c:v>
                </c:pt>
                <c:pt idx="4545">
                  <c:v>0.22200772200772212</c:v>
                </c:pt>
                <c:pt idx="4546">
                  <c:v>0.21305182341650686</c:v>
                </c:pt>
                <c:pt idx="4547">
                  <c:v>0.2022900763358777</c:v>
                </c:pt>
                <c:pt idx="4548">
                  <c:v>0.24853228962817986</c:v>
                </c:pt>
                <c:pt idx="4549">
                  <c:v>0.21414913957934978</c:v>
                </c:pt>
                <c:pt idx="4550">
                  <c:v>0.16851851851851829</c:v>
                </c:pt>
                <c:pt idx="4551">
                  <c:v>0.15992647058823506</c:v>
                </c:pt>
                <c:pt idx="4552">
                  <c:v>0.1346863468634687</c:v>
                </c:pt>
                <c:pt idx="4553">
                  <c:v>0.15111940298507465</c:v>
                </c:pt>
                <c:pt idx="4554">
                  <c:v>0.13568773234200759</c:v>
                </c:pt>
                <c:pt idx="4555">
                  <c:v>0.12939001848428844</c:v>
                </c:pt>
                <c:pt idx="4556">
                  <c:v>0.13123844731977807</c:v>
                </c:pt>
                <c:pt idx="4557">
                  <c:v>0.14766355140186915</c:v>
                </c:pt>
                <c:pt idx="4558">
                  <c:v>0.16761904761904756</c:v>
                </c:pt>
                <c:pt idx="4559">
                  <c:v>0.15999999999999992</c:v>
                </c:pt>
                <c:pt idx="4560">
                  <c:v>0.15869980879541101</c:v>
                </c:pt>
                <c:pt idx="4561">
                  <c:v>0.16159695817490505</c:v>
                </c:pt>
                <c:pt idx="4562">
                  <c:v>0.16443594646271498</c:v>
                </c:pt>
                <c:pt idx="4563">
                  <c:v>0.16129032258064524</c:v>
                </c:pt>
                <c:pt idx="4564">
                  <c:v>0.12777777777777777</c:v>
                </c:pt>
                <c:pt idx="4565">
                  <c:v>0.10766423357664223</c:v>
                </c:pt>
                <c:pt idx="4566">
                  <c:v>5.8407079646017657E-2</c:v>
                </c:pt>
                <c:pt idx="4567">
                  <c:v>4.5375218150087271E-2</c:v>
                </c:pt>
                <c:pt idx="4568">
                  <c:v>1.9966722129783676E-2</c:v>
                </c:pt>
                <c:pt idx="4569">
                  <c:v>9.8522167487684609E-3</c:v>
                </c:pt>
                <c:pt idx="4570">
                  <c:v>-8.2089552238805985E-2</c:v>
                </c:pt>
                <c:pt idx="4571">
                  <c:v>-0.13352272727272729</c:v>
                </c:pt>
                <c:pt idx="4572">
                  <c:v>-0.17202797202797204</c:v>
                </c:pt>
                <c:pt idx="4573">
                  <c:v>-0.18482758620689654</c:v>
                </c:pt>
                <c:pt idx="4574">
                  <c:v>-0.16666666666666663</c:v>
                </c:pt>
                <c:pt idx="4575">
                  <c:v>-0.16929698708751795</c:v>
                </c:pt>
                <c:pt idx="4576">
                  <c:v>-0.163558106169297</c:v>
                </c:pt>
                <c:pt idx="4577">
                  <c:v>-0.17460317460317465</c:v>
                </c:pt>
                <c:pt idx="4578">
                  <c:v>-0.19605077574047947</c:v>
                </c:pt>
                <c:pt idx="4579">
                  <c:v>-0.21089385474860334</c:v>
                </c:pt>
                <c:pt idx="4580">
                  <c:v>-0.21309192200557092</c:v>
                </c:pt>
                <c:pt idx="4581">
                  <c:v>-0.22510231923601642</c:v>
                </c:pt>
                <c:pt idx="4582">
                  <c:v>-0.21067031463748287</c:v>
                </c:pt>
                <c:pt idx="4583">
                  <c:v>-0.21203830369357046</c:v>
                </c:pt>
                <c:pt idx="4584">
                  <c:v>-0.22554347826086962</c:v>
                </c:pt>
                <c:pt idx="4585">
                  <c:v>-0.21840659340659352</c:v>
                </c:pt>
                <c:pt idx="4586">
                  <c:v>-0.21733149931224216</c:v>
                </c:pt>
                <c:pt idx="4587">
                  <c:v>-0.19632768361581932</c:v>
                </c:pt>
                <c:pt idx="4588">
                  <c:v>-0.19203413940256053</c:v>
                </c:pt>
                <c:pt idx="4589">
                  <c:v>-0.20534458509142051</c:v>
                </c:pt>
                <c:pt idx="4590">
                  <c:v>-0.19971870604782005</c:v>
                </c:pt>
                <c:pt idx="4591">
                  <c:v>-0.21751025991792061</c:v>
                </c:pt>
                <c:pt idx="4592">
                  <c:v>-0.2086230876216969</c:v>
                </c:pt>
                <c:pt idx="4593">
                  <c:v>-0.20891364902506959</c:v>
                </c:pt>
                <c:pt idx="4594">
                  <c:v>-0.21458046767537819</c:v>
                </c:pt>
                <c:pt idx="4595">
                  <c:v>-0.23108108108108116</c:v>
                </c:pt>
                <c:pt idx="4596">
                  <c:v>-0.22733423545331521</c:v>
                </c:pt>
                <c:pt idx="4597">
                  <c:v>-0.21555252387448842</c:v>
                </c:pt>
                <c:pt idx="4598">
                  <c:v>-0.2068965517241379</c:v>
                </c:pt>
                <c:pt idx="4599">
                  <c:v>-0.20775623268698062</c:v>
                </c:pt>
                <c:pt idx="4600">
                  <c:v>-0.22585034013605443</c:v>
                </c:pt>
                <c:pt idx="4601">
                  <c:v>-0.23978201634877383</c:v>
                </c:pt>
                <c:pt idx="4602">
                  <c:v>-0.25034013605442174</c:v>
                </c:pt>
                <c:pt idx="4603">
                  <c:v>-0.28683181225554111</c:v>
                </c:pt>
                <c:pt idx="4604">
                  <c:v>-0.29610389610389609</c:v>
                </c:pt>
                <c:pt idx="4605">
                  <c:v>-0.31128404669260701</c:v>
                </c:pt>
                <c:pt idx="4606">
                  <c:v>-0.30577427821522307</c:v>
                </c:pt>
                <c:pt idx="4607">
                  <c:v>-0.33549222797927458</c:v>
                </c:pt>
                <c:pt idx="4608">
                  <c:v>-0.34522292993630577</c:v>
                </c:pt>
                <c:pt idx="4609">
                  <c:v>-0.36059479553903351</c:v>
                </c:pt>
                <c:pt idx="4610">
                  <c:v>-0.38424821002386644</c:v>
                </c:pt>
                <c:pt idx="4611">
                  <c:v>-0.40410958904109595</c:v>
                </c:pt>
                <c:pt idx="4612">
                  <c:v>-0.39306358381502893</c:v>
                </c:pt>
                <c:pt idx="4613">
                  <c:v>-0.36320191158900827</c:v>
                </c:pt>
                <c:pt idx="4614">
                  <c:v>-0.34348355663824615</c:v>
                </c:pt>
                <c:pt idx="4615">
                  <c:v>-0.31546894031668704</c:v>
                </c:pt>
                <c:pt idx="4616">
                  <c:v>-0.30586766541822719</c:v>
                </c:pt>
                <c:pt idx="4617">
                  <c:v>-0.28903225806451616</c:v>
                </c:pt>
                <c:pt idx="4618">
                  <c:v>-0.28682170542635665</c:v>
                </c:pt>
                <c:pt idx="4619">
                  <c:v>-0.27463863337713545</c:v>
                </c:pt>
                <c:pt idx="4620">
                  <c:v>-0.26435246995994666</c:v>
                </c:pt>
                <c:pt idx="4621">
                  <c:v>-0.27236315086782381</c:v>
                </c:pt>
                <c:pt idx="4622">
                  <c:v>-0.26775956284153002</c:v>
                </c:pt>
                <c:pt idx="4623">
                  <c:v>-0.26068965517241371</c:v>
                </c:pt>
                <c:pt idx="4624">
                  <c:v>-0.23587570621468923</c:v>
                </c:pt>
                <c:pt idx="4625">
                  <c:v>-0.21356421356421351</c:v>
                </c:pt>
                <c:pt idx="4626">
                  <c:v>-0.21594202898550729</c:v>
                </c:pt>
                <c:pt idx="4627">
                  <c:v>-0.2079062957540263</c:v>
                </c:pt>
                <c:pt idx="4628">
                  <c:v>-0.17129629629629628</c:v>
                </c:pt>
                <c:pt idx="4629">
                  <c:v>-0.18615384615384611</c:v>
                </c:pt>
                <c:pt idx="4630">
                  <c:v>-0.22638680659670163</c:v>
                </c:pt>
                <c:pt idx="4631">
                  <c:v>-0.26609442060085842</c:v>
                </c:pt>
                <c:pt idx="4632">
                  <c:v>-0.25108225108225102</c:v>
                </c:pt>
                <c:pt idx="4633">
                  <c:v>-0.24415204678362568</c:v>
                </c:pt>
                <c:pt idx="4634">
                  <c:v>-0.2248175182481752</c:v>
                </c:pt>
                <c:pt idx="4635">
                  <c:v>-0.23255813953488369</c:v>
                </c:pt>
                <c:pt idx="4636">
                  <c:v>-0.22986822840409959</c:v>
                </c:pt>
                <c:pt idx="4637">
                  <c:v>-0.24504249291784697</c:v>
                </c:pt>
                <c:pt idx="4638">
                  <c:v>-0.23295454545454541</c:v>
                </c:pt>
                <c:pt idx="4639">
                  <c:v>-0.23295454545454541</c:v>
                </c:pt>
                <c:pt idx="4640">
                  <c:v>-0.22649572649572647</c:v>
                </c:pt>
                <c:pt idx="4641">
                  <c:v>-0.23870056497175152</c:v>
                </c:pt>
                <c:pt idx="4642">
                  <c:v>-0.24366197183098581</c:v>
                </c:pt>
                <c:pt idx="4643">
                  <c:v>-0.24825662482566258</c:v>
                </c:pt>
                <c:pt idx="4644">
                  <c:v>-0.25905292479108633</c:v>
                </c:pt>
                <c:pt idx="4645">
                  <c:v>-0.25850340136054417</c:v>
                </c:pt>
                <c:pt idx="4646">
                  <c:v>-0.26541554959785518</c:v>
                </c:pt>
                <c:pt idx="4647">
                  <c:v>-0.26350461133069825</c:v>
                </c:pt>
                <c:pt idx="4648">
                  <c:v>-0.26350461133069825</c:v>
                </c:pt>
                <c:pt idx="4649">
                  <c:v>-0.25396825396825407</c:v>
                </c:pt>
                <c:pt idx="4650">
                  <c:v>-0.24500665778961384</c:v>
                </c:pt>
                <c:pt idx="4651">
                  <c:v>-0.22696929238985319</c:v>
                </c:pt>
                <c:pt idx="4652">
                  <c:v>-0.20435967302452318</c:v>
                </c:pt>
                <c:pt idx="4653">
                  <c:v>-0.20965517241379306</c:v>
                </c:pt>
                <c:pt idx="4654">
                  <c:v>-0.21250000000000002</c:v>
                </c:pt>
                <c:pt idx="4655">
                  <c:v>-0.20956399437412099</c:v>
                </c:pt>
                <c:pt idx="4656">
                  <c:v>-0.20621468926553677</c:v>
                </c:pt>
                <c:pt idx="4657">
                  <c:v>-0.21126760563380287</c:v>
                </c:pt>
                <c:pt idx="4658">
                  <c:v>-0.21739130434782605</c:v>
                </c:pt>
                <c:pt idx="4659">
                  <c:v>-0.21800281293952173</c:v>
                </c:pt>
                <c:pt idx="4660">
                  <c:v>-0.22562674094707513</c:v>
                </c:pt>
                <c:pt idx="4661">
                  <c:v>-0.23430962343096229</c:v>
                </c:pt>
                <c:pt idx="4662">
                  <c:v>-0.24376731301939059</c:v>
                </c:pt>
                <c:pt idx="4663">
                  <c:v>-0.25034578146611342</c:v>
                </c:pt>
                <c:pt idx="4664">
                  <c:v>-0.25552486187845314</c:v>
                </c:pt>
                <c:pt idx="4665">
                  <c:v>-0.26556016597510379</c:v>
                </c:pt>
                <c:pt idx="4666">
                  <c:v>-0.2570224719101124</c:v>
                </c:pt>
                <c:pt idx="4667">
                  <c:v>-0.25988700564971745</c:v>
                </c:pt>
                <c:pt idx="4668">
                  <c:v>-0.25710227272727271</c:v>
                </c:pt>
                <c:pt idx="4669">
                  <c:v>-0.25718390804597702</c:v>
                </c:pt>
                <c:pt idx="4670">
                  <c:v>-0.26436781609195403</c:v>
                </c:pt>
                <c:pt idx="4671">
                  <c:v>-0.26867816091954022</c:v>
                </c:pt>
                <c:pt idx="4672">
                  <c:v>-0.26857142857142857</c:v>
                </c:pt>
                <c:pt idx="4673">
                  <c:v>-0.27259684361549497</c:v>
                </c:pt>
                <c:pt idx="4674">
                  <c:v>-0.28469241773962806</c:v>
                </c:pt>
                <c:pt idx="4675">
                  <c:v>-0.28326180257510736</c:v>
                </c:pt>
                <c:pt idx="4676">
                  <c:v>-0.26539589442815259</c:v>
                </c:pt>
                <c:pt idx="4677">
                  <c:v>-0.24777448071216612</c:v>
                </c:pt>
                <c:pt idx="4678">
                  <c:v>-0.25221238938053092</c:v>
                </c:pt>
                <c:pt idx="4679">
                  <c:v>-0.24888888888888883</c:v>
                </c:pt>
                <c:pt idx="4680">
                  <c:v>-0.25037037037037047</c:v>
                </c:pt>
                <c:pt idx="4681">
                  <c:v>-0.23916292974588937</c:v>
                </c:pt>
                <c:pt idx="4682">
                  <c:v>-0.24332344213649859</c:v>
                </c:pt>
                <c:pt idx="4683">
                  <c:v>-0.23731343283582085</c:v>
                </c:pt>
                <c:pt idx="4684">
                  <c:v>-0.24519940915805016</c:v>
                </c:pt>
                <c:pt idx="4685">
                  <c:v>-0.27178729689807979</c:v>
                </c:pt>
                <c:pt idx="4686">
                  <c:v>-0.27868852459016391</c:v>
                </c:pt>
                <c:pt idx="4687">
                  <c:v>-0.28464977645305511</c:v>
                </c:pt>
                <c:pt idx="4688">
                  <c:v>-0.26981707317073178</c:v>
                </c:pt>
                <c:pt idx="4689">
                  <c:v>-0.25811437403400306</c:v>
                </c:pt>
                <c:pt idx="4690">
                  <c:v>-0.25585023400936047</c:v>
                </c:pt>
                <c:pt idx="4691">
                  <c:v>-0.26406250000000009</c:v>
                </c:pt>
                <c:pt idx="4692">
                  <c:v>-0.27060653188180406</c:v>
                </c:pt>
                <c:pt idx="4693">
                  <c:v>-0.25943396226415094</c:v>
                </c:pt>
                <c:pt idx="4694">
                  <c:v>-0.24841772151898733</c:v>
                </c:pt>
                <c:pt idx="4695">
                  <c:v>-0.25856697819314645</c:v>
                </c:pt>
                <c:pt idx="4696">
                  <c:v>-0.27060653188180406</c:v>
                </c:pt>
                <c:pt idx="4697">
                  <c:v>-0.26415094339622647</c:v>
                </c:pt>
                <c:pt idx="4698">
                  <c:v>-0.26415094339622647</c:v>
                </c:pt>
                <c:pt idx="4699">
                  <c:v>-0.24879614767255231</c:v>
                </c:pt>
                <c:pt idx="4700">
                  <c:v>-0.25599999999999989</c:v>
                </c:pt>
                <c:pt idx="4701">
                  <c:v>-0.25121555915721228</c:v>
                </c:pt>
                <c:pt idx="4702">
                  <c:v>-0.2594417077175698</c:v>
                </c:pt>
                <c:pt idx="4703">
                  <c:v>-0.24958677685950414</c:v>
                </c:pt>
                <c:pt idx="4704">
                  <c:v>-0.25324675324675328</c:v>
                </c:pt>
                <c:pt idx="4705">
                  <c:v>-0.23731587561374801</c:v>
                </c:pt>
                <c:pt idx="4706">
                  <c:v>-0.22058823529411775</c:v>
                </c:pt>
                <c:pt idx="4707">
                  <c:v>-0.22475570032573289</c:v>
                </c:pt>
                <c:pt idx="4708">
                  <c:v>-0.21498371335504873</c:v>
                </c:pt>
                <c:pt idx="4709">
                  <c:v>-0.20263591433278427</c:v>
                </c:pt>
                <c:pt idx="4710">
                  <c:v>-0.1976935749588139</c:v>
                </c:pt>
                <c:pt idx="4711">
                  <c:v>-0.17922948073701828</c:v>
                </c:pt>
                <c:pt idx="4712">
                  <c:v>-0.18196994991652748</c:v>
                </c:pt>
                <c:pt idx="4713">
                  <c:v>-0.17983193277310927</c:v>
                </c:pt>
                <c:pt idx="4714">
                  <c:v>-0.16923076923076907</c:v>
                </c:pt>
                <c:pt idx="4715">
                  <c:v>-0.18813559322033901</c:v>
                </c:pt>
                <c:pt idx="4716">
                  <c:v>-0.18259385665529015</c:v>
                </c:pt>
                <c:pt idx="4717">
                  <c:v>-0.17504332755632579</c:v>
                </c:pt>
                <c:pt idx="4718">
                  <c:v>-0.16928446771378713</c:v>
                </c:pt>
                <c:pt idx="4719">
                  <c:v>-0.18480138169257343</c:v>
                </c:pt>
                <c:pt idx="4720">
                  <c:v>-0.19178082191780821</c:v>
                </c:pt>
                <c:pt idx="4721">
                  <c:v>-0.20661157024793386</c:v>
                </c:pt>
                <c:pt idx="4722">
                  <c:v>-0.19699499165275458</c:v>
                </c:pt>
                <c:pt idx="4723">
                  <c:v>-0.18781725888324874</c:v>
                </c:pt>
                <c:pt idx="4724">
                  <c:v>-0.17406143344709901</c:v>
                </c:pt>
                <c:pt idx="4725">
                  <c:v>-0.1797945205479452</c:v>
                </c:pt>
                <c:pt idx="4726">
                  <c:v>-0.1759581881533101</c:v>
                </c:pt>
                <c:pt idx="4727">
                  <c:v>-0.1604278074866311</c:v>
                </c:pt>
                <c:pt idx="4728">
                  <c:v>-0.17283950617283961</c:v>
                </c:pt>
                <c:pt idx="4729">
                  <c:v>-0.17876106194690278</c:v>
                </c:pt>
                <c:pt idx="4730">
                  <c:v>-0.17889087656529512</c:v>
                </c:pt>
                <c:pt idx="4731">
                  <c:v>-0.19964349376114088</c:v>
                </c:pt>
                <c:pt idx="4732">
                  <c:v>-0.21908127208480566</c:v>
                </c:pt>
                <c:pt idx="4733">
                  <c:v>-0.22727272727272729</c:v>
                </c:pt>
                <c:pt idx="4734">
                  <c:v>-0.22862129144851662</c:v>
                </c:pt>
                <c:pt idx="4735">
                  <c:v>-0.22727272727272729</c:v>
                </c:pt>
                <c:pt idx="4736">
                  <c:v>-0.23036649214659688</c:v>
                </c:pt>
                <c:pt idx="4737">
                  <c:v>-0.22299651567944256</c:v>
                </c:pt>
                <c:pt idx="4738">
                  <c:v>-0.2226027397260274</c:v>
                </c:pt>
                <c:pt idx="4739">
                  <c:v>-0.20833333333333326</c:v>
                </c:pt>
                <c:pt idx="4740">
                  <c:v>-0.21416234887737484</c:v>
                </c:pt>
                <c:pt idx="4741">
                  <c:v>-0.20140105078809101</c:v>
                </c:pt>
                <c:pt idx="4742">
                  <c:v>-0.21416234887737484</c:v>
                </c:pt>
                <c:pt idx="4743">
                  <c:v>-0.22222222222222221</c:v>
                </c:pt>
                <c:pt idx="4744">
                  <c:v>-0.22765598650927488</c:v>
                </c:pt>
                <c:pt idx="4745">
                  <c:v>-0.23383084577114432</c:v>
                </c:pt>
                <c:pt idx="4746">
                  <c:v>-0.25326797385620914</c:v>
                </c:pt>
                <c:pt idx="4747">
                  <c:v>-0.24958949096880123</c:v>
                </c:pt>
                <c:pt idx="4748">
                  <c:v>-0.23217247097844118</c:v>
                </c:pt>
                <c:pt idx="4749">
                  <c:v>-0.23801652892561975</c:v>
                </c:pt>
                <c:pt idx="4750">
                  <c:v>-0.23432343234323427</c:v>
                </c:pt>
                <c:pt idx="4751">
                  <c:v>-0.22073578595317733</c:v>
                </c:pt>
                <c:pt idx="4752">
                  <c:v>-0.21035058430717857</c:v>
                </c:pt>
                <c:pt idx="4753">
                  <c:v>-0.22333333333333327</c:v>
                </c:pt>
                <c:pt idx="4754">
                  <c:v>-0.22575250836120409</c:v>
                </c:pt>
                <c:pt idx="4755">
                  <c:v>-0.24709784411276947</c:v>
                </c:pt>
                <c:pt idx="4756">
                  <c:v>-0.24749163879598668</c:v>
                </c:pt>
                <c:pt idx="4757">
                  <c:v>-0.23089983022071303</c:v>
                </c:pt>
                <c:pt idx="4758">
                  <c:v>-0.22071307300509335</c:v>
                </c:pt>
                <c:pt idx="4759">
                  <c:v>-0.21843003412969286</c:v>
                </c:pt>
                <c:pt idx="4760">
                  <c:v>-0.20618556701030932</c:v>
                </c:pt>
                <c:pt idx="4761">
                  <c:v>-0.19337979094076663</c:v>
                </c:pt>
                <c:pt idx="4762">
                  <c:v>-0.19686411149825778</c:v>
                </c:pt>
                <c:pt idx="4763">
                  <c:v>-0.19930069930069927</c:v>
                </c:pt>
                <c:pt idx="4764">
                  <c:v>-0.20454545454545459</c:v>
                </c:pt>
                <c:pt idx="4765">
                  <c:v>-0.21701388888888895</c:v>
                </c:pt>
                <c:pt idx="4766">
                  <c:v>-0.23103448275862071</c:v>
                </c:pt>
                <c:pt idx="4767">
                  <c:v>-0.23801369863013688</c:v>
                </c:pt>
                <c:pt idx="4768">
                  <c:v>-0.2448275862068966</c:v>
                </c:pt>
                <c:pt idx="4769">
                  <c:v>-0.25645438898450945</c:v>
                </c:pt>
                <c:pt idx="4770">
                  <c:v>-0.27487352445193924</c:v>
                </c:pt>
                <c:pt idx="4771">
                  <c:v>-0.29026845637583887</c:v>
                </c:pt>
                <c:pt idx="4772">
                  <c:v>-0.32119205298013254</c:v>
                </c:pt>
                <c:pt idx="4773">
                  <c:v>-0.3434504792332268</c:v>
                </c:pt>
                <c:pt idx="4774">
                  <c:v>-0.35962145110410104</c:v>
                </c:pt>
                <c:pt idx="4775">
                  <c:v>-0.37111801242236031</c:v>
                </c:pt>
                <c:pt idx="4776">
                  <c:v>-0.36377952755905507</c:v>
                </c:pt>
                <c:pt idx="4777">
                  <c:v>-0.38905775075987847</c:v>
                </c:pt>
                <c:pt idx="4778">
                  <c:v>-0.36737804878048785</c:v>
                </c:pt>
                <c:pt idx="4779">
                  <c:v>-0.36280487804878059</c:v>
                </c:pt>
                <c:pt idx="4780">
                  <c:v>-0.36128048780487809</c:v>
                </c:pt>
                <c:pt idx="4781">
                  <c:v>-0.34915773353751922</c:v>
                </c:pt>
                <c:pt idx="4782">
                  <c:v>-0.36992481203007521</c:v>
                </c:pt>
                <c:pt idx="4783">
                  <c:v>-0.37704918032786894</c:v>
                </c:pt>
                <c:pt idx="4784">
                  <c:v>-0.39244186046511631</c:v>
                </c:pt>
                <c:pt idx="4785">
                  <c:v>-0.40348330914368646</c:v>
                </c:pt>
                <c:pt idx="4786">
                  <c:v>-0.38561151079136702</c:v>
                </c:pt>
                <c:pt idx="4787">
                  <c:v>-0.36818851251840945</c:v>
                </c:pt>
                <c:pt idx="4788">
                  <c:v>-0.35778443113772451</c:v>
                </c:pt>
                <c:pt idx="4789">
                  <c:v>-0.36881559220389803</c:v>
                </c:pt>
                <c:pt idx="4790">
                  <c:v>-0.33885542168674698</c:v>
                </c:pt>
                <c:pt idx="4791">
                  <c:v>-0.34285714285714286</c:v>
                </c:pt>
                <c:pt idx="4792">
                  <c:v>-0.33834586466165417</c:v>
                </c:pt>
                <c:pt idx="4793">
                  <c:v>-0.3141993957703928</c:v>
                </c:pt>
                <c:pt idx="4794">
                  <c:v>-0.30815709969788518</c:v>
                </c:pt>
                <c:pt idx="4795">
                  <c:v>-0.27010622154779962</c:v>
                </c:pt>
                <c:pt idx="4796">
                  <c:v>-0.24378881987577639</c:v>
                </c:pt>
                <c:pt idx="4797">
                  <c:v>-0.26382306477093209</c:v>
                </c:pt>
                <c:pt idx="4798">
                  <c:v>-0.26582278481012667</c:v>
                </c:pt>
                <c:pt idx="4799">
                  <c:v>-0.23015873015873023</c:v>
                </c:pt>
                <c:pt idx="4800">
                  <c:v>-0.2492163009404389</c:v>
                </c:pt>
                <c:pt idx="4801">
                  <c:v>-0.23149606299212599</c:v>
                </c:pt>
                <c:pt idx="4802">
                  <c:v>-0.23296354992076063</c:v>
                </c:pt>
                <c:pt idx="4803">
                  <c:v>-0.24564183835182252</c:v>
                </c:pt>
                <c:pt idx="4804">
                  <c:v>-0.22926829268292681</c:v>
                </c:pt>
                <c:pt idx="4805">
                  <c:v>-0.25121555915721228</c:v>
                </c:pt>
                <c:pt idx="4806">
                  <c:v>-0.19967266775777426</c:v>
                </c:pt>
                <c:pt idx="4807">
                  <c:v>-0.20458265139116205</c:v>
                </c:pt>
                <c:pt idx="4808">
                  <c:v>-0.16830065359477131</c:v>
                </c:pt>
                <c:pt idx="4809">
                  <c:v>-0.16938110749185664</c:v>
                </c:pt>
                <c:pt idx="4810">
                  <c:v>-0.17455138662316483</c:v>
                </c:pt>
                <c:pt idx="4811">
                  <c:v>-0.17898193760262726</c:v>
                </c:pt>
                <c:pt idx="4812">
                  <c:v>-0.18811881188118806</c:v>
                </c:pt>
                <c:pt idx="4813">
                  <c:v>-0.19803600654664488</c:v>
                </c:pt>
                <c:pt idx="4814">
                  <c:v>-0.19704433497536944</c:v>
                </c:pt>
                <c:pt idx="4815">
                  <c:v>-0.20588235294117641</c:v>
                </c:pt>
                <c:pt idx="4816">
                  <c:v>-0.20197044334975367</c:v>
                </c:pt>
                <c:pt idx="4817">
                  <c:v>-0.21581548599670519</c:v>
                </c:pt>
                <c:pt idx="4818">
                  <c:v>-0.18729096989966554</c:v>
                </c:pt>
                <c:pt idx="4819">
                  <c:v>-0.19866444073455769</c:v>
                </c:pt>
                <c:pt idx="4820">
                  <c:v>-0.22838499184339311</c:v>
                </c:pt>
                <c:pt idx="4821">
                  <c:v>-0.24227642276422767</c:v>
                </c:pt>
                <c:pt idx="4822">
                  <c:v>-0.25853658536585367</c:v>
                </c:pt>
                <c:pt idx="4823">
                  <c:v>-0.25573770491803272</c:v>
                </c:pt>
                <c:pt idx="4824">
                  <c:v>-0.24155405405405406</c:v>
                </c:pt>
                <c:pt idx="4825">
                  <c:v>-0.24703891708967851</c:v>
                </c:pt>
                <c:pt idx="4826">
                  <c:v>-0.2739495798319328</c:v>
                </c:pt>
                <c:pt idx="4827">
                  <c:v>-0.2538860103626942</c:v>
                </c:pt>
                <c:pt idx="4828">
                  <c:v>-0.26243567753001718</c:v>
                </c:pt>
                <c:pt idx="4829">
                  <c:v>-0.25349650349650354</c:v>
                </c:pt>
                <c:pt idx="4830">
                  <c:v>-0.24210526315789471</c:v>
                </c:pt>
                <c:pt idx="4831">
                  <c:v>-0.21592920353982314</c:v>
                </c:pt>
                <c:pt idx="4832">
                  <c:v>-0.20530973451327439</c:v>
                </c:pt>
                <c:pt idx="4833">
                  <c:v>-0.2130281690140845</c:v>
                </c:pt>
                <c:pt idx="4834">
                  <c:v>-0.23050259965337938</c:v>
                </c:pt>
                <c:pt idx="4835">
                  <c:v>-0.22395833333333337</c:v>
                </c:pt>
                <c:pt idx="4836">
                  <c:v>-0.23157894736842111</c:v>
                </c:pt>
                <c:pt idx="4837">
                  <c:v>-0.20738137082601049</c:v>
                </c:pt>
                <c:pt idx="4838">
                  <c:v>-0.21089630931458692</c:v>
                </c:pt>
                <c:pt idx="4839">
                  <c:v>-0.20562390158172228</c:v>
                </c:pt>
                <c:pt idx="4840">
                  <c:v>-0.19542253521126751</c:v>
                </c:pt>
                <c:pt idx="4841">
                  <c:v>-0.19469026548672574</c:v>
                </c:pt>
                <c:pt idx="4842">
                  <c:v>-0.19859402460456921</c:v>
                </c:pt>
                <c:pt idx="4843">
                  <c:v>-0.20454545454545459</c:v>
                </c:pt>
                <c:pt idx="4844">
                  <c:v>-0.21441124780316345</c:v>
                </c:pt>
                <c:pt idx="4845">
                  <c:v>-0.21126760563380276</c:v>
                </c:pt>
                <c:pt idx="4846">
                  <c:v>-0.2101576182136603</c:v>
                </c:pt>
                <c:pt idx="4847">
                  <c:v>-0.21616871704745155</c:v>
                </c:pt>
                <c:pt idx="4848">
                  <c:v>-0.21541155866900163</c:v>
                </c:pt>
                <c:pt idx="4849">
                  <c:v>-0.2052173913043478</c:v>
                </c:pt>
                <c:pt idx="4850">
                  <c:v>-0.21217391304347821</c:v>
                </c:pt>
                <c:pt idx="4851">
                  <c:v>-0.215034965034965</c:v>
                </c:pt>
                <c:pt idx="4852">
                  <c:v>-0.20562390158172228</c:v>
                </c:pt>
                <c:pt idx="4853">
                  <c:v>-0.18996415770609332</c:v>
                </c:pt>
                <c:pt idx="4854">
                  <c:v>-0.16515426497277685</c:v>
                </c:pt>
                <c:pt idx="4855">
                  <c:v>-0.17001828153564891</c:v>
                </c:pt>
                <c:pt idx="4856">
                  <c:v>-0.16236162361623618</c:v>
                </c:pt>
                <c:pt idx="4857">
                  <c:v>-0.1487758945386064</c:v>
                </c:pt>
                <c:pt idx="4858">
                  <c:v>-0.14555765595463144</c:v>
                </c:pt>
                <c:pt idx="4859">
                  <c:v>-0.13840155945419108</c:v>
                </c:pt>
                <c:pt idx="4860">
                  <c:v>-0.14591439688715957</c:v>
                </c:pt>
                <c:pt idx="4861">
                  <c:v>-0.1589147286821706</c:v>
                </c:pt>
                <c:pt idx="4862">
                  <c:v>-0.14341085271317833</c:v>
                </c:pt>
                <c:pt idx="4863">
                  <c:v>-0.14750957854406122</c:v>
                </c:pt>
                <c:pt idx="4864">
                  <c:v>-0.16380952380952385</c:v>
                </c:pt>
                <c:pt idx="4865">
                  <c:v>-0.17073170731707321</c:v>
                </c:pt>
                <c:pt idx="4866">
                  <c:v>-0.1855287569573284</c:v>
                </c:pt>
                <c:pt idx="4867">
                  <c:v>-0.22064056939501786</c:v>
                </c:pt>
                <c:pt idx="4868">
                  <c:v>-0.21762589928057563</c:v>
                </c:pt>
                <c:pt idx="4869">
                  <c:v>-0.20326678765880224</c:v>
                </c:pt>
                <c:pt idx="4870">
                  <c:v>-0.18840579710144911</c:v>
                </c:pt>
                <c:pt idx="4871">
                  <c:v>-0.21739130434782594</c:v>
                </c:pt>
                <c:pt idx="4872">
                  <c:v>-0.20871143375680568</c:v>
                </c:pt>
                <c:pt idx="4873">
                  <c:v>-0.19266055045871555</c:v>
                </c:pt>
                <c:pt idx="4874">
                  <c:v>-0.16977611940298509</c:v>
                </c:pt>
                <c:pt idx="4875">
                  <c:v>-0.16231343283582089</c:v>
                </c:pt>
                <c:pt idx="4876">
                  <c:v>-0.17005545286506463</c:v>
                </c:pt>
                <c:pt idx="4877">
                  <c:v>-0.16513761467889909</c:v>
                </c:pt>
                <c:pt idx="4878">
                  <c:v>-0.14787430683918668</c:v>
                </c:pt>
                <c:pt idx="4879">
                  <c:v>-0.15711645101663574</c:v>
                </c:pt>
                <c:pt idx="4880">
                  <c:v>-0.14897579143389195</c:v>
                </c:pt>
                <c:pt idx="4881">
                  <c:v>-0.14177693761814747</c:v>
                </c:pt>
                <c:pt idx="4882">
                  <c:v>-0.12984496124031009</c:v>
                </c:pt>
                <c:pt idx="4883">
                  <c:v>-0.12280701754385959</c:v>
                </c:pt>
                <c:pt idx="4884">
                  <c:v>-0.13680154142581891</c:v>
                </c:pt>
                <c:pt idx="4885">
                  <c:v>-0.1353965183752418</c:v>
                </c:pt>
                <c:pt idx="4886">
                  <c:v>-0.1694915254237287</c:v>
                </c:pt>
                <c:pt idx="4887">
                  <c:v>-0.16287878787878796</c:v>
                </c:pt>
                <c:pt idx="4888">
                  <c:v>-0.15969581749049433</c:v>
                </c:pt>
                <c:pt idx="4889">
                  <c:v>-0.18198874296435263</c:v>
                </c:pt>
                <c:pt idx="4890">
                  <c:v>-0.19074074074074077</c:v>
                </c:pt>
                <c:pt idx="4891">
                  <c:v>-0.19259259259259254</c:v>
                </c:pt>
                <c:pt idx="4892">
                  <c:v>-0.20994475138121538</c:v>
                </c:pt>
                <c:pt idx="4893">
                  <c:v>-0.21521335807050079</c:v>
                </c:pt>
                <c:pt idx="4894">
                  <c:v>-0.20484171322160161</c:v>
                </c:pt>
                <c:pt idx="4895">
                  <c:v>-0.20779220779220786</c:v>
                </c:pt>
                <c:pt idx="4896">
                  <c:v>-0.20676691729323315</c:v>
                </c:pt>
                <c:pt idx="4897">
                  <c:v>-0.22018348623853212</c:v>
                </c:pt>
                <c:pt idx="4898">
                  <c:v>-0.22262773722627749</c:v>
                </c:pt>
                <c:pt idx="4899">
                  <c:v>-0.23613595706618973</c:v>
                </c:pt>
                <c:pt idx="4900">
                  <c:v>-0.24508050089445443</c:v>
                </c:pt>
                <c:pt idx="4901">
                  <c:v>-0.26241134751773043</c:v>
                </c:pt>
                <c:pt idx="4902">
                  <c:v>-0.27513227513227512</c:v>
                </c:pt>
                <c:pt idx="4903">
                  <c:v>-0.28497409326424872</c:v>
                </c:pt>
                <c:pt idx="4904">
                  <c:v>-0.2928082191780822</c:v>
                </c:pt>
                <c:pt idx="4905">
                  <c:v>-0.27399650959860389</c:v>
                </c:pt>
                <c:pt idx="4906">
                  <c:v>-0.26984126984126988</c:v>
                </c:pt>
                <c:pt idx="4907">
                  <c:v>-0.2562277580071175</c:v>
                </c:pt>
                <c:pt idx="4908">
                  <c:v>-0.2562277580071175</c:v>
                </c:pt>
                <c:pt idx="4909">
                  <c:v>-0.26071428571428568</c:v>
                </c:pt>
                <c:pt idx="4910">
                  <c:v>-0.24551971326164879</c:v>
                </c:pt>
                <c:pt idx="4911">
                  <c:v>-0.24100719424460448</c:v>
                </c:pt>
                <c:pt idx="4912">
                  <c:v>-0.24460431654676262</c:v>
                </c:pt>
                <c:pt idx="4913">
                  <c:v>-0.24225865209471764</c:v>
                </c:pt>
                <c:pt idx="4914">
                  <c:v>-0.24725274725274715</c:v>
                </c:pt>
                <c:pt idx="4915">
                  <c:v>-0.23985239852398521</c:v>
                </c:pt>
                <c:pt idx="4916">
                  <c:v>-0.23191094619666053</c:v>
                </c:pt>
                <c:pt idx="4917">
                  <c:v>-0.22222222222222221</c:v>
                </c:pt>
                <c:pt idx="4918">
                  <c:v>-0.22684310018903597</c:v>
                </c:pt>
                <c:pt idx="4919">
                  <c:v>-0.21755725190839703</c:v>
                </c:pt>
                <c:pt idx="4920">
                  <c:v>-0.22370936902485672</c:v>
                </c:pt>
                <c:pt idx="4921">
                  <c:v>-0.2147001934235977</c:v>
                </c:pt>
                <c:pt idx="4922">
                  <c:v>-0.2109375</c:v>
                </c:pt>
                <c:pt idx="4923">
                  <c:v>-0.21414538310412568</c:v>
                </c:pt>
                <c:pt idx="4924">
                  <c:v>-0.21484375000000011</c:v>
                </c:pt>
                <c:pt idx="4925">
                  <c:v>-0.21104536489151882</c:v>
                </c:pt>
                <c:pt idx="4926">
                  <c:v>-0.20399999999999996</c:v>
                </c:pt>
                <c:pt idx="4927">
                  <c:v>-0.20958083832335328</c:v>
                </c:pt>
                <c:pt idx="4928">
                  <c:v>-0.21556886227544902</c:v>
                </c:pt>
                <c:pt idx="4929">
                  <c:v>-0.21696252465483246</c:v>
                </c:pt>
                <c:pt idx="4930">
                  <c:v>-0.2248520710059172</c:v>
                </c:pt>
                <c:pt idx="4931">
                  <c:v>-0.2248520710059172</c:v>
                </c:pt>
                <c:pt idx="4932">
                  <c:v>-0.21739130434782605</c:v>
                </c:pt>
                <c:pt idx="4933">
                  <c:v>-0.22003929273084477</c:v>
                </c:pt>
                <c:pt idx="4934">
                  <c:v>-0.21176470588235297</c:v>
                </c:pt>
                <c:pt idx="4935">
                  <c:v>-0.21526418786692769</c:v>
                </c:pt>
                <c:pt idx="4936">
                  <c:v>-0.22896281800391394</c:v>
                </c:pt>
                <c:pt idx="4937">
                  <c:v>-0.20283975659229203</c:v>
                </c:pt>
                <c:pt idx="4938">
                  <c:v>-0.19834710743801653</c:v>
                </c:pt>
                <c:pt idx="4939">
                  <c:v>-0.19999999999999996</c:v>
                </c:pt>
                <c:pt idx="4940">
                  <c:v>-0.19832985386221302</c:v>
                </c:pt>
                <c:pt idx="4941">
                  <c:v>-0.20208333333333328</c:v>
                </c:pt>
                <c:pt idx="4942">
                  <c:v>-0.19496855345911945</c:v>
                </c:pt>
                <c:pt idx="4943">
                  <c:v>-0.18471337579617841</c:v>
                </c:pt>
                <c:pt idx="4944">
                  <c:v>-0.18550106609808092</c:v>
                </c:pt>
                <c:pt idx="4945">
                  <c:v>-0.18895966029723998</c:v>
                </c:pt>
                <c:pt idx="4946">
                  <c:v>-0.19578947368421051</c:v>
                </c:pt>
                <c:pt idx="4947">
                  <c:v>-0.20168067226890751</c:v>
                </c:pt>
                <c:pt idx="4948">
                  <c:v>-0.19402985074626855</c:v>
                </c:pt>
                <c:pt idx="4949">
                  <c:v>-0.19444444444444442</c:v>
                </c:pt>
                <c:pt idx="4950">
                  <c:v>-0.21153846153846145</c:v>
                </c:pt>
                <c:pt idx="4951">
                  <c:v>-0.20726495726495719</c:v>
                </c:pt>
                <c:pt idx="4952">
                  <c:v>-0.18494623655913989</c:v>
                </c:pt>
                <c:pt idx="4953">
                  <c:v>-0.17316017316017318</c:v>
                </c:pt>
                <c:pt idx="4954">
                  <c:v>-0.16186252771618614</c:v>
                </c:pt>
                <c:pt idx="4955">
                  <c:v>-0.1806167400881058</c:v>
                </c:pt>
                <c:pt idx="4956">
                  <c:v>-0.1891304347826086</c:v>
                </c:pt>
                <c:pt idx="4957">
                  <c:v>-0.19957081545064381</c:v>
                </c:pt>
                <c:pt idx="4958">
                  <c:v>-0.21802935010482172</c:v>
                </c:pt>
                <c:pt idx="4959">
                  <c:v>-0.22058823529411764</c:v>
                </c:pt>
                <c:pt idx="4960">
                  <c:v>-0.23651452282157681</c:v>
                </c:pt>
                <c:pt idx="4961">
                  <c:v>-0.21694214876033058</c:v>
                </c:pt>
                <c:pt idx="4962">
                  <c:v>-0.18891170431211501</c:v>
                </c:pt>
                <c:pt idx="4963">
                  <c:v>-0.19183673469387763</c:v>
                </c:pt>
                <c:pt idx="4964">
                  <c:v>-0.18979591836734699</c:v>
                </c:pt>
                <c:pt idx="4965">
                  <c:v>-0.17213114754098358</c:v>
                </c:pt>
                <c:pt idx="4966">
                  <c:v>-0.18106995884773669</c:v>
                </c:pt>
                <c:pt idx="4967">
                  <c:v>-0.1565762004175365</c:v>
                </c:pt>
                <c:pt idx="4968">
                  <c:v>-0.13778705636743216</c:v>
                </c:pt>
                <c:pt idx="4969">
                  <c:v>-0.13025210084033612</c:v>
                </c:pt>
                <c:pt idx="4970">
                  <c:v>-0.14075630252100835</c:v>
                </c:pt>
                <c:pt idx="4971">
                  <c:v>-0.14830508474576276</c:v>
                </c:pt>
                <c:pt idx="4972">
                  <c:v>-0.14406779661016944</c:v>
                </c:pt>
                <c:pt idx="4973">
                  <c:v>-0.1645833333333333</c:v>
                </c:pt>
                <c:pt idx="4974">
                  <c:v>-0.1850311850311851</c:v>
                </c:pt>
                <c:pt idx="4975">
                  <c:v>-0.1958333333333333</c:v>
                </c:pt>
                <c:pt idx="4976">
                  <c:v>-0.19214876033057848</c:v>
                </c:pt>
                <c:pt idx="4977">
                  <c:v>-0.18789144050104378</c:v>
                </c:pt>
                <c:pt idx="4978">
                  <c:v>-0.17758985200845667</c:v>
                </c:pt>
                <c:pt idx="4979">
                  <c:v>-0.17622080679405527</c:v>
                </c:pt>
                <c:pt idx="4980">
                  <c:v>-0.18550106609808092</c:v>
                </c:pt>
                <c:pt idx="4981">
                  <c:v>-0.1831896551724137</c:v>
                </c:pt>
                <c:pt idx="4982">
                  <c:v>-0.17864923747276684</c:v>
                </c:pt>
                <c:pt idx="4983">
                  <c:v>-0.17371937639198221</c:v>
                </c:pt>
                <c:pt idx="4984">
                  <c:v>-0.16289592760180993</c:v>
                </c:pt>
                <c:pt idx="4985">
                  <c:v>-0.16289592760180993</c:v>
                </c:pt>
                <c:pt idx="4986">
                  <c:v>-0.16515837104072395</c:v>
                </c:pt>
                <c:pt idx="4987">
                  <c:v>-0.17873303167420818</c:v>
                </c:pt>
                <c:pt idx="4988">
                  <c:v>-0.16099773242630389</c:v>
                </c:pt>
                <c:pt idx="4989">
                  <c:v>-0.1905829596412556</c:v>
                </c:pt>
                <c:pt idx="4990">
                  <c:v>-0.20484581497797361</c:v>
                </c:pt>
                <c:pt idx="4991">
                  <c:v>-0.21052631578947378</c:v>
                </c:pt>
                <c:pt idx="4992">
                  <c:v>-0.20439560439560434</c:v>
                </c:pt>
                <c:pt idx="4993">
                  <c:v>-0.19956140350877205</c:v>
                </c:pt>
                <c:pt idx="4994">
                  <c:v>-0.19560439560439558</c:v>
                </c:pt>
                <c:pt idx="4995">
                  <c:v>-0.18461538461538463</c:v>
                </c:pt>
                <c:pt idx="4996">
                  <c:v>-0.17903930131004375</c:v>
                </c:pt>
                <c:pt idx="4997">
                  <c:v>-0.17532467532467533</c:v>
                </c:pt>
                <c:pt idx="4998">
                  <c:v>-0.17943107221006571</c:v>
                </c:pt>
                <c:pt idx="4999">
                  <c:v>-0.1838074398249453</c:v>
                </c:pt>
                <c:pt idx="5000">
                  <c:v>-0.22462203023758098</c:v>
                </c:pt>
                <c:pt idx="5001">
                  <c:v>-0.21041214750542303</c:v>
                </c:pt>
                <c:pt idx="5002">
                  <c:v>-0.21982758620689646</c:v>
                </c:pt>
                <c:pt idx="5003">
                  <c:v>-0.22746781115879833</c:v>
                </c:pt>
                <c:pt idx="5004">
                  <c:v>-0.2410147991543341</c:v>
                </c:pt>
                <c:pt idx="5005">
                  <c:v>-0.22746781115879833</c:v>
                </c:pt>
                <c:pt idx="5006">
                  <c:v>-0.21598272138228947</c:v>
                </c:pt>
                <c:pt idx="5007">
                  <c:v>-0.20925110132158597</c:v>
                </c:pt>
                <c:pt idx="5008">
                  <c:v>-0.20444444444444443</c:v>
                </c:pt>
                <c:pt idx="5009">
                  <c:v>-0.21412803532008828</c:v>
                </c:pt>
                <c:pt idx="5010">
                  <c:v>-0.23529411764705888</c:v>
                </c:pt>
                <c:pt idx="5011">
                  <c:v>-0.23362445414847166</c:v>
                </c:pt>
                <c:pt idx="5012">
                  <c:v>-0.23809523809523814</c:v>
                </c:pt>
                <c:pt idx="5013">
                  <c:v>-0.23110151187904959</c:v>
                </c:pt>
                <c:pt idx="5014">
                  <c:v>-0.21908893709327548</c:v>
                </c:pt>
                <c:pt idx="5015">
                  <c:v>-0.22052401746724892</c:v>
                </c:pt>
                <c:pt idx="5016">
                  <c:v>-0.23076923076923073</c:v>
                </c:pt>
                <c:pt idx="5017">
                  <c:v>-0.21064301552106424</c:v>
                </c:pt>
                <c:pt idx="5018">
                  <c:v>-0.21973094170403584</c:v>
                </c:pt>
                <c:pt idx="5019">
                  <c:v>-0.21348314606741581</c:v>
                </c:pt>
                <c:pt idx="5020">
                  <c:v>-0.20547945205479445</c:v>
                </c:pt>
                <c:pt idx="5021">
                  <c:v>-0.20601851851851849</c:v>
                </c:pt>
                <c:pt idx="5022">
                  <c:v>-0.20232558139534873</c:v>
                </c:pt>
                <c:pt idx="5023">
                  <c:v>-0.18676122931442085</c:v>
                </c:pt>
                <c:pt idx="5024">
                  <c:v>-0.1707317073170731</c:v>
                </c:pt>
                <c:pt idx="5025">
                  <c:v>-0.16058394160583944</c:v>
                </c:pt>
                <c:pt idx="5026">
                  <c:v>-0.15517241379310331</c:v>
                </c:pt>
                <c:pt idx="5027">
                  <c:v>-0.14814814814814803</c:v>
                </c:pt>
                <c:pt idx="5028">
                  <c:v>-0.14851485148514854</c:v>
                </c:pt>
                <c:pt idx="5029">
                  <c:v>-0.15174129353233823</c:v>
                </c:pt>
                <c:pt idx="5030">
                  <c:v>-0.17108433734939765</c:v>
                </c:pt>
                <c:pt idx="5031">
                  <c:v>-0.1722488038277511</c:v>
                </c:pt>
                <c:pt idx="5032">
                  <c:v>-0.1766109785202864</c:v>
                </c:pt>
                <c:pt idx="5033">
                  <c:v>-0.18823529411764706</c:v>
                </c:pt>
                <c:pt idx="5034">
                  <c:v>-0.1766109785202864</c:v>
                </c:pt>
                <c:pt idx="5035">
                  <c:v>-0.1722488038277511</c:v>
                </c:pt>
                <c:pt idx="5036">
                  <c:v>-0.16985645933014359</c:v>
                </c:pt>
                <c:pt idx="5037">
                  <c:v>-0.15571776155717776</c:v>
                </c:pt>
                <c:pt idx="5038">
                  <c:v>-0.19906323185011698</c:v>
                </c:pt>
                <c:pt idx="5039">
                  <c:v>-0.1981351981351982</c:v>
                </c:pt>
                <c:pt idx="5040">
                  <c:v>-0.19114219114219122</c:v>
                </c:pt>
                <c:pt idx="5041">
                  <c:v>-0.16152019002375295</c:v>
                </c:pt>
                <c:pt idx="5042">
                  <c:v>-0.19589977220956711</c:v>
                </c:pt>
                <c:pt idx="5043">
                  <c:v>-0.19679633867276891</c:v>
                </c:pt>
                <c:pt idx="5044">
                  <c:v>-0.20000000000000007</c:v>
                </c:pt>
                <c:pt idx="5045">
                  <c:v>-0.22246696035242286</c:v>
                </c:pt>
                <c:pt idx="5046">
                  <c:v>-0.23144104803493448</c:v>
                </c:pt>
                <c:pt idx="5047">
                  <c:v>-0.26195426195426208</c:v>
                </c:pt>
                <c:pt idx="5048">
                  <c:v>-0.27104722792607805</c:v>
                </c:pt>
                <c:pt idx="5049">
                  <c:v>-0.24463519313304727</c:v>
                </c:pt>
                <c:pt idx="5050">
                  <c:v>-0.2306034482758621</c:v>
                </c:pt>
                <c:pt idx="5051">
                  <c:v>-0.268041237113402</c:v>
                </c:pt>
                <c:pt idx="5052">
                  <c:v>-0.2672233820459291</c:v>
                </c:pt>
                <c:pt idx="5053">
                  <c:v>-0.29303278688524581</c:v>
                </c:pt>
                <c:pt idx="5054">
                  <c:v>-0.29132231404958675</c:v>
                </c:pt>
                <c:pt idx="5055">
                  <c:v>-0.27941176470588225</c:v>
                </c:pt>
                <c:pt idx="5056">
                  <c:v>-0.27426160337552752</c:v>
                </c:pt>
                <c:pt idx="5057">
                  <c:v>-0.26623376623376627</c:v>
                </c:pt>
                <c:pt idx="5058">
                  <c:v>-0.31492842535787313</c:v>
                </c:pt>
                <c:pt idx="5059">
                  <c:v>-0.32098765432098775</c:v>
                </c:pt>
                <c:pt idx="5060">
                  <c:v>-0.349705304518664</c:v>
                </c:pt>
                <c:pt idx="5061">
                  <c:v>-0.34509803921568627</c:v>
                </c:pt>
                <c:pt idx="5062">
                  <c:v>-0.34387351778656128</c:v>
                </c:pt>
                <c:pt idx="5063">
                  <c:v>-0.34000000000000008</c:v>
                </c:pt>
                <c:pt idx="5064">
                  <c:v>-0.33739837398373984</c:v>
                </c:pt>
                <c:pt idx="5065">
                  <c:v>-0.32857142857142863</c:v>
                </c:pt>
                <c:pt idx="5066">
                  <c:v>-0.33333333333333337</c:v>
                </c:pt>
                <c:pt idx="5067">
                  <c:v>-0.33333333333333337</c:v>
                </c:pt>
                <c:pt idx="5068">
                  <c:v>-0.3353909465020577</c:v>
                </c:pt>
                <c:pt idx="5069">
                  <c:v>-0.31512605042016806</c:v>
                </c:pt>
                <c:pt idx="5070">
                  <c:v>-0.31893004115226342</c:v>
                </c:pt>
                <c:pt idx="5071">
                  <c:v>-0.30208333333333326</c:v>
                </c:pt>
                <c:pt idx="5072">
                  <c:v>-0.28964059196617342</c:v>
                </c:pt>
                <c:pt idx="5073">
                  <c:v>-0.27682403433476399</c:v>
                </c:pt>
                <c:pt idx="5074">
                  <c:v>-0.26535087719298256</c:v>
                </c:pt>
                <c:pt idx="5075">
                  <c:v>-0.27092511013215859</c:v>
                </c:pt>
                <c:pt idx="5076">
                  <c:v>-0.267260579064588</c:v>
                </c:pt>
                <c:pt idx="5077">
                  <c:v>-0.26067415730337085</c:v>
                </c:pt>
                <c:pt idx="5078">
                  <c:v>-0.23842592592592593</c:v>
                </c:pt>
                <c:pt idx="5079">
                  <c:v>-0.22916666666666674</c:v>
                </c:pt>
                <c:pt idx="5080">
                  <c:v>-0.21860465116279071</c:v>
                </c:pt>
                <c:pt idx="5081">
                  <c:v>-0.18735362997658078</c:v>
                </c:pt>
                <c:pt idx="5082">
                  <c:v>-0.19675925925925941</c:v>
                </c:pt>
                <c:pt idx="5083">
                  <c:v>-0.22573363431151228</c:v>
                </c:pt>
                <c:pt idx="5084">
                  <c:v>-0.22494432071269488</c:v>
                </c:pt>
                <c:pt idx="5085">
                  <c:v>-0.21252796420581654</c:v>
                </c:pt>
                <c:pt idx="5086">
                  <c:v>-0.18468468468468469</c:v>
                </c:pt>
                <c:pt idx="5087">
                  <c:v>-0.17897091722595071</c:v>
                </c:pt>
                <c:pt idx="5088">
                  <c:v>-0.15753424657534243</c:v>
                </c:pt>
                <c:pt idx="5089">
                  <c:v>-0.1862527716186253</c:v>
                </c:pt>
                <c:pt idx="5090">
                  <c:v>-0.18708240534521159</c:v>
                </c:pt>
                <c:pt idx="5091">
                  <c:v>-0.20132743362831851</c:v>
                </c:pt>
                <c:pt idx="5092">
                  <c:v>-0.20350109409190376</c:v>
                </c:pt>
                <c:pt idx="5093">
                  <c:v>-0.19999999999999996</c:v>
                </c:pt>
                <c:pt idx="5094">
                  <c:v>-0.19298245614035092</c:v>
                </c:pt>
                <c:pt idx="5095">
                  <c:v>-0.19340659340659339</c:v>
                </c:pt>
                <c:pt idx="5096">
                  <c:v>-0.1319910514541387</c:v>
                </c:pt>
                <c:pt idx="5097">
                  <c:v>-8.7053571428571508E-2</c:v>
                </c:pt>
                <c:pt idx="5098">
                  <c:v>-9.5343680709534362E-2</c:v>
                </c:pt>
                <c:pt idx="5099">
                  <c:v>-0.10089686098654715</c:v>
                </c:pt>
                <c:pt idx="5100">
                  <c:v>-9.8214285714285809E-2</c:v>
                </c:pt>
                <c:pt idx="5101">
                  <c:v>-0.11597374179431075</c:v>
                </c:pt>
                <c:pt idx="5102">
                  <c:v>-0.10596026490066235</c:v>
                </c:pt>
                <c:pt idx="5103">
                  <c:v>-0.1180400890868597</c:v>
                </c:pt>
                <c:pt idx="5104">
                  <c:v>-0.13495575221238931</c:v>
                </c:pt>
                <c:pt idx="5105">
                  <c:v>-0.14601769911504414</c:v>
                </c:pt>
                <c:pt idx="5106">
                  <c:v>-0.17173913043478251</c:v>
                </c:pt>
                <c:pt idx="5107">
                  <c:v>-0.16079295154185025</c:v>
                </c:pt>
                <c:pt idx="5108">
                  <c:v>-0.17621145374449332</c:v>
                </c:pt>
                <c:pt idx="5109">
                  <c:v>-0.18362831858407069</c:v>
                </c:pt>
                <c:pt idx="5110">
                  <c:v>-0.19469026548672552</c:v>
                </c:pt>
                <c:pt idx="5111">
                  <c:v>-0.17420814479638014</c:v>
                </c:pt>
                <c:pt idx="5112">
                  <c:v>-0.17539863325740312</c:v>
                </c:pt>
                <c:pt idx="5113">
                  <c:v>-0.16820276497695852</c:v>
                </c:pt>
                <c:pt idx="5114">
                  <c:v>-0.18325791855203621</c:v>
                </c:pt>
                <c:pt idx="5115">
                  <c:v>-0.18426966292134839</c:v>
                </c:pt>
                <c:pt idx="5116">
                  <c:v>-0.17084282460136668</c:v>
                </c:pt>
                <c:pt idx="5117">
                  <c:v>-0.17873303167420818</c:v>
                </c:pt>
                <c:pt idx="5118">
                  <c:v>-0.1731207289293849</c:v>
                </c:pt>
                <c:pt idx="5119">
                  <c:v>-0.17351598173515981</c:v>
                </c:pt>
                <c:pt idx="5120">
                  <c:v>-0.16091954022988497</c:v>
                </c:pt>
                <c:pt idx="5121">
                  <c:v>-0.1617312072892938</c:v>
                </c:pt>
                <c:pt idx="5122">
                  <c:v>-0.16071428571428581</c:v>
                </c:pt>
                <c:pt idx="5123">
                  <c:v>-0.1342592592592593</c:v>
                </c:pt>
                <c:pt idx="5124">
                  <c:v>-0.13990825688073405</c:v>
                </c:pt>
                <c:pt idx="5125">
                  <c:v>-0.12954545454545463</c:v>
                </c:pt>
                <c:pt idx="5126">
                  <c:v>-0.13033707865168542</c:v>
                </c:pt>
                <c:pt idx="5127">
                  <c:v>-0.14031180400890875</c:v>
                </c:pt>
                <c:pt idx="5128">
                  <c:v>-0.1314031180400892</c:v>
                </c:pt>
                <c:pt idx="5129">
                  <c:v>-0.13186813186813184</c:v>
                </c:pt>
                <c:pt idx="5130">
                  <c:v>-0.15401301518438182</c:v>
                </c:pt>
                <c:pt idx="5131">
                  <c:v>-0.16228070175438614</c:v>
                </c:pt>
                <c:pt idx="5132">
                  <c:v>-0.16411378555798695</c:v>
                </c:pt>
                <c:pt idx="5133">
                  <c:v>-0.14537444933920707</c:v>
                </c:pt>
                <c:pt idx="5134">
                  <c:v>-0.11581291759465484</c:v>
                </c:pt>
                <c:pt idx="5135">
                  <c:v>-0.10444444444444434</c:v>
                </c:pt>
                <c:pt idx="5136">
                  <c:v>-6.696428571428592E-2</c:v>
                </c:pt>
                <c:pt idx="5137">
                  <c:v>-4.9217002237136431E-2</c:v>
                </c:pt>
                <c:pt idx="5138">
                  <c:v>-1.1337868480725599E-2</c:v>
                </c:pt>
                <c:pt idx="5139">
                  <c:v>-4.0723981900452455E-2</c:v>
                </c:pt>
                <c:pt idx="5140">
                  <c:v>-3.1674208144796268E-2</c:v>
                </c:pt>
                <c:pt idx="5141">
                  <c:v>-2.2935779816513846E-2</c:v>
                </c:pt>
                <c:pt idx="5142">
                  <c:v>-5.2631578947368474E-2</c:v>
                </c:pt>
                <c:pt idx="5143">
                  <c:v>-5.7339449541284448E-2</c:v>
                </c:pt>
                <c:pt idx="5144">
                  <c:v>-1.8648018648018683E-2</c:v>
                </c:pt>
                <c:pt idx="5145">
                  <c:v>2.1276595744680771E-2</c:v>
                </c:pt>
                <c:pt idx="5146">
                  <c:v>2.1077283372365585E-2</c:v>
                </c:pt>
                <c:pt idx="5147">
                  <c:v>5.3864168618267039E-2</c:v>
                </c:pt>
                <c:pt idx="5148">
                  <c:v>6.6350710900473953E-2</c:v>
                </c:pt>
                <c:pt idx="5149">
                  <c:v>9.6470588235294086E-2</c:v>
                </c:pt>
                <c:pt idx="5150">
                  <c:v>0.15258215962441324</c:v>
                </c:pt>
                <c:pt idx="5151">
                  <c:v>0.1311475409836067</c:v>
                </c:pt>
                <c:pt idx="5152">
                  <c:v>7.5829383886256041E-2</c:v>
                </c:pt>
                <c:pt idx="5153">
                  <c:v>8.8942307692307709E-2</c:v>
                </c:pt>
                <c:pt idx="5154">
                  <c:v>5.8394160583941535E-2</c:v>
                </c:pt>
                <c:pt idx="5155">
                  <c:v>3.8647342995169032E-2</c:v>
                </c:pt>
                <c:pt idx="5156">
                  <c:v>2.6634382566586012E-2</c:v>
                </c:pt>
                <c:pt idx="5157">
                  <c:v>2.1634615384615419E-2</c:v>
                </c:pt>
                <c:pt idx="5158">
                  <c:v>3.1400966183574797E-2</c:v>
                </c:pt>
                <c:pt idx="5159">
                  <c:v>1.4354066985646119E-2</c:v>
                </c:pt>
                <c:pt idx="5160">
                  <c:v>-2.3923444976076125E-3</c:v>
                </c:pt>
                <c:pt idx="5161">
                  <c:v>1.449275362318847E-2</c:v>
                </c:pt>
                <c:pt idx="5162">
                  <c:v>-1.4251781472684022E-2</c:v>
                </c:pt>
                <c:pt idx="5163">
                  <c:v>-2.1327014218009421E-2</c:v>
                </c:pt>
                <c:pt idx="5164">
                  <c:v>-4.761904761904856E-3</c:v>
                </c:pt>
                <c:pt idx="5165">
                  <c:v>-2.4038461538461453E-3</c:v>
                </c:pt>
                <c:pt idx="5166">
                  <c:v>7.2992700729925808E-3</c:v>
                </c:pt>
                <c:pt idx="5167">
                  <c:v>2.1844660194174637E-2</c:v>
                </c:pt>
                <c:pt idx="5168">
                  <c:v>4.8309178743961567E-3</c:v>
                </c:pt>
                <c:pt idx="5169">
                  <c:v>7.2639225181598821E-3</c:v>
                </c:pt>
                <c:pt idx="5170">
                  <c:v>1.9559902200489088E-2</c:v>
                </c:pt>
                <c:pt idx="5171">
                  <c:v>2.6829268292682951E-2</c:v>
                </c:pt>
                <c:pt idx="5172">
                  <c:v>5.6650246305418817E-2</c:v>
                </c:pt>
                <c:pt idx="5173">
                  <c:v>6.4039408866995329E-2</c:v>
                </c:pt>
                <c:pt idx="5174">
                  <c:v>8.4158415841584233E-2</c:v>
                </c:pt>
                <c:pt idx="5175">
                  <c:v>0.10250000000000004</c:v>
                </c:pt>
                <c:pt idx="5176">
                  <c:v>0.10945273631840813</c:v>
                </c:pt>
                <c:pt idx="5177">
                  <c:v>0.10250000000000004</c:v>
                </c:pt>
                <c:pt idx="5178">
                  <c:v>0.1055276381909549</c:v>
                </c:pt>
                <c:pt idx="5179">
                  <c:v>0.11363636363636376</c:v>
                </c:pt>
                <c:pt idx="5180">
                  <c:v>0.12468193384223913</c:v>
                </c:pt>
                <c:pt idx="5181">
                  <c:v>0.11335012594458438</c:v>
                </c:pt>
                <c:pt idx="5182">
                  <c:v>0.14249363867684472</c:v>
                </c:pt>
                <c:pt idx="5183">
                  <c:v>0.18066157760814239</c:v>
                </c:pt>
                <c:pt idx="5184">
                  <c:v>0.17171717171717171</c:v>
                </c:pt>
                <c:pt idx="5185">
                  <c:v>0.16624685138539053</c:v>
                </c:pt>
                <c:pt idx="5186">
                  <c:v>0.15671641791044788</c:v>
                </c:pt>
                <c:pt idx="5187">
                  <c:v>0.14463840399002503</c:v>
                </c:pt>
                <c:pt idx="5188">
                  <c:v>0.18781725888324874</c:v>
                </c:pt>
                <c:pt idx="5189">
                  <c:v>0.23918575063613234</c:v>
                </c:pt>
                <c:pt idx="5190">
                  <c:v>0.29381443298969057</c:v>
                </c:pt>
                <c:pt idx="5191">
                  <c:v>0.31770833333333326</c:v>
                </c:pt>
                <c:pt idx="5192">
                  <c:v>0.37500000000000022</c:v>
                </c:pt>
                <c:pt idx="5193">
                  <c:v>0.39686684073107048</c:v>
                </c:pt>
                <c:pt idx="5194">
                  <c:v>0.4375</c:v>
                </c:pt>
                <c:pt idx="5195">
                  <c:v>0.37239583333333326</c:v>
                </c:pt>
                <c:pt idx="5196">
                  <c:v>0.2958115183246075</c:v>
                </c:pt>
                <c:pt idx="5197">
                  <c:v>0.28272251308900542</c:v>
                </c:pt>
                <c:pt idx="5198">
                  <c:v>0.26963350785340312</c:v>
                </c:pt>
                <c:pt idx="5199">
                  <c:v>0.25263157894736832</c:v>
                </c:pt>
                <c:pt idx="5200">
                  <c:v>0.25661375661375652</c:v>
                </c:pt>
                <c:pt idx="5201">
                  <c:v>0.25994694960212206</c:v>
                </c:pt>
                <c:pt idx="5202">
                  <c:v>0.2872628726287263</c:v>
                </c:pt>
                <c:pt idx="5203">
                  <c:v>0.28840970350404316</c:v>
                </c:pt>
                <c:pt idx="5204">
                  <c:v>0.26649076517150383</c:v>
                </c:pt>
                <c:pt idx="5205">
                  <c:v>0.26439790575916233</c:v>
                </c:pt>
                <c:pt idx="5206">
                  <c:v>0.27777777777777768</c:v>
                </c:pt>
                <c:pt idx="5207">
                  <c:v>0.31182795698924748</c:v>
                </c:pt>
                <c:pt idx="5208">
                  <c:v>0.34316353887399464</c:v>
                </c:pt>
                <c:pt idx="5209">
                  <c:v>0.38337801608579092</c:v>
                </c:pt>
                <c:pt idx="5210">
                  <c:v>0.36997319034852549</c:v>
                </c:pt>
                <c:pt idx="5211">
                  <c:v>0.34231805929919146</c:v>
                </c:pt>
                <c:pt idx="5212">
                  <c:v>0.36141304347826075</c:v>
                </c:pt>
                <c:pt idx="5213">
                  <c:v>0.33773087071240115</c:v>
                </c:pt>
                <c:pt idx="5214">
                  <c:v>0.26835443037974671</c:v>
                </c:pt>
                <c:pt idx="5215">
                  <c:v>0.29292929292929304</c:v>
                </c:pt>
                <c:pt idx="5216">
                  <c:v>0.30226700251889183</c:v>
                </c:pt>
                <c:pt idx="5217">
                  <c:v>0.26980198019801982</c:v>
                </c:pt>
                <c:pt idx="5218">
                  <c:v>0.28894472361809043</c:v>
                </c:pt>
                <c:pt idx="5219">
                  <c:v>0.26980198019801982</c:v>
                </c:pt>
                <c:pt idx="5220">
                  <c:v>0.23244552058111378</c:v>
                </c:pt>
                <c:pt idx="5221">
                  <c:v>0.21014492753623193</c:v>
                </c:pt>
                <c:pt idx="5222">
                  <c:v>0.23227383863080697</c:v>
                </c:pt>
                <c:pt idx="5223">
                  <c:v>0.2437810945273633</c:v>
                </c:pt>
                <c:pt idx="5224">
                  <c:v>0.24257425742574257</c:v>
                </c:pt>
                <c:pt idx="5225">
                  <c:v>0.25685785536159611</c:v>
                </c:pt>
                <c:pt idx="5226">
                  <c:v>0.28061224489795911</c:v>
                </c:pt>
                <c:pt idx="5227">
                  <c:v>0.31865284974093266</c:v>
                </c:pt>
                <c:pt idx="5228">
                  <c:v>0.30434782608695632</c:v>
                </c:pt>
                <c:pt idx="5229">
                  <c:v>0.26992287917737778</c:v>
                </c:pt>
                <c:pt idx="5230">
                  <c:v>0.25964010282776351</c:v>
                </c:pt>
                <c:pt idx="5231">
                  <c:v>0.24742268041237114</c:v>
                </c:pt>
                <c:pt idx="5232">
                  <c:v>0.21465968586387429</c:v>
                </c:pt>
                <c:pt idx="5233">
                  <c:v>0.22691292875989455</c:v>
                </c:pt>
                <c:pt idx="5234">
                  <c:v>0.22015915119363383</c:v>
                </c:pt>
                <c:pt idx="5235">
                  <c:v>0.23989218328840956</c:v>
                </c:pt>
                <c:pt idx="5236">
                  <c:v>0.24054054054054053</c:v>
                </c:pt>
                <c:pt idx="5237">
                  <c:v>0.23513513513513518</c:v>
                </c:pt>
                <c:pt idx="5238">
                  <c:v>0.23848238482384843</c:v>
                </c:pt>
                <c:pt idx="5239">
                  <c:v>0.22314049586776874</c:v>
                </c:pt>
                <c:pt idx="5240">
                  <c:v>0.21621621621621623</c:v>
                </c:pt>
                <c:pt idx="5241">
                  <c:v>0.23545706371191133</c:v>
                </c:pt>
                <c:pt idx="5242">
                  <c:v>0.22160664819944609</c:v>
                </c:pt>
                <c:pt idx="5243">
                  <c:v>0.23333333333333339</c:v>
                </c:pt>
                <c:pt idx="5244">
                  <c:v>0.23480662983425393</c:v>
                </c:pt>
                <c:pt idx="5245">
                  <c:v>0.21369863013698631</c:v>
                </c:pt>
                <c:pt idx="5246">
                  <c:v>0.18306010928961736</c:v>
                </c:pt>
                <c:pt idx="5247">
                  <c:v>0.16172506738544468</c:v>
                </c:pt>
                <c:pt idx="5248">
                  <c:v>0.13031914893617036</c:v>
                </c:pt>
                <c:pt idx="5249">
                  <c:v>0.11811023622047245</c:v>
                </c:pt>
                <c:pt idx="5250">
                  <c:v>0.14933333333333332</c:v>
                </c:pt>
                <c:pt idx="5251">
                  <c:v>0.16085790884718509</c:v>
                </c:pt>
                <c:pt idx="5252">
                  <c:v>0.19498607242339849</c:v>
                </c:pt>
                <c:pt idx="5253">
                  <c:v>0.20329670329670324</c:v>
                </c:pt>
                <c:pt idx="5254">
                  <c:v>0.24861878453038666</c:v>
                </c:pt>
                <c:pt idx="5255">
                  <c:v>0.24444444444444446</c:v>
                </c:pt>
                <c:pt idx="5256">
                  <c:v>0.24791086350974956</c:v>
                </c:pt>
                <c:pt idx="5257">
                  <c:v>0.26388888888888884</c:v>
                </c:pt>
                <c:pt idx="5258">
                  <c:v>0.26446280991735538</c:v>
                </c:pt>
                <c:pt idx="5259">
                  <c:v>0.29805013927576618</c:v>
                </c:pt>
                <c:pt idx="5260">
                  <c:v>0.33519553072625707</c:v>
                </c:pt>
                <c:pt idx="5261">
                  <c:v>0.3117977528089888</c:v>
                </c:pt>
                <c:pt idx="5262">
                  <c:v>0.33903133903133909</c:v>
                </c:pt>
                <c:pt idx="5263">
                  <c:v>0.341880341880342</c:v>
                </c:pt>
                <c:pt idx="5264">
                  <c:v>0.33522727272727271</c:v>
                </c:pt>
                <c:pt idx="5265">
                  <c:v>0.30617977528089901</c:v>
                </c:pt>
                <c:pt idx="5266">
                  <c:v>0.28611111111111098</c:v>
                </c:pt>
                <c:pt idx="5267">
                  <c:v>0.3081232492997199</c:v>
                </c:pt>
                <c:pt idx="5268">
                  <c:v>0.32571428571428562</c:v>
                </c:pt>
                <c:pt idx="5269">
                  <c:v>0.3089887640449438</c:v>
                </c:pt>
                <c:pt idx="5270">
                  <c:v>0.34770114942528729</c:v>
                </c:pt>
                <c:pt idx="5271">
                  <c:v>0.32857142857142874</c:v>
                </c:pt>
                <c:pt idx="5272">
                  <c:v>0.35632183908045967</c:v>
                </c:pt>
                <c:pt idx="5273">
                  <c:v>0.34985422740524763</c:v>
                </c:pt>
                <c:pt idx="5274">
                  <c:v>0.32653061224489788</c:v>
                </c:pt>
                <c:pt idx="5275">
                  <c:v>0.31104651162790686</c:v>
                </c:pt>
                <c:pt idx="5276">
                  <c:v>0.31176470588235294</c:v>
                </c:pt>
                <c:pt idx="5277">
                  <c:v>0.28985507246376807</c:v>
                </c:pt>
                <c:pt idx="5278">
                  <c:v>0.29737609329446069</c:v>
                </c:pt>
                <c:pt idx="5279">
                  <c:v>0.29565217391304333</c:v>
                </c:pt>
                <c:pt idx="5280">
                  <c:v>0.29069767441860472</c:v>
                </c:pt>
                <c:pt idx="5281">
                  <c:v>0.31085043988269789</c:v>
                </c:pt>
                <c:pt idx="5282">
                  <c:v>0.31686046511627919</c:v>
                </c:pt>
                <c:pt idx="5283">
                  <c:v>0.28901734104046239</c:v>
                </c:pt>
                <c:pt idx="5284">
                  <c:v>0.28405797101449259</c:v>
                </c:pt>
                <c:pt idx="5285">
                  <c:v>0.27246376811594186</c:v>
                </c:pt>
                <c:pt idx="5286">
                  <c:v>0.28405797101449259</c:v>
                </c:pt>
                <c:pt idx="5287">
                  <c:v>0.28034682080924855</c:v>
                </c:pt>
                <c:pt idx="5288">
                  <c:v>0.26801152737752187</c:v>
                </c:pt>
                <c:pt idx="5289">
                  <c:v>0.25936599423631135</c:v>
                </c:pt>
                <c:pt idx="5290">
                  <c:v>0.28362573099415189</c:v>
                </c:pt>
                <c:pt idx="5291">
                  <c:v>0.27616279069767424</c:v>
                </c:pt>
                <c:pt idx="5292">
                  <c:v>0.25072046109510082</c:v>
                </c:pt>
                <c:pt idx="5293">
                  <c:v>0.22379603399433434</c:v>
                </c:pt>
                <c:pt idx="5294">
                  <c:v>0.21813031161473084</c:v>
                </c:pt>
                <c:pt idx="5295">
                  <c:v>0.22792022792022792</c:v>
                </c:pt>
                <c:pt idx="5296">
                  <c:v>0.23863636363636376</c:v>
                </c:pt>
                <c:pt idx="5297">
                  <c:v>0.22946175637393762</c:v>
                </c:pt>
                <c:pt idx="5298">
                  <c:v>0.21022727272727271</c:v>
                </c:pt>
                <c:pt idx="5299">
                  <c:v>0.22816901408450718</c:v>
                </c:pt>
                <c:pt idx="5300">
                  <c:v>0.21690140845070438</c:v>
                </c:pt>
                <c:pt idx="5301">
                  <c:v>0.23863636363636376</c:v>
                </c:pt>
                <c:pt idx="5302">
                  <c:v>0.22408963585434183</c:v>
                </c:pt>
                <c:pt idx="5303">
                  <c:v>0.21690140845070438</c:v>
                </c:pt>
                <c:pt idx="5304">
                  <c:v>0.22222222222222232</c:v>
                </c:pt>
                <c:pt idx="5305">
                  <c:v>0.2492753623188404</c:v>
                </c:pt>
                <c:pt idx="5306">
                  <c:v>0.26239067055393583</c:v>
                </c:pt>
                <c:pt idx="5307">
                  <c:v>0.24781341107871713</c:v>
                </c:pt>
                <c:pt idx="5308">
                  <c:v>0.2441860465116279</c:v>
                </c:pt>
                <c:pt idx="5309">
                  <c:v>0.27433628318584069</c:v>
                </c:pt>
                <c:pt idx="5310">
                  <c:v>0.28358208955223874</c:v>
                </c:pt>
                <c:pt idx="5311">
                  <c:v>0.3090909090909093</c:v>
                </c:pt>
                <c:pt idx="5312">
                  <c:v>0.30815709969788529</c:v>
                </c:pt>
                <c:pt idx="5313">
                  <c:v>0.2814371257485031</c:v>
                </c:pt>
                <c:pt idx="5314">
                  <c:v>0.2831325301204819</c:v>
                </c:pt>
                <c:pt idx="5315">
                  <c:v>0.28181818181818197</c:v>
                </c:pt>
                <c:pt idx="5316">
                  <c:v>0.33128834355828229</c:v>
                </c:pt>
                <c:pt idx="5317">
                  <c:v>0.32218844984802408</c:v>
                </c:pt>
                <c:pt idx="5318">
                  <c:v>0.34662576687116564</c:v>
                </c:pt>
                <c:pt idx="5319">
                  <c:v>0.36728395061728381</c:v>
                </c:pt>
                <c:pt idx="5320">
                  <c:v>0.35603715170278627</c:v>
                </c:pt>
                <c:pt idx="5321">
                  <c:v>0.34662576687116564</c:v>
                </c:pt>
                <c:pt idx="5322">
                  <c:v>0.33232628398791553</c:v>
                </c:pt>
                <c:pt idx="5323">
                  <c:v>0.34328358208955212</c:v>
                </c:pt>
                <c:pt idx="5324">
                  <c:v>0.35416666666666674</c:v>
                </c:pt>
                <c:pt idx="5325">
                  <c:v>0.35014836795252213</c:v>
                </c:pt>
                <c:pt idx="5326">
                  <c:v>0.34626865671641771</c:v>
                </c:pt>
                <c:pt idx="5327">
                  <c:v>0.38066465256797599</c:v>
                </c:pt>
                <c:pt idx="5328">
                  <c:v>0.3586626139817628</c:v>
                </c:pt>
                <c:pt idx="5329">
                  <c:v>0.35258358662613976</c:v>
                </c:pt>
                <c:pt idx="5330">
                  <c:v>0.37082066869300911</c:v>
                </c:pt>
                <c:pt idx="5331">
                  <c:v>0.35735735735735719</c:v>
                </c:pt>
                <c:pt idx="5332">
                  <c:v>0.34226190476190466</c:v>
                </c:pt>
                <c:pt idx="5333">
                  <c:v>0.37463976945244948</c:v>
                </c:pt>
                <c:pt idx="5334">
                  <c:v>0.37175792507204619</c:v>
                </c:pt>
                <c:pt idx="5335">
                  <c:v>0.35276967930029146</c:v>
                </c:pt>
                <c:pt idx="5336">
                  <c:v>0.34482758620689657</c:v>
                </c:pt>
                <c:pt idx="5337">
                  <c:v>0.32954545454545436</c:v>
                </c:pt>
                <c:pt idx="5338">
                  <c:v>0.33977900552486173</c:v>
                </c:pt>
                <c:pt idx="5339">
                  <c:v>0.33514986376021816</c:v>
                </c:pt>
                <c:pt idx="5340">
                  <c:v>0.34959349593495959</c:v>
                </c:pt>
                <c:pt idx="5341">
                  <c:v>0.32970027247956413</c:v>
                </c:pt>
                <c:pt idx="5342">
                  <c:v>0.30136986301369872</c:v>
                </c:pt>
                <c:pt idx="5343">
                  <c:v>0.29916897506925189</c:v>
                </c:pt>
                <c:pt idx="5344">
                  <c:v>0.29670329670329654</c:v>
                </c:pt>
                <c:pt idx="5345">
                  <c:v>0.29670329670329654</c:v>
                </c:pt>
                <c:pt idx="5346">
                  <c:v>0.27445652173913015</c:v>
                </c:pt>
                <c:pt idx="5347">
                  <c:v>0.29155313351498635</c:v>
                </c:pt>
                <c:pt idx="5348">
                  <c:v>0.22164948453608257</c:v>
                </c:pt>
                <c:pt idx="5349">
                  <c:v>0.18337408312958425</c:v>
                </c:pt>
                <c:pt idx="5350">
                  <c:v>0.21078431372549011</c:v>
                </c:pt>
                <c:pt idx="5351">
                  <c:v>0.24438902743142155</c:v>
                </c:pt>
                <c:pt idx="5352">
                  <c:v>0.26980198019801982</c:v>
                </c:pt>
                <c:pt idx="5353">
                  <c:v>0.30940594059405946</c:v>
                </c:pt>
                <c:pt idx="5354">
                  <c:v>0.29382716049382718</c:v>
                </c:pt>
                <c:pt idx="5355">
                  <c:v>0.29545454545454541</c:v>
                </c:pt>
                <c:pt idx="5356">
                  <c:v>0.29667519181585678</c:v>
                </c:pt>
                <c:pt idx="5357">
                  <c:v>0.32901554404145084</c:v>
                </c:pt>
                <c:pt idx="5358">
                  <c:v>0.36482939632545941</c:v>
                </c:pt>
                <c:pt idx="5359">
                  <c:v>0.31233595800524938</c:v>
                </c:pt>
                <c:pt idx="5360">
                  <c:v>0.32085561497326176</c:v>
                </c:pt>
                <c:pt idx="5361">
                  <c:v>0.36585365853658547</c:v>
                </c:pt>
                <c:pt idx="5362">
                  <c:v>0.41758241758241765</c:v>
                </c:pt>
                <c:pt idx="5363">
                  <c:v>0.40821917808219177</c:v>
                </c:pt>
                <c:pt idx="5364">
                  <c:v>0.46685082872928163</c:v>
                </c:pt>
                <c:pt idx="5365">
                  <c:v>0.49861495844875359</c:v>
                </c:pt>
                <c:pt idx="5366">
                  <c:v>0.46537396121883656</c:v>
                </c:pt>
                <c:pt idx="5367">
                  <c:v>0.45454545454545459</c:v>
                </c:pt>
                <c:pt idx="5368">
                  <c:v>0.45604395604395598</c:v>
                </c:pt>
                <c:pt idx="5369">
                  <c:v>0.45730027548209362</c:v>
                </c:pt>
                <c:pt idx="5370">
                  <c:v>0.49035812672176315</c:v>
                </c:pt>
                <c:pt idx="5371">
                  <c:v>0.51381215469613273</c:v>
                </c:pt>
                <c:pt idx="5372">
                  <c:v>0.53424657534246567</c:v>
                </c:pt>
                <c:pt idx="5373">
                  <c:v>0.59510869565217384</c:v>
                </c:pt>
                <c:pt idx="5374">
                  <c:v>0.49734042553191493</c:v>
                </c:pt>
                <c:pt idx="5375">
                  <c:v>0.51069518716577544</c:v>
                </c:pt>
                <c:pt idx="5376">
                  <c:v>0.47733333333333339</c:v>
                </c:pt>
                <c:pt idx="5377">
                  <c:v>0.42819843342036545</c:v>
                </c:pt>
                <c:pt idx="5378">
                  <c:v>0.40568475452196395</c:v>
                </c:pt>
                <c:pt idx="5379">
                  <c:v>0.42227979274611416</c:v>
                </c:pt>
                <c:pt idx="5380">
                  <c:v>0.40000000000000013</c:v>
                </c:pt>
                <c:pt idx="5381">
                  <c:v>0.37721518987341773</c:v>
                </c:pt>
                <c:pt idx="5382">
                  <c:v>0.40512820512820524</c:v>
                </c:pt>
                <c:pt idx="5383">
                  <c:v>0.4345549738219896</c:v>
                </c:pt>
                <c:pt idx="5384">
                  <c:v>0.40837696335078544</c:v>
                </c:pt>
                <c:pt idx="5385">
                  <c:v>0.37371134020618557</c:v>
                </c:pt>
                <c:pt idx="5386">
                  <c:v>0.34005037783375336</c:v>
                </c:pt>
                <c:pt idx="5387">
                  <c:v>0.33002481389578153</c:v>
                </c:pt>
                <c:pt idx="5388">
                  <c:v>0.28708133971291883</c:v>
                </c:pt>
                <c:pt idx="5389">
                  <c:v>0.24941176470588222</c:v>
                </c:pt>
                <c:pt idx="5390">
                  <c:v>0.22706422018348604</c:v>
                </c:pt>
                <c:pt idx="5391">
                  <c:v>0.29009433962264142</c:v>
                </c:pt>
                <c:pt idx="5392">
                  <c:v>0.30140186915887845</c:v>
                </c:pt>
                <c:pt idx="5393">
                  <c:v>0.29577464788732399</c:v>
                </c:pt>
                <c:pt idx="5394">
                  <c:v>0.3840579710144929</c:v>
                </c:pt>
                <c:pt idx="5395">
                  <c:v>0.3941605839416058</c:v>
                </c:pt>
                <c:pt idx="5396">
                  <c:v>0.39667458432304037</c:v>
                </c:pt>
                <c:pt idx="5397">
                  <c:v>0.3657407407407407</c:v>
                </c:pt>
                <c:pt idx="5398">
                  <c:v>0.42431192660550443</c:v>
                </c:pt>
                <c:pt idx="5399">
                  <c:v>0.40888888888888886</c:v>
                </c:pt>
                <c:pt idx="5400">
                  <c:v>0.39999999999999991</c:v>
                </c:pt>
                <c:pt idx="5401">
                  <c:v>0.36266094420600847</c:v>
                </c:pt>
                <c:pt idx="5402">
                  <c:v>0.3299389002036659</c:v>
                </c:pt>
                <c:pt idx="5403">
                  <c:v>0.31055900621118004</c:v>
                </c:pt>
                <c:pt idx="5404">
                  <c:v>0.37224669603524241</c:v>
                </c:pt>
                <c:pt idx="5405">
                  <c:v>0.33112582781456945</c:v>
                </c:pt>
                <c:pt idx="5406">
                  <c:v>0.37471264367816115</c:v>
                </c:pt>
                <c:pt idx="5407">
                  <c:v>0.36279069767441863</c:v>
                </c:pt>
                <c:pt idx="5408">
                  <c:v>0.38207547169811318</c:v>
                </c:pt>
                <c:pt idx="5409">
                  <c:v>0.40470588235294103</c:v>
                </c:pt>
                <c:pt idx="5410">
                  <c:v>0.41920374707259955</c:v>
                </c:pt>
                <c:pt idx="5411">
                  <c:v>0.41745283018867907</c:v>
                </c:pt>
                <c:pt idx="5412">
                  <c:v>0.42446043165467606</c:v>
                </c:pt>
                <c:pt idx="5413">
                  <c:v>0.40714285714285703</c:v>
                </c:pt>
                <c:pt idx="5414">
                  <c:v>0.40240963855421685</c:v>
                </c:pt>
                <c:pt idx="5415">
                  <c:v>0.41162227602905577</c:v>
                </c:pt>
                <c:pt idx="5416">
                  <c:v>0.3995215311004785</c:v>
                </c:pt>
                <c:pt idx="5417">
                  <c:v>0.38072289156626504</c:v>
                </c:pt>
                <c:pt idx="5418">
                  <c:v>0.3840579710144929</c:v>
                </c:pt>
                <c:pt idx="5419">
                  <c:v>0.38004750593824244</c:v>
                </c:pt>
                <c:pt idx="5420">
                  <c:v>0.375</c:v>
                </c:pt>
                <c:pt idx="5421">
                  <c:v>0.35336538461538458</c:v>
                </c:pt>
                <c:pt idx="5422">
                  <c:v>0.34292565947242193</c:v>
                </c:pt>
                <c:pt idx="5423">
                  <c:v>0.31828978622327786</c:v>
                </c:pt>
                <c:pt idx="5424">
                  <c:v>0.27738927738927743</c:v>
                </c:pt>
                <c:pt idx="5425">
                  <c:v>0.26157407407407396</c:v>
                </c:pt>
                <c:pt idx="5426">
                  <c:v>0.25799086757990874</c:v>
                </c:pt>
                <c:pt idx="5427">
                  <c:v>0.25170068027210868</c:v>
                </c:pt>
                <c:pt idx="5428">
                  <c:v>0.26008968609865479</c:v>
                </c:pt>
                <c:pt idx="5429">
                  <c:v>0.29251700680272119</c:v>
                </c:pt>
                <c:pt idx="5430">
                  <c:v>0.29545454545454541</c:v>
                </c:pt>
                <c:pt idx="5431">
                  <c:v>0.31292517006802711</c:v>
                </c:pt>
                <c:pt idx="5432">
                  <c:v>0.33710407239819018</c:v>
                </c:pt>
                <c:pt idx="5433">
                  <c:v>0.34615384615384626</c:v>
                </c:pt>
                <c:pt idx="5434">
                  <c:v>0.30734966592427604</c:v>
                </c:pt>
                <c:pt idx="5435">
                  <c:v>0.27155172413793127</c:v>
                </c:pt>
                <c:pt idx="5436">
                  <c:v>0.28663793103448287</c:v>
                </c:pt>
                <c:pt idx="5437">
                  <c:v>0.29805615550755937</c:v>
                </c:pt>
                <c:pt idx="5438">
                  <c:v>0.29677419354838697</c:v>
                </c:pt>
                <c:pt idx="5439">
                  <c:v>0.32244008714596961</c:v>
                </c:pt>
                <c:pt idx="5440">
                  <c:v>0.29059829059829068</c:v>
                </c:pt>
                <c:pt idx="5441">
                  <c:v>0.24024640657084184</c:v>
                </c:pt>
                <c:pt idx="5442">
                  <c:v>0.20717131474103589</c:v>
                </c:pt>
                <c:pt idx="5443">
                  <c:v>0.18972332015810278</c:v>
                </c:pt>
                <c:pt idx="5444">
                  <c:v>0.14015151515151492</c:v>
                </c:pt>
                <c:pt idx="5445">
                  <c:v>0.11588785046728978</c:v>
                </c:pt>
                <c:pt idx="5446">
                  <c:v>7.2463768115942129E-2</c:v>
                </c:pt>
                <c:pt idx="5447">
                  <c:v>0.13851992409867186</c:v>
                </c:pt>
                <c:pt idx="5448">
                  <c:v>0.2404040404040404</c:v>
                </c:pt>
                <c:pt idx="5449">
                  <c:v>0.28163265306122454</c:v>
                </c:pt>
                <c:pt idx="5450">
                  <c:v>0.30721649484536084</c:v>
                </c:pt>
                <c:pt idx="5451">
                  <c:v>0.33403361344537807</c:v>
                </c:pt>
                <c:pt idx="5452">
                  <c:v>0.41473684210526307</c:v>
                </c:pt>
                <c:pt idx="5453">
                  <c:v>0.45473684210526311</c:v>
                </c:pt>
                <c:pt idx="5454">
                  <c:v>0.40421052631578935</c:v>
                </c:pt>
                <c:pt idx="5455">
                  <c:v>0.37447698744769875</c:v>
                </c:pt>
                <c:pt idx="5456">
                  <c:v>0.37291666666666679</c:v>
                </c:pt>
                <c:pt idx="5457">
                  <c:v>0.40579710144927539</c:v>
                </c:pt>
                <c:pt idx="5458">
                  <c:v>0.41821946169772239</c:v>
                </c:pt>
                <c:pt idx="5459">
                  <c:v>0.38524590163934436</c:v>
                </c:pt>
                <c:pt idx="5460">
                  <c:v>0.3293413173652695</c:v>
                </c:pt>
                <c:pt idx="5461">
                  <c:v>0.29263565891472854</c:v>
                </c:pt>
                <c:pt idx="5462">
                  <c:v>0.30528375733855184</c:v>
                </c:pt>
                <c:pt idx="5463">
                  <c:v>0.34337349397590344</c:v>
                </c:pt>
                <c:pt idx="5464">
                  <c:v>0.31337325349301404</c:v>
                </c:pt>
                <c:pt idx="5465">
                  <c:v>0.29783037475345164</c:v>
                </c:pt>
                <c:pt idx="5466">
                  <c:v>0.31736526946107779</c:v>
                </c:pt>
                <c:pt idx="5467">
                  <c:v>0.2890625</c:v>
                </c:pt>
                <c:pt idx="5468">
                  <c:v>0.30367504835589942</c:v>
                </c:pt>
                <c:pt idx="5469">
                  <c:v>0.30214424951267049</c:v>
                </c:pt>
                <c:pt idx="5470">
                  <c:v>0.31773879142300188</c:v>
                </c:pt>
                <c:pt idx="5471">
                  <c:v>0.34307992202729043</c:v>
                </c:pt>
                <c:pt idx="5472">
                  <c:v>0.35756385068762286</c:v>
                </c:pt>
                <c:pt idx="5473">
                  <c:v>0.38722554890219563</c:v>
                </c:pt>
                <c:pt idx="5474">
                  <c:v>0.39484126984126977</c:v>
                </c:pt>
                <c:pt idx="5475">
                  <c:v>0.42599999999999993</c:v>
                </c:pt>
                <c:pt idx="5476">
                  <c:v>0.44023904382470147</c:v>
                </c:pt>
                <c:pt idx="5477">
                  <c:v>0.49801587301587302</c:v>
                </c:pt>
                <c:pt idx="5478">
                  <c:v>0.50398406374501992</c:v>
                </c:pt>
                <c:pt idx="5479">
                  <c:v>0.47937131630648344</c:v>
                </c:pt>
                <c:pt idx="5480">
                  <c:v>0.54901960784313752</c:v>
                </c:pt>
                <c:pt idx="5481">
                  <c:v>0.57085020242914997</c:v>
                </c:pt>
                <c:pt idx="5482">
                  <c:v>0.53061224489795911</c:v>
                </c:pt>
                <c:pt idx="5483">
                  <c:v>0.54132231404958686</c:v>
                </c:pt>
                <c:pt idx="5484">
                  <c:v>0.60344827586206917</c:v>
                </c:pt>
                <c:pt idx="5485">
                  <c:v>0.59139784946236551</c:v>
                </c:pt>
                <c:pt idx="5486">
                  <c:v>0.60217391304347845</c:v>
                </c:pt>
                <c:pt idx="5487">
                  <c:v>0.59565217391304359</c:v>
                </c:pt>
                <c:pt idx="5488">
                  <c:v>0.60348583877995665</c:v>
                </c:pt>
                <c:pt idx="5489">
                  <c:v>0.65864332603938713</c:v>
                </c:pt>
                <c:pt idx="5490">
                  <c:v>0.67614879649890591</c:v>
                </c:pt>
                <c:pt idx="5491">
                  <c:v>0.71621621621621601</c:v>
                </c:pt>
                <c:pt idx="5492">
                  <c:v>0.70666666666666655</c:v>
                </c:pt>
                <c:pt idx="5493">
                  <c:v>0.8094170403587444</c:v>
                </c:pt>
                <c:pt idx="5494">
                  <c:v>0.84807256235827677</c:v>
                </c:pt>
                <c:pt idx="5495">
                  <c:v>0.82207207207207178</c:v>
                </c:pt>
                <c:pt idx="5496">
                  <c:v>0.87695749440715898</c:v>
                </c:pt>
                <c:pt idx="5497">
                  <c:v>0.8510158013544018</c:v>
                </c:pt>
                <c:pt idx="5498">
                  <c:v>0.89376443418013829</c:v>
                </c:pt>
                <c:pt idx="5499">
                  <c:v>0.87006960556844581</c:v>
                </c:pt>
                <c:pt idx="5500">
                  <c:v>0.84000000000000008</c:v>
                </c:pt>
                <c:pt idx="5501">
                  <c:v>0.823943661971831</c:v>
                </c:pt>
                <c:pt idx="5502">
                  <c:v>0.81206496519721605</c:v>
                </c:pt>
                <c:pt idx="5503">
                  <c:v>0.77598152424942257</c:v>
                </c:pt>
                <c:pt idx="5504">
                  <c:v>0.79487179487179493</c:v>
                </c:pt>
                <c:pt idx="5505">
                  <c:v>0.77625570776255715</c:v>
                </c:pt>
                <c:pt idx="5506">
                  <c:v>0.69911504424778781</c:v>
                </c:pt>
                <c:pt idx="5507">
                  <c:v>0.65624999999999978</c:v>
                </c:pt>
                <c:pt idx="5508">
                  <c:v>0.62053571428571419</c:v>
                </c:pt>
                <c:pt idx="5509">
                  <c:v>0.54505494505494512</c:v>
                </c:pt>
                <c:pt idx="5510">
                  <c:v>0.50326797385620936</c:v>
                </c:pt>
                <c:pt idx="5511">
                  <c:v>0.47639484978540758</c:v>
                </c:pt>
                <c:pt idx="5512">
                  <c:v>0.39958158995815873</c:v>
                </c:pt>
                <c:pt idx="5513">
                  <c:v>0.4218415417558885</c:v>
                </c:pt>
                <c:pt idx="5514">
                  <c:v>0.4319148936170214</c:v>
                </c:pt>
                <c:pt idx="5515">
                  <c:v>0.43524416135881094</c:v>
                </c:pt>
                <c:pt idx="5516">
                  <c:v>0.41702127659574462</c:v>
                </c:pt>
                <c:pt idx="5517">
                  <c:v>0.38064516129032255</c:v>
                </c:pt>
                <c:pt idx="5518">
                  <c:v>0.37796976241900659</c:v>
                </c:pt>
                <c:pt idx="5519">
                  <c:v>0.38329764453961457</c:v>
                </c:pt>
                <c:pt idx="5520">
                  <c:v>0.4073275862068968</c:v>
                </c:pt>
                <c:pt idx="5521">
                  <c:v>0.37553648068669521</c:v>
                </c:pt>
                <c:pt idx="5522">
                  <c:v>0.34115138592750549</c:v>
                </c:pt>
                <c:pt idx="5523">
                  <c:v>0.34193548387096762</c:v>
                </c:pt>
                <c:pt idx="5524">
                  <c:v>0.33050847457627142</c:v>
                </c:pt>
                <c:pt idx="5525">
                  <c:v>0.37796976241900659</c:v>
                </c:pt>
                <c:pt idx="5526">
                  <c:v>0.43076923076923079</c:v>
                </c:pt>
                <c:pt idx="5527">
                  <c:v>0.44345898004434603</c:v>
                </c:pt>
                <c:pt idx="5528">
                  <c:v>0.47085201793721976</c:v>
                </c:pt>
                <c:pt idx="5529">
                  <c:v>0.50112359550561791</c:v>
                </c:pt>
                <c:pt idx="5530">
                  <c:v>0.47415730337078665</c:v>
                </c:pt>
                <c:pt idx="5531">
                  <c:v>0.4675615212527966</c:v>
                </c:pt>
                <c:pt idx="5532">
                  <c:v>0.47747747747747749</c:v>
                </c:pt>
                <c:pt idx="5533">
                  <c:v>0.46532438478747218</c:v>
                </c:pt>
                <c:pt idx="5534">
                  <c:v>0.46357615894039728</c:v>
                </c:pt>
                <c:pt idx="5535">
                  <c:v>0.46412556053811671</c:v>
                </c:pt>
                <c:pt idx="5536">
                  <c:v>0.48984198645598198</c:v>
                </c:pt>
                <c:pt idx="5537">
                  <c:v>0.48291571753986329</c:v>
                </c:pt>
                <c:pt idx="5538">
                  <c:v>0.46275395033860067</c:v>
                </c:pt>
                <c:pt idx="5539">
                  <c:v>0.44018058690744932</c:v>
                </c:pt>
                <c:pt idx="5540">
                  <c:v>0.41363636363636336</c:v>
                </c:pt>
                <c:pt idx="5541">
                  <c:v>0.40045766590389009</c:v>
                </c:pt>
                <c:pt idx="5542">
                  <c:v>0.40318906605922566</c:v>
                </c:pt>
                <c:pt idx="5543">
                  <c:v>0.40546697038724377</c:v>
                </c:pt>
                <c:pt idx="5544">
                  <c:v>0.38940092165898621</c:v>
                </c:pt>
                <c:pt idx="5545">
                  <c:v>0.36342592592592582</c:v>
                </c:pt>
                <c:pt idx="5546">
                  <c:v>0.36279069767441863</c:v>
                </c:pt>
                <c:pt idx="5547">
                  <c:v>0.36194895591647347</c:v>
                </c:pt>
                <c:pt idx="5548">
                  <c:v>0.35550458715596323</c:v>
                </c:pt>
                <c:pt idx="5549">
                  <c:v>0.35023041474654382</c:v>
                </c:pt>
                <c:pt idx="5550">
                  <c:v>0.3779342723004695</c:v>
                </c:pt>
                <c:pt idx="5551">
                  <c:v>0.3348623853211008</c:v>
                </c:pt>
                <c:pt idx="5552">
                  <c:v>0.33564814814814792</c:v>
                </c:pt>
                <c:pt idx="5553">
                  <c:v>0.3188073394495412</c:v>
                </c:pt>
                <c:pt idx="5554">
                  <c:v>0.35240274599542332</c:v>
                </c:pt>
                <c:pt idx="5555">
                  <c:v>0.3842592592592593</c:v>
                </c:pt>
                <c:pt idx="5556">
                  <c:v>0.39860139860139854</c:v>
                </c:pt>
                <c:pt idx="5557">
                  <c:v>0.41067285382830643</c:v>
                </c:pt>
                <c:pt idx="5558">
                  <c:v>0.4110854503464203</c:v>
                </c:pt>
                <c:pt idx="5559">
                  <c:v>0.41121495327102786</c:v>
                </c:pt>
                <c:pt idx="5560">
                  <c:v>0.40186915887850461</c:v>
                </c:pt>
                <c:pt idx="5561">
                  <c:v>0.37731481481481466</c:v>
                </c:pt>
                <c:pt idx="5562">
                  <c:v>0.3930232558139537</c:v>
                </c:pt>
                <c:pt idx="5563">
                  <c:v>0.36805555555555558</c:v>
                </c:pt>
                <c:pt idx="5564">
                  <c:v>0.3556581986143188</c:v>
                </c:pt>
                <c:pt idx="5565">
                  <c:v>0.34813084112149517</c:v>
                </c:pt>
                <c:pt idx="5566">
                  <c:v>0.38028169014084501</c:v>
                </c:pt>
                <c:pt idx="5567">
                  <c:v>0.37352245862884148</c:v>
                </c:pt>
                <c:pt idx="5568">
                  <c:v>0.33410138248847931</c:v>
                </c:pt>
                <c:pt idx="5569">
                  <c:v>0.31264367816091965</c:v>
                </c:pt>
                <c:pt idx="5570">
                  <c:v>0.28246013667425984</c:v>
                </c:pt>
                <c:pt idx="5571">
                  <c:v>0.27990970654627545</c:v>
                </c:pt>
                <c:pt idx="5572">
                  <c:v>0.29452054794520555</c:v>
                </c:pt>
                <c:pt idx="5573">
                  <c:v>0.29157175398633273</c:v>
                </c:pt>
                <c:pt idx="5574">
                  <c:v>0.28344671201814053</c:v>
                </c:pt>
                <c:pt idx="5575">
                  <c:v>0.26444444444444426</c:v>
                </c:pt>
                <c:pt idx="5576">
                  <c:v>0.25054945054945055</c:v>
                </c:pt>
                <c:pt idx="5577">
                  <c:v>0.27032967032967048</c:v>
                </c:pt>
                <c:pt idx="5578">
                  <c:v>0.26164079822616393</c:v>
                </c:pt>
                <c:pt idx="5579">
                  <c:v>0.22757111597374169</c:v>
                </c:pt>
                <c:pt idx="5580">
                  <c:v>0.23713646532438482</c:v>
                </c:pt>
                <c:pt idx="5581">
                  <c:v>0.24719101123595499</c:v>
                </c:pt>
                <c:pt idx="5582">
                  <c:v>0.25055432372505537</c:v>
                </c:pt>
                <c:pt idx="5583">
                  <c:v>0.26327433628318597</c:v>
                </c:pt>
                <c:pt idx="5584">
                  <c:v>0.29268292682926833</c:v>
                </c:pt>
                <c:pt idx="5585">
                  <c:v>0.23060796645702308</c:v>
                </c:pt>
                <c:pt idx="5586">
                  <c:v>0.25630252100840356</c:v>
                </c:pt>
                <c:pt idx="5587">
                  <c:v>0.27155172413793127</c:v>
                </c:pt>
                <c:pt idx="5588">
                  <c:v>0.22222222222222232</c:v>
                </c:pt>
                <c:pt idx="5589">
                  <c:v>0.21581196581196571</c:v>
                </c:pt>
                <c:pt idx="5590">
                  <c:v>0.17113402061855676</c:v>
                </c:pt>
                <c:pt idx="5591">
                  <c:v>0.13673469387755111</c:v>
                </c:pt>
                <c:pt idx="5592">
                  <c:v>0.17871485943775101</c:v>
                </c:pt>
                <c:pt idx="5593">
                  <c:v>0.26229508196721318</c:v>
                </c:pt>
                <c:pt idx="5594">
                  <c:v>0.29684210526315802</c:v>
                </c:pt>
                <c:pt idx="5595">
                  <c:v>0.28358208955223896</c:v>
                </c:pt>
                <c:pt idx="5596">
                  <c:v>0.25847457627118642</c:v>
                </c:pt>
                <c:pt idx="5597">
                  <c:v>0.23940677966101687</c:v>
                </c:pt>
                <c:pt idx="5598">
                  <c:v>0.24733475479744138</c:v>
                </c:pt>
                <c:pt idx="5599">
                  <c:v>0.24472573839662459</c:v>
                </c:pt>
                <c:pt idx="5600">
                  <c:v>0.23417721518987333</c:v>
                </c:pt>
                <c:pt idx="5601">
                  <c:v>0.19214876033057848</c:v>
                </c:pt>
                <c:pt idx="5602">
                  <c:v>0.14170040485829971</c:v>
                </c:pt>
                <c:pt idx="5603">
                  <c:v>8.8176352705410688E-2</c:v>
                </c:pt>
                <c:pt idx="5604">
                  <c:v>2.3391812865497075E-2</c:v>
                </c:pt>
                <c:pt idx="5605">
                  <c:v>5.6710775047259521E-3</c:v>
                </c:pt>
                <c:pt idx="5606">
                  <c:v>1.9083969465647499E-3</c:v>
                </c:pt>
                <c:pt idx="5607">
                  <c:v>1.3645224171540127E-2</c:v>
                </c:pt>
                <c:pt idx="5608">
                  <c:v>3.155818540433919E-2</c:v>
                </c:pt>
                <c:pt idx="5609">
                  <c:v>2.3391812865497075E-2</c:v>
                </c:pt>
                <c:pt idx="5610">
                  <c:v>1.9230769230769162E-3</c:v>
                </c:pt>
                <c:pt idx="5611">
                  <c:v>4.2000000000000037E-2</c:v>
                </c:pt>
                <c:pt idx="5612">
                  <c:v>5.2631578947368585E-2</c:v>
                </c:pt>
                <c:pt idx="5613">
                  <c:v>2.5793650793650702E-2</c:v>
                </c:pt>
                <c:pt idx="5614">
                  <c:v>9.6899224806201723E-3</c:v>
                </c:pt>
                <c:pt idx="5615">
                  <c:v>3.1128404669260812E-2</c:v>
                </c:pt>
                <c:pt idx="5616">
                  <c:v>3.7664783427495685E-3</c:v>
                </c:pt>
                <c:pt idx="5617">
                  <c:v>-1.848428835489746E-3</c:v>
                </c:pt>
                <c:pt idx="5618">
                  <c:v>2.2684310018903586E-2</c:v>
                </c:pt>
                <c:pt idx="5619">
                  <c:v>3.2196969696969724E-2</c:v>
                </c:pt>
                <c:pt idx="5620">
                  <c:v>2.8301886792452935E-2</c:v>
                </c:pt>
                <c:pt idx="5621">
                  <c:v>2.6465028355387554E-2</c:v>
                </c:pt>
                <c:pt idx="5622">
                  <c:v>-2.4029574861367808E-2</c:v>
                </c:pt>
                <c:pt idx="5623">
                  <c:v>-4.5620437956204407E-2</c:v>
                </c:pt>
                <c:pt idx="5624">
                  <c:v>-7.3214285714285565E-2</c:v>
                </c:pt>
                <c:pt idx="5625">
                  <c:v>-0.11925042589437818</c:v>
                </c:pt>
                <c:pt idx="5626">
                  <c:v>-9.59147424511545E-2</c:v>
                </c:pt>
                <c:pt idx="5627">
                  <c:v>-9.3805309734513287E-2</c:v>
                </c:pt>
                <c:pt idx="5628">
                  <c:v>-8.664259927797846E-2</c:v>
                </c:pt>
                <c:pt idx="5629">
                  <c:v>-8.7751371115173615E-2</c:v>
                </c:pt>
                <c:pt idx="5630">
                  <c:v>-8.6397058823529549E-2</c:v>
                </c:pt>
                <c:pt idx="5631">
                  <c:v>-8.9253187613843377E-2</c:v>
                </c:pt>
                <c:pt idx="5632">
                  <c:v>-9.3406593406593408E-2</c:v>
                </c:pt>
                <c:pt idx="5633">
                  <c:v>-8.6397058823529549E-2</c:v>
                </c:pt>
                <c:pt idx="5634">
                  <c:v>-9.6715328467153361E-2</c:v>
                </c:pt>
                <c:pt idx="5635">
                  <c:v>-9.6715328467153361E-2</c:v>
                </c:pt>
                <c:pt idx="5636">
                  <c:v>-8.7360594795539037E-2</c:v>
                </c:pt>
                <c:pt idx="5637">
                  <c:v>-8.8180112570356406E-2</c:v>
                </c:pt>
                <c:pt idx="5638">
                  <c:v>-8.0827067669173025E-2</c:v>
                </c:pt>
                <c:pt idx="5639">
                  <c:v>-8.7686567164179219E-2</c:v>
                </c:pt>
                <c:pt idx="5640">
                  <c:v>-8.9219330855018542E-2</c:v>
                </c:pt>
                <c:pt idx="5641">
                  <c:v>-7.909604519774005E-2</c:v>
                </c:pt>
                <c:pt idx="5642">
                  <c:v>-8.7850467289719569E-2</c:v>
                </c:pt>
                <c:pt idx="5643">
                  <c:v>-0.10786106032906762</c:v>
                </c:pt>
                <c:pt idx="5644">
                  <c:v>-0.13105924596050278</c:v>
                </c:pt>
                <c:pt idx="5645">
                  <c:v>-0.12681159420289845</c:v>
                </c:pt>
                <c:pt idx="5646">
                  <c:v>-0.18499127399650972</c:v>
                </c:pt>
                <c:pt idx="5647">
                  <c:v>-0.16404886561954635</c:v>
                </c:pt>
                <c:pt idx="5648">
                  <c:v>-0.16496598639455773</c:v>
                </c:pt>
                <c:pt idx="5649">
                  <c:v>-0.15593220338983049</c:v>
                </c:pt>
                <c:pt idx="5650">
                  <c:v>-0.19323671497584549</c:v>
                </c:pt>
                <c:pt idx="5651">
                  <c:v>-0.21135646687697163</c:v>
                </c:pt>
                <c:pt idx="5652">
                  <c:v>-0.20317460317460323</c:v>
                </c:pt>
                <c:pt idx="5653">
                  <c:v>-0.21417322834645658</c:v>
                </c:pt>
                <c:pt idx="5654">
                  <c:v>-0.23583460949464008</c:v>
                </c:pt>
                <c:pt idx="5655">
                  <c:v>-0.21484992101105849</c:v>
                </c:pt>
                <c:pt idx="5656">
                  <c:v>-0.2199036918138042</c:v>
                </c:pt>
                <c:pt idx="5657">
                  <c:v>-0.19237147595356552</c:v>
                </c:pt>
                <c:pt idx="5658">
                  <c:v>-0.17725752508361214</c:v>
                </c:pt>
                <c:pt idx="5659">
                  <c:v>-0.15529010238907848</c:v>
                </c:pt>
                <c:pt idx="5660">
                  <c:v>-0.16211604095563137</c:v>
                </c:pt>
                <c:pt idx="5661">
                  <c:v>-0.18425460636515911</c:v>
                </c:pt>
                <c:pt idx="5662">
                  <c:v>-0.20792079207920788</c:v>
                </c:pt>
                <c:pt idx="5663">
                  <c:v>-0.20965058236272871</c:v>
                </c:pt>
                <c:pt idx="5664">
                  <c:v>-0.21212121212121215</c:v>
                </c:pt>
                <c:pt idx="5665">
                  <c:v>-0.21319796954314718</c:v>
                </c:pt>
                <c:pt idx="5666">
                  <c:v>-0.2010309278350515</c:v>
                </c:pt>
                <c:pt idx="5667">
                  <c:v>-0.20068610634648365</c:v>
                </c:pt>
                <c:pt idx="5668">
                  <c:v>-0.20341880341880336</c:v>
                </c:pt>
                <c:pt idx="5669">
                  <c:v>-0.19022687609075051</c:v>
                </c:pt>
                <c:pt idx="5670">
                  <c:v>-0.19197207678883077</c:v>
                </c:pt>
                <c:pt idx="5671">
                  <c:v>-0.18932874354561113</c:v>
                </c:pt>
                <c:pt idx="5672">
                  <c:v>-0.18706293706293697</c:v>
                </c:pt>
                <c:pt idx="5673">
                  <c:v>-0.17051509769094142</c:v>
                </c:pt>
                <c:pt idx="5674">
                  <c:v>-0.16964285714285698</c:v>
                </c:pt>
                <c:pt idx="5675">
                  <c:v>-0.17297297297297298</c:v>
                </c:pt>
                <c:pt idx="5676">
                  <c:v>-0.16788321167883213</c:v>
                </c:pt>
                <c:pt idx="5677">
                  <c:v>-0.15963302752293584</c:v>
                </c:pt>
                <c:pt idx="5678">
                  <c:v>-0.17604355716878395</c:v>
                </c:pt>
                <c:pt idx="5679">
                  <c:v>-0.17934782608695643</c:v>
                </c:pt>
                <c:pt idx="5680">
                  <c:v>-0.18683274021352314</c:v>
                </c:pt>
                <c:pt idx="5681">
                  <c:v>-0.19298245614035092</c:v>
                </c:pt>
                <c:pt idx="5682">
                  <c:v>-0.18070175438596492</c:v>
                </c:pt>
                <c:pt idx="5683">
                  <c:v>-0.17616580310880836</c:v>
                </c:pt>
                <c:pt idx="5684">
                  <c:v>-0.16751269035533001</c:v>
                </c:pt>
                <c:pt idx="5685">
                  <c:v>-0.16134453781512603</c:v>
                </c:pt>
                <c:pt idx="5686">
                  <c:v>-0.14821124361158433</c:v>
                </c:pt>
                <c:pt idx="5687">
                  <c:v>-0.14406779661016955</c:v>
                </c:pt>
                <c:pt idx="5688">
                  <c:v>-0.18090452261306533</c:v>
                </c:pt>
                <c:pt idx="5689">
                  <c:v>-0.19134775374376034</c:v>
                </c:pt>
                <c:pt idx="5690">
                  <c:v>-0.20563847429519078</c:v>
                </c:pt>
                <c:pt idx="5691">
                  <c:v>-0.20428336079077436</c:v>
                </c:pt>
                <c:pt idx="5692">
                  <c:v>-0.20033112582781454</c:v>
                </c:pt>
                <c:pt idx="5693">
                  <c:v>-0.17549668874172175</c:v>
                </c:pt>
                <c:pt idx="5694">
                  <c:v>-0.20132013201320131</c:v>
                </c:pt>
                <c:pt idx="5695">
                  <c:v>-0.19767441860465107</c:v>
                </c:pt>
                <c:pt idx="5696">
                  <c:v>-0.20930232558139528</c:v>
                </c:pt>
                <c:pt idx="5697">
                  <c:v>-0.20603015075376874</c:v>
                </c:pt>
                <c:pt idx="5698">
                  <c:v>-0.2077702702702704</c:v>
                </c:pt>
                <c:pt idx="5699">
                  <c:v>-0.22833333333333339</c:v>
                </c:pt>
                <c:pt idx="5700">
                  <c:v>-0.250814332247557</c:v>
                </c:pt>
                <c:pt idx="5701">
                  <c:v>-0.26751592356687903</c:v>
                </c:pt>
                <c:pt idx="5702">
                  <c:v>-0.27602523659306</c:v>
                </c:pt>
                <c:pt idx="5703">
                  <c:v>-0.27559055118110243</c:v>
                </c:pt>
                <c:pt idx="5704">
                  <c:v>-0.31101190476190477</c:v>
                </c:pt>
                <c:pt idx="5705">
                  <c:v>-0.34153400868306805</c:v>
                </c:pt>
                <c:pt idx="5706">
                  <c:v>-0.328335832083958</c:v>
                </c:pt>
                <c:pt idx="5707">
                  <c:v>-0.31506849315068497</c:v>
                </c:pt>
                <c:pt idx="5708">
                  <c:v>-0.32473444613050073</c:v>
                </c:pt>
                <c:pt idx="5709">
                  <c:v>-0.35640648011782028</c:v>
                </c:pt>
                <c:pt idx="5710">
                  <c:v>-0.37226277372262773</c:v>
                </c:pt>
                <c:pt idx="5711">
                  <c:v>-0.37130177514792895</c:v>
                </c:pt>
                <c:pt idx="5712">
                  <c:v>-0.37387387387387394</c:v>
                </c:pt>
                <c:pt idx="5713">
                  <c:v>-0.38080959520239877</c:v>
                </c:pt>
                <c:pt idx="5714">
                  <c:v>-0.38830584707646176</c:v>
                </c:pt>
                <c:pt idx="5715">
                  <c:v>-0.40059790732436473</c:v>
                </c:pt>
                <c:pt idx="5716">
                  <c:v>-0.38753799392097266</c:v>
                </c:pt>
                <c:pt idx="5717">
                  <c:v>-0.38449848024316113</c:v>
                </c:pt>
                <c:pt idx="5718">
                  <c:v>-0.3833333333333333</c:v>
                </c:pt>
                <c:pt idx="5719">
                  <c:v>-0.38787878787878782</c:v>
                </c:pt>
                <c:pt idx="5720">
                  <c:v>-0.40207715133531152</c:v>
                </c:pt>
                <c:pt idx="5721">
                  <c:v>-0.39520958083832336</c:v>
                </c:pt>
                <c:pt idx="5722">
                  <c:v>-0.40236686390532539</c:v>
                </c:pt>
                <c:pt idx="5723">
                  <c:v>-0.41364296081277208</c:v>
                </c:pt>
                <c:pt idx="5724">
                  <c:v>-0.42547033285094071</c:v>
                </c:pt>
                <c:pt idx="5725">
                  <c:v>-0.42446043165467628</c:v>
                </c:pt>
                <c:pt idx="5726">
                  <c:v>-0.42532005689900432</c:v>
                </c:pt>
                <c:pt idx="5727">
                  <c:v>-0.42636746143057502</c:v>
                </c:pt>
                <c:pt idx="5728">
                  <c:v>-0.43430152143845091</c:v>
                </c:pt>
                <c:pt idx="5729">
                  <c:v>-0.47284768211920525</c:v>
                </c:pt>
                <c:pt idx="5730">
                  <c:v>-0.48741721854304632</c:v>
                </c:pt>
                <c:pt idx="5731">
                  <c:v>-0.4807436918990704</c:v>
                </c:pt>
                <c:pt idx="5732">
                  <c:v>-0.5151898734177216</c:v>
                </c:pt>
                <c:pt idx="5733">
                  <c:v>-0.5</c:v>
                </c:pt>
                <c:pt idx="5734">
                  <c:v>-0.48266666666666669</c:v>
                </c:pt>
                <c:pt idx="5735">
                  <c:v>-0.47855227882037532</c:v>
                </c:pt>
                <c:pt idx="5736">
                  <c:v>-0.47446236559139787</c:v>
                </c:pt>
                <c:pt idx="5737">
                  <c:v>-0.47432432432432436</c:v>
                </c:pt>
                <c:pt idx="5738">
                  <c:v>-0.47218453188602438</c:v>
                </c:pt>
                <c:pt idx="5739">
                  <c:v>-0.46457765667574924</c:v>
                </c:pt>
                <c:pt idx="5740">
                  <c:v>-0.47146739130434778</c:v>
                </c:pt>
                <c:pt idx="5741">
                  <c:v>-0.49076517150395782</c:v>
                </c:pt>
                <c:pt idx="5742">
                  <c:v>-0.49477806788511747</c:v>
                </c:pt>
                <c:pt idx="5743">
                  <c:v>-0.48162729658792647</c:v>
                </c:pt>
                <c:pt idx="5744">
                  <c:v>-0.49609375</c:v>
                </c:pt>
                <c:pt idx="5745">
                  <c:v>-0.52912019826517964</c:v>
                </c:pt>
                <c:pt idx="5746">
                  <c:v>-0.53251533742331292</c:v>
                </c:pt>
                <c:pt idx="5747">
                  <c:v>-0.52781211372064285</c:v>
                </c:pt>
                <c:pt idx="5748">
                  <c:v>-0.54350417163289633</c:v>
                </c:pt>
                <c:pt idx="5749">
                  <c:v>-0.52682926829268295</c:v>
                </c:pt>
                <c:pt idx="5750">
                  <c:v>-0.53170731707317076</c:v>
                </c:pt>
                <c:pt idx="5751">
                  <c:v>-0.52481389578163773</c:v>
                </c:pt>
                <c:pt idx="5752">
                  <c:v>-0.51918158567774941</c:v>
                </c:pt>
                <c:pt idx="5753">
                  <c:v>-0.50965250965250963</c:v>
                </c:pt>
                <c:pt idx="5754">
                  <c:v>-0.51216389244558269</c:v>
                </c:pt>
                <c:pt idx="5755">
                  <c:v>-0.49804941482444731</c:v>
                </c:pt>
                <c:pt idx="5756">
                  <c:v>-0.5051948051948052</c:v>
                </c:pt>
                <c:pt idx="5757">
                  <c:v>-0.51156812339331625</c:v>
                </c:pt>
                <c:pt idx="5758">
                  <c:v>-0.51171875</c:v>
                </c:pt>
                <c:pt idx="5759">
                  <c:v>-0.5</c:v>
                </c:pt>
                <c:pt idx="5760">
                  <c:v>-0.49449035812672171</c:v>
                </c:pt>
                <c:pt idx="5761">
                  <c:v>-0.46941678520625896</c:v>
                </c:pt>
                <c:pt idx="5762">
                  <c:v>-0.45362318840579707</c:v>
                </c:pt>
                <c:pt idx="5763">
                  <c:v>-0.45203488372093026</c:v>
                </c:pt>
                <c:pt idx="5764">
                  <c:v>-0.44394618834080712</c:v>
                </c:pt>
                <c:pt idx="5765">
                  <c:v>-0.44277108433734935</c:v>
                </c:pt>
                <c:pt idx="5766">
                  <c:v>-0.4517087667161962</c:v>
                </c:pt>
                <c:pt idx="5767">
                  <c:v>-0.44526627218934911</c:v>
                </c:pt>
                <c:pt idx="5768">
                  <c:v>-0.44894894894894899</c:v>
                </c:pt>
                <c:pt idx="5769">
                  <c:v>-0.43457943925233644</c:v>
                </c:pt>
                <c:pt idx="5770">
                  <c:v>-0.4561128526645768</c:v>
                </c:pt>
                <c:pt idx="5771">
                  <c:v>-0.46749226006191946</c:v>
                </c:pt>
                <c:pt idx="5772">
                  <c:v>-0.46554364471669218</c:v>
                </c:pt>
                <c:pt idx="5773">
                  <c:v>-0.44617784711388464</c:v>
                </c:pt>
                <c:pt idx="5774">
                  <c:v>-0.42448330683624802</c:v>
                </c:pt>
                <c:pt idx="5775">
                  <c:v>-0.41025641025641024</c:v>
                </c:pt>
                <c:pt idx="5776">
                  <c:v>-0.40127388535031849</c:v>
                </c:pt>
                <c:pt idx="5777">
                  <c:v>-0.40752351097178674</c:v>
                </c:pt>
                <c:pt idx="5778">
                  <c:v>-0.41474654377880182</c:v>
                </c:pt>
                <c:pt idx="5779">
                  <c:v>-0.40092165898617516</c:v>
                </c:pt>
                <c:pt idx="5780">
                  <c:v>-0.40243902439024393</c:v>
                </c:pt>
                <c:pt idx="5781">
                  <c:v>-0.43113772455089816</c:v>
                </c:pt>
                <c:pt idx="5782">
                  <c:v>-0.41768292682926833</c:v>
                </c:pt>
                <c:pt idx="5783">
                  <c:v>-0.41006097560975607</c:v>
                </c:pt>
                <c:pt idx="5784">
                  <c:v>-0.39786585365853655</c:v>
                </c:pt>
                <c:pt idx="5785">
                  <c:v>-0.3801526717557252</c:v>
                </c:pt>
                <c:pt idx="5786">
                  <c:v>-0.39215686274509798</c:v>
                </c:pt>
                <c:pt idx="5787">
                  <c:v>-0.38591117917304751</c:v>
                </c:pt>
                <c:pt idx="5788">
                  <c:v>-0.38787878787878782</c:v>
                </c:pt>
                <c:pt idx="5789">
                  <c:v>-0.39477726574500771</c:v>
                </c:pt>
                <c:pt idx="5790">
                  <c:v>-0.39969135802469136</c:v>
                </c:pt>
                <c:pt idx="5791">
                  <c:v>-0.40282131661442</c:v>
                </c:pt>
                <c:pt idx="5792">
                  <c:v>-0.38424437299035363</c:v>
                </c:pt>
                <c:pt idx="5793">
                  <c:v>-0.36928104575163401</c:v>
                </c:pt>
                <c:pt idx="5794">
                  <c:v>-0.37175324675324672</c:v>
                </c:pt>
                <c:pt idx="5795">
                  <c:v>-0.38087520259319285</c:v>
                </c:pt>
                <c:pt idx="5796">
                  <c:v>-0.36484245439469321</c:v>
                </c:pt>
                <c:pt idx="5797">
                  <c:v>-0.35993208828522916</c:v>
                </c:pt>
                <c:pt idx="5798">
                  <c:v>-0.3549488054607508</c:v>
                </c:pt>
                <c:pt idx="5799">
                  <c:v>-0.34752981260647364</c:v>
                </c:pt>
                <c:pt idx="5800">
                  <c:v>-0.34517766497461932</c:v>
                </c:pt>
                <c:pt idx="5801">
                  <c:v>-0.32935153583617749</c:v>
                </c:pt>
                <c:pt idx="5802">
                  <c:v>-0.33049403747870532</c:v>
                </c:pt>
                <c:pt idx="5803">
                  <c:v>-0.32646048109965642</c:v>
                </c:pt>
                <c:pt idx="5804">
                  <c:v>-0.30675909878682839</c:v>
                </c:pt>
                <c:pt idx="5805">
                  <c:v>-0.31130434782608696</c:v>
                </c:pt>
                <c:pt idx="5806">
                  <c:v>-0.33671742808798644</c:v>
                </c:pt>
                <c:pt idx="5807">
                  <c:v>-0.34448160535117067</c:v>
                </c:pt>
                <c:pt idx="5808">
                  <c:v>-0.36</c:v>
                </c:pt>
                <c:pt idx="5809">
                  <c:v>-0.38322368421052633</c:v>
                </c:pt>
                <c:pt idx="5810">
                  <c:v>-0.39116202945990186</c:v>
                </c:pt>
                <c:pt idx="5811">
                  <c:v>-0.37913907284768211</c:v>
                </c:pt>
                <c:pt idx="5812">
                  <c:v>-0.38166666666666671</c:v>
                </c:pt>
                <c:pt idx="5813">
                  <c:v>-0.37983193277310923</c:v>
                </c:pt>
                <c:pt idx="5814">
                  <c:v>-0.38397328881469117</c:v>
                </c:pt>
                <c:pt idx="5815">
                  <c:v>-0.38071065989847719</c:v>
                </c:pt>
                <c:pt idx="5816">
                  <c:v>-0.3713798977853493</c:v>
                </c:pt>
                <c:pt idx="5817">
                  <c:v>-0.35701906412478335</c:v>
                </c:pt>
                <c:pt idx="5818">
                  <c:v>-0.37414965986394555</c:v>
                </c:pt>
                <c:pt idx="5819">
                  <c:v>-0.37349397590361444</c:v>
                </c:pt>
                <c:pt idx="5820">
                  <c:v>-0.37305699481865284</c:v>
                </c:pt>
                <c:pt idx="5821">
                  <c:v>-0.36427320490367776</c:v>
                </c:pt>
                <c:pt idx="5822">
                  <c:v>-0.34458259325044405</c:v>
                </c:pt>
                <c:pt idx="5823">
                  <c:v>-0.35802469135802462</c:v>
                </c:pt>
                <c:pt idx="5824">
                  <c:v>-0.35978835978835977</c:v>
                </c:pt>
                <c:pt idx="5825">
                  <c:v>-0.33862433862433861</c:v>
                </c:pt>
                <c:pt idx="5826">
                  <c:v>-0.33568904593639581</c:v>
                </c:pt>
                <c:pt idx="5827">
                  <c:v>-0.35500878734622143</c:v>
                </c:pt>
                <c:pt idx="5828">
                  <c:v>-0.36028119507908607</c:v>
                </c:pt>
                <c:pt idx="5829">
                  <c:v>-0.37716262975778547</c:v>
                </c:pt>
                <c:pt idx="5830">
                  <c:v>-0.36555360281195071</c:v>
                </c:pt>
                <c:pt idx="5831">
                  <c:v>-0.35828877005347592</c:v>
                </c:pt>
                <c:pt idx="5832">
                  <c:v>-0.34719710669077763</c:v>
                </c:pt>
                <c:pt idx="5833">
                  <c:v>-0.34954954954954953</c:v>
                </c:pt>
                <c:pt idx="5834">
                  <c:v>-0.35638297872340419</c:v>
                </c:pt>
                <c:pt idx="5835">
                  <c:v>-0.36427320490367776</c:v>
                </c:pt>
                <c:pt idx="5836">
                  <c:v>-0.38250428816466553</c:v>
                </c:pt>
                <c:pt idx="5837">
                  <c:v>-0.38330494037478702</c:v>
                </c:pt>
                <c:pt idx="5838">
                  <c:v>-0.39799331103678937</c:v>
                </c:pt>
                <c:pt idx="5839">
                  <c:v>-0.38644067796610171</c:v>
                </c:pt>
                <c:pt idx="5840">
                  <c:v>-0.36363636363636354</c:v>
                </c:pt>
                <c:pt idx="5841">
                  <c:v>-0.35500878734622143</c:v>
                </c:pt>
                <c:pt idx="5842">
                  <c:v>-0.35739436619718312</c:v>
                </c:pt>
                <c:pt idx="5843">
                  <c:v>-0.35008976660682223</c:v>
                </c:pt>
                <c:pt idx="5844">
                  <c:v>-0.38841567291311763</c:v>
                </c:pt>
                <c:pt idx="5845">
                  <c:v>-0.41396103896103897</c:v>
                </c:pt>
                <c:pt idx="5846">
                  <c:v>-0.41233766233766234</c:v>
                </c:pt>
                <c:pt idx="5847">
                  <c:v>-0.39368770764119598</c:v>
                </c:pt>
                <c:pt idx="5848">
                  <c:v>-0.39393939393939392</c:v>
                </c:pt>
                <c:pt idx="5849">
                  <c:v>-0.37094017094017084</c:v>
                </c:pt>
                <c:pt idx="5850">
                  <c:v>-0.35897435897435892</c:v>
                </c:pt>
                <c:pt idx="5851">
                  <c:v>-0.35932203389830508</c:v>
                </c:pt>
                <c:pt idx="5852">
                  <c:v>-0.35384615384615381</c:v>
                </c:pt>
                <c:pt idx="5853">
                  <c:v>-0.35008665511265158</c:v>
                </c:pt>
                <c:pt idx="5854">
                  <c:v>-0.3457446808510638</c:v>
                </c:pt>
                <c:pt idx="5855">
                  <c:v>-0.3204419889502762</c:v>
                </c:pt>
                <c:pt idx="5856">
                  <c:v>-0.29904761904761901</c:v>
                </c:pt>
                <c:pt idx="5857">
                  <c:v>-0.31578947368421051</c:v>
                </c:pt>
                <c:pt idx="5858">
                  <c:v>-0.31428571428571428</c:v>
                </c:pt>
                <c:pt idx="5859">
                  <c:v>-0.30769230769230771</c:v>
                </c:pt>
                <c:pt idx="5860">
                  <c:v>-0.30975143403441696</c:v>
                </c:pt>
                <c:pt idx="5861">
                  <c:v>-0.30666666666666664</c:v>
                </c:pt>
                <c:pt idx="5862">
                  <c:v>-0.28982725527831088</c:v>
                </c:pt>
                <c:pt idx="5863">
                  <c:v>-0.28790786948176583</c:v>
                </c:pt>
                <c:pt idx="5864">
                  <c:v>-0.28461538461538471</c:v>
                </c:pt>
                <c:pt idx="5865">
                  <c:v>-0.28433268858800764</c:v>
                </c:pt>
                <c:pt idx="5866">
                  <c:v>-0.29558541266794625</c:v>
                </c:pt>
                <c:pt idx="5867">
                  <c:v>-0.31132075471698117</c:v>
                </c:pt>
                <c:pt idx="5868">
                  <c:v>-0.32457786116322696</c:v>
                </c:pt>
                <c:pt idx="5869">
                  <c:v>-0.33333333333333337</c:v>
                </c:pt>
                <c:pt idx="5870">
                  <c:v>-0.34195933456561922</c:v>
                </c:pt>
                <c:pt idx="5871">
                  <c:v>-0.35045871559633024</c:v>
                </c:pt>
                <c:pt idx="5872">
                  <c:v>-0.34678899082568804</c:v>
                </c:pt>
                <c:pt idx="5873">
                  <c:v>-0.35174953959484345</c:v>
                </c:pt>
                <c:pt idx="5874">
                  <c:v>-0.34280303030303039</c:v>
                </c:pt>
                <c:pt idx="5875">
                  <c:v>-0.33078393881453161</c:v>
                </c:pt>
                <c:pt idx="5876">
                  <c:v>-0.32947976878612717</c:v>
                </c:pt>
                <c:pt idx="5877">
                  <c:v>-0.32495164410058019</c:v>
                </c:pt>
                <c:pt idx="5878">
                  <c:v>-0.30844793713163066</c:v>
                </c:pt>
                <c:pt idx="5879">
                  <c:v>-0.318359375</c:v>
                </c:pt>
                <c:pt idx="5880">
                  <c:v>-0.31027667984189711</c:v>
                </c:pt>
                <c:pt idx="5881">
                  <c:v>-0.29258517034068132</c:v>
                </c:pt>
                <c:pt idx="5882">
                  <c:v>-0.29175050301810856</c:v>
                </c:pt>
                <c:pt idx="5883">
                  <c:v>-0.29399999999999993</c:v>
                </c:pt>
                <c:pt idx="5884">
                  <c:v>-0.28484848484848491</c:v>
                </c:pt>
                <c:pt idx="5885">
                  <c:v>-0.25955734406438624</c:v>
                </c:pt>
                <c:pt idx="5886">
                  <c:v>-0.23232323232323238</c:v>
                </c:pt>
                <c:pt idx="5887">
                  <c:v>-0.21818181818181814</c:v>
                </c:pt>
                <c:pt idx="5888">
                  <c:v>-0.22403258655804481</c:v>
                </c:pt>
                <c:pt idx="5889">
                  <c:v>-0.22222222222222221</c:v>
                </c:pt>
                <c:pt idx="5890">
                  <c:v>-0.22494887525562368</c:v>
                </c:pt>
                <c:pt idx="5891">
                  <c:v>-0.21267893660531689</c:v>
                </c:pt>
                <c:pt idx="5892">
                  <c:v>-0.20612244897959187</c:v>
                </c:pt>
                <c:pt idx="5893">
                  <c:v>-0.20245398773006129</c:v>
                </c:pt>
                <c:pt idx="5894">
                  <c:v>-0.20901639344262291</c:v>
                </c:pt>
                <c:pt idx="5895">
                  <c:v>-0.20491803278688525</c:v>
                </c:pt>
                <c:pt idx="5896">
                  <c:v>-0.20661157024793386</c:v>
                </c:pt>
                <c:pt idx="5897">
                  <c:v>-0.20539419087136934</c:v>
                </c:pt>
                <c:pt idx="5898">
                  <c:v>-0.1820128479657388</c:v>
                </c:pt>
                <c:pt idx="5899">
                  <c:v>-0.19832985386221302</c:v>
                </c:pt>
                <c:pt idx="5900">
                  <c:v>-0.22403258655804481</c:v>
                </c:pt>
                <c:pt idx="5901">
                  <c:v>-0.24096385542168675</c:v>
                </c:pt>
                <c:pt idx="5902">
                  <c:v>-0.2554890219560878</c:v>
                </c:pt>
                <c:pt idx="5903">
                  <c:v>-0.254</c:v>
                </c:pt>
                <c:pt idx="5904">
                  <c:v>-0.24302788844621515</c:v>
                </c:pt>
                <c:pt idx="5905">
                  <c:v>-0.25050100200400804</c:v>
                </c:pt>
                <c:pt idx="5906">
                  <c:v>-0.24248496993987978</c:v>
                </c:pt>
                <c:pt idx="5907">
                  <c:v>-0.2334004024144869</c:v>
                </c:pt>
                <c:pt idx="5908">
                  <c:v>-0.2304526748971194</c:v>
                </c:pt>
                <c:pt idx="5909">
                  <c:v>-0.242299794661191</c:v>
                </c:pt>
                <c:pt idx="5910">
                  <c:v>-0.25406504065040647</c:v>
                </c:pt>
                <c:pt idx="5911">
                  <c:v>-0.26464646464646469</c:v>
                </c:pt>
                <c:pt idx="5912">
                  <c:v>-0.25865580448065173</c:v>
                </c:pt>
                <c:pt idx="5913">
                  <c:v>-0.26283367556468173</c:v>
                </c:pt>
                <c:pt idx="5914">
                  <c:v>-0.25416666666666665</c:v>
                </c:pt>
                <c:pt idx="5915">
                  <c:v>-0.25894736842105259</c:v>
                </c:pt>
                <c:pt idx="5916">
                  <c:v>-0.24786324786324776</c:v>
                </c:pt>
                <c:pt idx="5917">
                  <c:v>-0.23440860215053771</c:v>
                </c:pt>
                <c:pt idx="5918">
                  <c:v>-0.23225806451612907</c:v>
                </c:pt>
                <c:pt idx="5919">
                  <c:v>-0.24034334763948495</c:v>
                </c:pt>
                <c:pt idx="5920">
                  <c:v>-0.24892703862660948</c:v>
                </c:pt>
                <c:pt idx="5921">
                  <c:v>-0.2456896551724137</c:v>
                </c:pt>
                <c:pt idx="5922">
                  <c:v>-0.25053995680345575</c:v>
                </c:pt>
                <c:pt idx="5923">
                  <c:v>-0.26751592356687892</c:v>
                </c:pt>
                <c:pt idx="5924">
                  <c:v>-0.25806451612903225</c:v>
                </c:pt>
                <c:pt idx="5925">
                  <c:v>-0.26552462526766596</c:v>
                </c:pt>
                <c:pt idx="5926">
                  <c:v>-0.26666666666666672</c:v>
                </c:pt>
                <c:pt idx="5927">
                  <c:v>-0.25708061002178639</c:v>
                </c:pt>
                <c:pt idx="5928">
                  <c:v>-0.25219298245614041</c:v>
                </c:pt>
                <c:pt idx="5929">
                  <c:v>-0.25327510917030571</c:v>
                </c:pt>
                <c:pt idx="5930">
                  <c:v>-0.24889867841409685</c:v>
                </c:pt>
                <c:pt idx="5931">
                  <c:v>-0.24061810154525387</c:v>
                </c:pt>
                <c:pt idx="5932">
                  <c:v>-0.23851203501094098</c:v>
                </c:pt>
                <c:pt idx="5933">
                  <c:v>-0.25652173913043474</c:v>
                </c:pt>
                <c:pt idx="5934">
                  <c:v>-0.26980728051391856</c:v>
                </c:pt>
                <c:pt idx="5935">
                  <c:v>-0.29350104821802925</c:v>
                </c:pt>
                <c:pt idx="5936">
                  <c:v>-0.3109756097560975</c:v>
                </c:pt>
                <c:pt idx="5937">
                  <c:v>-0.33867735470941895</c:v>
                </c:pt>
                <c:pt idx="5938">
                  <c:v>-0.34399999999999997</c:v>
                </c:pt>
                <c:pt idx="5939">
                  <c:v>-0.35445544554455444</c:v>
                </c:pt>
                <c:pt idx="5940">
                  <c:v>-0.32515337423312884</c:v>
                </c:pt>
                <c:pt idx="5941">
                  <c:v>-0.32304526748971196</c:v>
                </c:pt>
                <c:pt idx="5942">
                  <c:v>-0.30271398747390399</c:v>
                </c:pt>
                <c:pt idx="5943">
                  <c:v>-0.3022774327122153</c:v>
                </c:pt>
                <c:pt idx="5944">
                  <c:v>-0.30020703933747417</c:v>
                </c:pt>
                <c:pt idx="5945">
                  <c:v>-0.32329317269076308</c:v>
                </c:pt>
                <c:pt idx="5946">
                  <c:v>-0.29958677685950408</c:v>
                </c:pt>
                <c:pt idx="5947">
                  <c:v>-0.29813664596273293</c:v>
                </c:pt>
                <c:pt idx="5948">
                  <c:v>-0.28361344537815125</c:v>
                </c:pt>
                <c:pt idx="5949">
                  <c:v>-0.27426160337552752</c:v>
                </c:pt>
                <c:pt idx="5950">
                  <c:v>-0.25373134328358204</c:v>
                </c:pt>
                <c:pt idx="5951">
                  <c:v>-0.21598272138228947</c:v>
                </c:pt>
                <c:pt idx="5952">
                  <c:v>-0.21739130434782605</c:v>
                </c:pt>
                <c:pt idx="5953">
                  <c:v>-0.21739130434782605</c:v>
                </c:pt>
                <c:pt idx="5954">
                  <c:v>-0.19825708061002167</c:v>
                </c:pt>
                <c:pt idx="5955">
                  <c:v>-0.17608695652173911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54592"/>
        <c:axId val="222256128"/>
      </c:lineChart>
      <c:dateAx>
        <c:axId val="222254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256128"/>
        <c:crosses val="autoZero"/>
        <c:auto val="1"/>
        <c:lblOffset val="100"/>
        <c:baseTimeUnit val="days"/>
      </c:dateAx>
      <c:valAx>
        <c:axId val="222256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22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5125</xdr:row>
      <xdr:rowOff>155575</xdr:rowOff>
    </xdr:from>
    <xdr:to>
      <xdr:col>12</xdr:col>
      <xdr:colOff>200025</xdr:colOff>
      <xdr:row>5140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ket%20Scenarios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t Map"/>
      <sheetName val="Returns"/>
      <sheetName val="Bloomberg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6.140625" bestFit="1" customWidth="1"/>
    <col min="4" max="4" width="4.5703125" bestFit="1" customWidth="1"/>
    <col min="5" max="5" width="13.140625" bestFit="1" customWidth="1"/>
    <col min="6" max="6" width="9.5703125" bestFit="1" customWidth="1"/>
  </cols>
  <sheetData>
    <row r="1" spans="1:8" ht="14.45" x14ac:dyDescent="0.35">
      <c r="B1" t="s">
        <v>0</v>
      </c>
      <c r="C1" t="s">
        <v>4</v>
      </c>
      <c r="D1" t="s">
        <v>1</v>
      </c>
      <c r="E1" t="s">
        <v>2</v>
      </c>
      <c r="F1" t="s">
        <v>3</v>
      </c>
    </row>
    <row r="2" spans="1:8" ht="14.45" x14ac:dyDescent="0.35">
      <c r="A2" s="2">
        <v>34717</v>
      </c>
      <c r="B2" s="3">
        <v>0.29522523876817708</v>
      </c>
      <c r="C2" s="5">
        <v>-5.3783883233165741E-2</v>
      </c>
      <c r="D2" s="1">
        <v>11.57</v>
      </c>
      <c r="E2" s="3">
        <v>-9.1185410334346795E-3</v>
      </c>
      <c r="F2" s="3">
        <v>0.36440978376462252</v>
      </c>
      <c r="H2" s="4"/>
    </row>
    <row r="3" spans="1:8" ht="14.45" x14ac:dyDescent="0.35">
      <c r="A3" s="2">
        <v>34718</v>
      </c>
      <c r="B3" s="3">
        <v>0.30919883224981248</v>
      </c>
      <c r="C3" s="5">
        <v>-6.1633754446216216E-2</v>
      </c>
      <c r="D3" s="1">
        <v>11.86</v>
      </c>
      <c r="E3" s="3">
        <v>-9.1185410334346795E-3</v>
      </c>
      <c r="F3" s="3">
        <v>0.348841261543823</v>
      </c>
      <c r="H3" s="4"/>
    </row>
    <row r="4" spans="1:8" ht="14.45" x14ac:dyDescent="0.35">
      <c r="A4" s="2">
        <v>34719</v>
      </c>
      <c r="B4" s="3">
        <v>0.3034884718515769</v>
      </c>
      <c r="C4" s="5">
        <v>-6.6662578192076549E-2</v>
      </c>
      <c r="D4" s="1">
        <v>12.15</v>
      </c>
      <c r="E4" s="3">
        <v>-9.1185410334346795E-3</v>
      </c>
      <c r="F4" s="3">
        <v>0.36748992818356996</v>
      </c>
    </row>
    <row r="5" spans="1:8" ht="14.45" x14ac:dyDescent="0.35">
      <c r="A5" s="2">
        <v>34722</v>
      </c>
      <c r="B5" s="3">
        <v>0.32398598697878445</v>
      </c>
      <c r="C5" s="5">
        <v>-8.4999386728811577E-2</v>
      </c>
      <c r="D5" s="1">
        <v>12.79</v>
      </c>
      <c r="E5" s="3">
        <v>-9.1185410334346795E-3</v>
      </c>
      <c r="F5" s="3">
        <v>0.35527455395808083</v>
      </c>
    </row>
    <row r="6" spans="1:8" ht="14.45" x14ac:dyDescent="0.35">
      <c r="A6" s="2">
        <v>34723</v>
      </c>
      <c r="B6" s="3">
        <v>0.31672821601326007</v>
      </c>
      <c r="C6" s="5">
        <v>-8.1013124003434411E-2</v>
      </c>
      <c r="D6" s="1">
        <v>11.94</v>
      </c>
      <c r="E6" s="3">
        <v>-9.1185410334346795E-3</v>
      </c>
      <c r="F6" s="3">
        <v>0.33656957928802567</v>
      </c>
    </row>
    <row r="7" spans="1:8" ht="14.45" x14ac:dyDescent="0.35">
      <c r="A7" s="2">
        <v>34724</v>
      </c>
      <c r="B7" s="3">
        <v>0.30810417434697501</v>
      </c>
      <c r="C7" s="5">
        <v>-7.7394823991168926E-2</v>
      </c>
      <c r="D7" s="1">
        <v>11.46</v>
      </c>
      <c r="E7" s="3">
        <v>-9.1185410334346795E-3</v>
      </c>
      <c r="F7" s="3">
        <v>0.31422791638570469</v>
      </c>
    </row>
    <row r="8" spans="1:8" ht="14.45" x14ac:dyDescent="0.35">
      <c r="A8" s="2">
        <v>34725</v>
      </c>
      <c r="B8" s="3">
        <v>0.2990808469451236</v>
      </c>
      <c r="C8" s="5">
        <v>-7.5432356187906335E-2</v>
      </c>
      <c r="D8" s="1">
        <v>11.25</v>
      </c>
      <c r="E8" s="3">
        <v>-9.1185410334346795E-3</v>
      </c>
      <c r="F8" s="3">
        <v>0.29500250710345988</v>
      </c>
    </row>
    <row r="9" spans="1:8" ht="14.45" x14ac:dyDescent="0.35">
      <c r="A9" s="2">
        <v>34726</v>
      </c>
      <c r="B9" s="3">
        <v>0.30920366037121316</v>
      </c>
      <c r="C9" s="5">
        <v>-7.3347234146939777E-2</v>
      </c>
      <c r="D9" s="1">
        <v>11.25</v>
      </c>
      <c r="E9" s="3">
        <v>-9.1185410334346795E-3</v>
      </c>
      <c r="F9" s="3">
        <v>0.28532838088806334</v>
      </c>
    </row>
    <row r="10" spans="1:8" ht="14.45" x14ac:dyDescent="0.35">
      <c r="A10" s="2">
        <v>34729</v>
      </c>
      <c r="B10" s="3">
        <v>0.290760853770615</v>
      </c>
      <c r="C10" s="5">
        <v>-6.6539923954372582E-2</v>
      </c>
      <c r="D10" s="1">
        <v>12.26</v>
      </c>
      <c r="E10" s="3">
        <v>-9.1185410334346795E-3</v>
      </c>
      <c r="F10" s="3">
        <v>0.28867892694449138</v>
      </c>
    </row>
    <row r="11" spans="1:8" ht="14.45" x14ac:dyDescent="0.35">
      <c r="A11" s="2">
        <v>34730</v>
      </c>
      <c r="B11" s="3">
        <v>0.290364866682705</v>
      </c>
      <c r="C11" s="5">
        <v>-6.6907886667484373E-2</v>
      </c>
      <c r="D11" s="1">
        <v>11.96</v>
      </c>
      <c r="E11" s="3">
        <v>3.6474164133738718E-2</v>
      </c>
      <c r="F11" s="3">
        <v>0.28950501786018035</v>
      </c>
    </row>
    <row r="12" spans="1:8" ht="14.45" x14ac:dyDescent="0.35">
      <c r="A12" s="2">
        <v>34731</v>
      </c>
      <c r="B12" s="3">
        <v>0.29316204998546302</v>
      </c>
      <c r="C12" s="5">
        <v>-6.5374708696185446E-2</v>
      </c>
      <c r="D12" s="1">
        <v>11.73</v>
      </c>
      <c r="E12" s="3">
        <v>3.6474164133738718E-2</v>
      </c>
      <c r="F12" s="3">
        <v>0.30016977928692712</v>
      </c>
    </row>
    <row r="13" spans="1:8" ht="14.45" x14ac:dyDescent="0.35">
      <c r="A13" s="2">
        <v>34732</v>
      </c>
      <c r="B13" s="3">
        <v>0.28908444811482337</v>
      </c>
      <c r="C13" s="5">
        <v>-6.4209493437998311E-2</v>
      </c>
      <c r="D13" s="1">
        <v>11.13</v>
      </c>
      <c r="E13" s="3">
        <v>3.6474164133738718E-2</v>
      </c>
      <c r="F13" s="3">
        <v>0.3034893617021277</v>
      </c>
    </row>
    <row r="14" spans="1:8" ht="14.45" x14ac:dyDescent="0.35">
      <c r="A14" s="2">
        <v>34733</v>
      </c>
      <c r="B14" s="3">
        <v>0.27331262741168394</v>
      </c>
      <c r="C14" s="5">
        <v>-5.9180669692137866E-2</v>
      </c>
      <c r="D14" s="1">
        <v>10.98</v>
      </c>
      <c r="E14" s="3">
        <v>3.6474164133738718E-2</v>
      </c>
      <c r="F14" s="3">
        <v>0.27240325865580428</v>
      </c>
      <c r="G14" s="4"/>
    </row>
    <row r="15" spans="1:8" ht="14.45" x14ac:dyDescent="0.35">
      <c r="A15" s="2">
        <v>34736</v>
      </c>
      <c r="B15" s="3">
        <v>0.26846945007409495</v>
      </c>
      <c r="C15" s="5">
        <v>-5.2434686618422766E-2</v>
      </c>
      <c r="D15" s="1">
        <v>11.22</v>
      </c>
      <c r="E15" s="3">
        <v>3.6474164133738718E-2</v>
      </c>
      <c r="F15" s="3">
        <v>0.25717623497997333</v>
      </c>
    </row>
    <row r="16" spans="1:8" ht="14.45" x14ac:dyDescent="0.35">
      <c r="A16" s="2">
        <v>34737</v>
      </c>
      <c r="B16" s="3">
        <v>0.27497281673417917</v>
      </c>
      <c r="C16" s="5">
        <v>-5.5255734085612573E-2</v>
      </c>
      <c r="D16" s="1">
        <v>11.17</v>
      </c>
      <c r="E16" s="3">
        <v>3.6474164133738718E-2</v>
      </c>
      <c r="F16" s="3">
        <v>0.23447255997371008</v>
      </c>
    </row>
    <row r="17" spans="1:6" ht="14.45" x14ac:dyDescent="0.35">
      <c r="A17" s="2">
        <v>34738</v>
      </c>
      <c r="B17" s="3">
        <v>0.28421990145472198</v>
      </c>
      <c r="C17" s="5">
        <v>-5.8874034097878059E-2</v>
      </c>
      <c r="D17" s="1">
        <v>11.42</v>
      </c>
      <c r="E17" s="3">
        <v>3.6474164133738718E-2</v>
      </c>
      <c r="F17" s="3">
        <v>0.22736188296829019</v>
      </c>
    </row>
    <row r="18" spans="1:6" x14ac:dyDescent="0.25">
      <c r="A18" s="2">
        <v>34739</v>
      </c>
      <c r="B18" s="3">
        <v>0.28992290674327958</v>
      </c>
      <c r="C18" s="5">
        <v>-5.9793940880657481E-2</v>
      </c>
      <c r="D18" s="1">
        <v>11.63</v>
      </c>
      <c r="E18" s="3">
        <v>3.6474164133738718E-2</v>
      </c>
      <c r="F18" s="3">
        <v>0.25181758096497031</v>
      </c>
    </row>
    <row r="19" spans="1:6" x14ac:dyDescent="0.25">
      <c r="A19" s="2">
        <v>34740</v>
      </c>
      <c r="B19" s="3">
        <v>0.28992009300715083</v>
      </c>
      <c r="C19" s="5">
        <v>-5.5317061204464668E-2</v>
      </c>
      <c r="D19" s="1">
        <v>11.28</v>
      </c>
      <c r="E19" s="3">
        <v>3.6474164133738718E-2</v>
      </c>
      <c r="F19" s="3">
        <v>0.24163811388481005</v>
      </c>
    </row>
    <row r="20" spans="1:6" x14ac:dyDescent="0.25">
      <c r="A20" s="2">
        <v>34743</v>
      </c>
      <c r="B20" s="3">
        <v>0.31081048191052352</v>
      </c>
      <c r="C20" s="5">
        <v>-5.5562369679872492E-2</v>
      </c>
      <c r="D20" s="1">
        <v>11.41</v>
      </c>
      <c r="E20" s="3">
        <v>3.6474164133738718E-2</v>
      </c>
      <c r="F20" s="3">
        <v>0.22327752736638762</v>
      </c>
    </row>
    <row r="21" spans="1:6" x14ac:dyDescent="0.25">
      <c r="A21" s="2">
        <v>34744</v>
      </c>
      <c r="B21" s="3">
        <v>0.32231755014186403</v>
      </c>
      <c r="C21" s="5">
        <v>-5.8260762909358554E-2</v>
      </c>
      <c r="D21" s="1">
        <v>11.43</v>
      </c>
      <c r="E21" s="3">
        <v>3.6474164133738718E-2</v>
      </c>
      <c r="F21" s="3">
        <v>0.20887812752219515</v>
      </c>
    </row>
    <row r="22" spans="1:6" x14ac:dyDescent="0.25">
      <c r="A22" s="2">
        <v>34745</v>
      </c>
      <c r="B22" s="3">
        <v>0.32229789938567244</v>
      </c>
      <c r="C22" s="5">
        <v>-5.7340856126579132E-2</v>
      </c>
      <c r="D22" s="1">
        <v>11.52</v>
      </c>
      <c r="E22" s="3">
        <v>0.13666666666666671</v>
      </c>
      <c r="F22" s="3">
        <v>0.21014847446565521</v>
      </c>
    </row>
    <row r="23" spans="1:6" x14ac:dyDescent="0.25">
      <c r="A23" s="2">
        <v>34746</v>
      </c>
      <c r="B23" s="3">
        <v>0.32906198727940383</v>
      </c>
      <c r="C23" s="5">
        <v>-5.7279529007727259E-2</v>
      </c>
      <c r="D23" s="1">
        <v>11.61</v>
      </c>
      <c r="E23" s="3">
        <v>0.13666666666666671</v>
      </c>
      <c r="F23" s="3">
        <v>0.17882165605095546</v>
      </c>
    </row>
    <row r="24" spans="1:6" x14ac:dyDescent="0.25">
      <c r="A24" s="2">
        <v>34747</v>
      </c>
      <c r="B24" s="3">
        <v>0.3347706122752665</v>
      </c>
      <c r="C24" s="5">
        <v>-5.7402183245431226E-2</v>
      </c>
      <c r="D24" s="1">
        <v>11.71</v>
      </c>
      <c r="E24" s="3">
        <v>0.13666666666666671</v>
      </c>
      <c r="F24" s="3">
        <v>0.18660057563159582</v>
      </c>
    </row>
    <row r="25" spans="1:6" x14ac:dyDescent="0.25">
      <c r="A25" s="2">
        <v>34750</v>
      </c>
      <c r="B25" s="3">
        <v>0.33920287370151336</v>
      </c>
      <c r="C25" s="5">
        <v>-5.6850239175763595E-2</v>
      </c>
      <c r="D25" s="1">
        <v>11.71</v>
      </c>
      <c r="E25" s="3">
        <v>0.13666666666666671</v>
      </c>
      <c r="F25" s="3">
        <v>0.1716900741675873</v>
      </c>
    </row>
    <row r="26" spans="1:6" x14ac:dyDescent="0.25">
      <c r="A26" s="2">
        <v>34751</v>
      </c>
      <c r="B26" s="3">
        <v>0.3463236681389612</v>
      </c>
      <c r="C26" s="5">
        <v>-5.8199435790506571E-2</v>
      </c>
      <c r="D26" s="1">
        <v>12.05</v>
      </c>
      <c r="E26" s="3">
        <v>0.13666666666666671</v>
      </c>
      <c r="F26" s="3">
        <v>0.16936370777690479</v>
      </c>
    </row>
    <row r="27" spans="1:6" x14ac:dyDescent="0.25">
      <c r="A27" s="2">
        <v>34752</v>
      </c>
      <c r="B27" s="3">
        <v>0.33672998850776104</v>
      </c>
      <c r="C27" s="5">
        <v>-5.5746351036428332E-2</v>
      </c>
      <c r="D27" s="1">
        <v>11.39</v>
      </c>
      <c r="E27" s="3">
        <v>0.13666666666666671</v>
      </c>
      <c r="F27" s="3">
        <v>0.16036093082159253</v>
      </c>
    </row>
    <row r="28" spans="1:6" x14ac:dyDescent="0.25">
      <c r="A28" s="2">
        <v>34753</v>
      </c>
      <c r="B28" s="3">
        <v>0.33951527320217822</v>
      </c>
      <c r="C28" s="5">
        <v>-5.3293266282350094E-2</v>
      </c>
      <c r="D28" s="1">
        <v>11.15</v>
      </c>
      <c r="E28" s="3">
        <v>0.13666666666666671</v>
      </c>
      <c r="F28" s="3">
        <v>0.14753328112764286</v>
      </c>
    </row>
    <row r="29" spans="1:6" x14ac:dyDescent="0.25">
      <c r="A29" s="2">
        <v>34754</v>
      </c>
      <c r="B29" s="3">
        <v>0.34479697117279651</v>
      </c>
      <c r="C29" s="5">
        <v>-5.6911566294615468E-2</v>
      </c>
      <c r="D29" s="1">
        <v>10.84</v>
      </c>
      <c r="E29" s="3">
        <v>0.13666666666666671</v>
      </c>
      <c r="F29" s="3">
        <v>0.15034634760705301</v>
      </c>
    </row>
    <row r="30" spans="1:6" x14ac:dyDescent="0.25">
      <c r="A30" s="2">
        <v>34757</v>
      </c>
      <c r="B30" s="3">
        <v>0.36708363574725311</v>
      </c>
      <c r="C30" s="5">
        <v>-6.8195756163375476E-2</v>
      </c>
      <c r="D30" s="1">
        <v>12.51</v>
      </c>
      <c r="E30" s="3">
        <v>0.13666666666666671</v>
      </c>
      <c r="F30" s="3">
        <v>0.11087157376039425</v>
      </c>
    </row>
    <row r="31" spans="1:6" x14ac:dyDescent="0.25">
      <c r="A31" s="2">
        <v>34758</v>
      </c>
      <c r="B31" s="3">
        <v>0.34630538300916602</v>
      </c>
      <c r="C31" s="5">
        <v>-5.8690052741322218E-2</v>
      </c>
      <c r="D31" s="1">
        <v>11.75</v>
      </c>
      <c r="E31" s="3">
        <v>0.11999999999999988</v>
      </c>
      <c r="F31" s="3">
        <v>0.11608803471791695</v>
      </c>
    </row>
    <row r="32" spans="1:6" x14ac:dyDescent="0.25">
      <c r="A32" s="2">
        <v>34759</v>
      </c>
      <c r="B32" s="3">
        <v>0.35380499958755118</v>
      </c>
      <c r="C32" s="5">
        <v>-6.2492334110143544E-2</v>
      </c>
      <c r="D32" s="1">
        <v>11.65</v>
      </c>
      <c r="E32" s="3">
        <v>0.11999999999999988</v>
      </c>
      <c r="F32" s="3">
        <v>0.10850214855739715</v>
      </c>
    </row>
    <row r="33" spans="1:6" x14ac:dyDescent="0.25">
      <c r="A33" s="2">
        <v>34760</v>
      </c>
      <c r="B33" s="3">
        <v>0.34552930946703442</v>
      </c>
      <c r="C33" s="5">
        <v>-5.8015454433950731E-2</v>
      </c>
      <c r="D33" s="1">
        <v>12.02</v>
      </c>
      <c r="E33" s="3">
        <v>0.11999999999999988</v>
      </c>
      <c r="F33" s="3">
        <v>0.13011786600496267</v>
      </c>
    </row>
    <row r="34" spans="1:6" x14ac:dyDescent="0.25">
      <c r="A34" s="2">
        <v>34761</v>
      </c>
      <c r="B34" s="3">
        <v>0.30253241207325776</v>
      </c>
      <c r="C34" s="5">
        <v>-4.9123022200416977E-2</v>
      </c>
      <c r="D34" s="1">
        <v>11.45</v>
      </c>
      <c r="E34" s="3">
        <v>0.11999999999999988</v>
      </c>
      <c r="F34" s="3">
        <v>0.15367693274670025</v>
      </c>
    </row>
    <row r="35" spans="1:6" x14ac:dyDescent="0.25">
      <c r="A35" s="2">
        <v>34764</v>
      </c>
      <c r="B35" s="3">
        <v>0.30599039959535146</v>
      </c>
      <c r="C35" s="5">
        <v>-4.6424628970930915E-2</v>
      </c>
      <c r="D35" s="1">
        <v>12.17</v>
      </c>
      <c r="E35" s="3">
        <v>0.11999999999999988</v>
      </c>
      <c r="F35" s="3">
        <v>0.1581002968286207</v>
      </c>
    </row>
    <row r="36" spans="1:6" x14ac:dyDescent="0.25">
      <c r="A36" s="2">
        <v>34765</v>
      </c>
      <c r="B36" s="3">
        <v>0.33111891324274501</v>
      </c>
      <c r="C36" s="5">
        <v>-5.0533545934012047E-2</v>
      </c>
      <c r="D36" s="1">
        <v>14.22</v>
      </c>
      <c r="E36" s="3">
        <v>0.11999999999999988</v>
      </c>
      <c r="F36" s="3">
        <v>0.14345082345698024</v>
      </c>
    </row>
    <row r="37" spans="1:6" x14ac:dyDescent="0.25">
      <c r="A37" s="2">
        <v>34766</v>
      </c>
      <c r="B37" s="3">
        <v>0.33853261615997843</v>
      </c>
      <c r="C37" s="5">
        <v>-5.2312032380718798E-2</v>
      </c>
      <c r="D37" s="1">
        <v>13.72</v>
      </c>
      <c r="E37" s="3">
        <v>0.11999999999999988</v>
      </c>
      <c r="F37" s="3">
        <v>0.11742308863844042</v>
      </c>
    </row>
    <row r="38" spans="1:6" x14ac:dyDescent="0.25">
      <c r="A38" s="2">
        <v>34767</v>
      </c>
      <c r="B38" s="3">
        <v>0.33138260822767962</v>
      </c>
      <c r="C38" s="5">
        <v>-5.3783883233165741E-2</v>
      </c>
      <c r="D38" s="1">
        <v>13.36</v>
      </c>
      <c r="E38" s="3">
        <v>0.11999999999999988</v>
      </c>
      <c r="F38" s="3">
        <v>0.13092831596952248</v>
      </c>
    </row>
    <row r="39" spans="1:6" x14ac:dyDescent="0.25">
      <c r="A39" s="2">
        <v>34768</v>
      </c>
      <c r="B39" s="3">
        <v>0.32540217583846687</v>
      </c>
      <c r="C39" s="5">
        <v>-5.5685023917576459E-2</v>
      </c>
      <c r="D39" s="1">
        <v>12.38</v>
      </c>
      <c r="E39" s="3">
        <v>0.11999999999999988</v>
      </c>
      <c r="F39" s="3">
        <v>0.11282367447595565</v>
      </c>
    </row>
    <row r="40" spans="1:6" x14ac:dyDescent="0.25">
      <c r="A40" s="2">
        <v>34771</v>
      </c>
      <c r="B40" s="3">
        <v>0.31497317623093779</v>
      </c>
      <c r="C40" s="5">
        <v>-5.163743407334731E-2</v>
      </c>
      <c r="D40" s="1">
        <v>12.15</v>
      </c>
      <c r="E40" s="3">
        <v>0.11999999999999988</v>
      </c>
      <c r="F40" s="3">
        <v>9.5376163589195873E-2</v>
      </c>
    </row>
    <row r="41" spans="1:6" x14ac:dyDescent="0.25">
      <c r="A41" s="2">
        <v>34772</v>
      </c>
      <c r="B41" s="3">
        <v>0.30864037753873741</v>
      </c>
      <c r="C41" s="5">
        <v>-5.2189378143014831E-2</v>
      </c>
      <c r="D41" s="1">
        <v>12.1</v>
      </c>
      <c r="E41" s="3">
        <v>0.11999999999999988</v>
      </c>
      <c r="F41" s="3">
        <v>7.0997889659330626E-2</v>
      </c>
    </row>
    <row r="42" spans="1:6" x14ac:dyDescent="0.25">
      <c r="A42" s="2">
        <v>34773</v>
      </c>
      <c r="B42" s="3">
        <v>0.29878403531936315</v>
      </c>
      <c r="C42" s="5">
        <v>-4.3235618790629315E-2</v>
      </c>
      <c r="D42" s="1">
        <v>12.42</v>
      </c>
      <c r="E42" s="3">
        <v>0.11999999999999988</v>
      </c>
      <c r="F42" s="3">
        <v>7.0878041408493297E-2</v>
      </c>
    </row>
    <row r="43" spans="1:6" x14ac:dyDescent="0.25">
      <c r="A43" s="2">
        <v>34774</v>
      </c>
      <c r="B43" s="3">
        <v>0.30188653114383324</v>
      </c>
      <c r="C43" s="5">
        <v>-4.102784251195879E-2</v>
      </c>
      <c r="D43" s="1">
        <v>11.95</v>
      </c>
      <c r="E43" s="3">
        <v>0.11999999999999988</v>
      </c>
      <c r="F43" s="3">
        <v>5.5497693795566239E-2</v>
      </c>
    </row>
    <row r="44" spans="1:6" x14ac:dyDescent="0.25">
      <c r="A44" s="2">
        <v>34775</v>
      </c>
      <c r="B44" s="3">
        <v>0.31152590224160792</v>
      </c>
      <c r="C44" s="5">
        <v>-4.3051637434073364E-2</v>
      </c>
      <c r="D44" s="1">
        <v>11.8</v>
      </c>
      <c r="E44" s="3">
        <v>0.11999999999999988</v>
      </c>
      <c r="F44" s="3">
        <v>5.0243830353184471E-2</v>
      </c>
    </row>
    <row r="45" spans="1:6" x14ac:dyDescent="0.25">
      <c r="A45" s="2">
        <v>34778</v>
      </c>
      <c r="B45" s="3">
        <v>0.3061020934703762</v>
      </c>
      <c r="C45" s="5">
        <v>-4.403287133570466E-2</v>
      </c>
      <c r="D45" s="1">
        <v>11.34</v>
      </c>
      <c r="E45" s="3">
        <v>-2.6086956521739202E-2</v>
      </c>
      <c r="F45" s="3">
        <v>5.6693380825170836E-2</v>
      </c>
    </row>
    <row r="46" spans="1:6" x14ac:dyDescent="0.25">
      <c r="A46" s="2">
        <v>34779</v>
      </c>
      <c r="B46" s="3">
        <v>0.30432776970728037</v>
      </c>
      <c r="C46" s="5">
        <v>-4.4768796761928242E-2</v>
      </c>
      <c r="D46" s="1">
        <v>11.53</v>
      </c>
      <c r="E46" s="3">
        <v>-2.6086956521739202E-2</v>
      </c>
      <c r="F46" s="3">
        <v>3.4726224783861781E-2</v>
      </c>
    </row>
    <row r="47" spans="1:6" x14ac:dyDescent="0.25">
      <c r="A47" s="2">
        <v>34780</v>
      </c>
      <c r="B47" s="3">
        <v>0.2784596366784351</v>
      </c>
      <c r="C47" s="5">
        <v>-4.6424628970930915E-2</v>
      </c>
      <c r="D47" s="1">
        <v>11.29</v>
      </c>
      <c r="E47" s="3">
        <v>-2.6086956521739202E-2</v>
      </c>
      <c r="F47" s="3">
        <v>7.2829131652660806E-3</v>
      </c>
    </row>
    <row r="48" spans="1:6" x14ac:dyDescent="0.25">
      <c r="A48" s="2">
        <v>34781</v>
      </c>
      <c r="B48" s="3">
        <v>0.27337262141747254</v>
      </c>
      <c r="C48" s="5">
        <v>-4.7896479823377858E-2</v>
      </c>
      <c r="D48" s="1">
        <v>11.43</v>
      </c>
      <c r="E48" s="3">
        <v>-2.6086956521739202E-2</v>
      </c>
      <c r="F48" s="3">
        <v>3.5611303344867284E-2</v>
      </c>
    </row>
    <row r="49" spans="1:6" x14ac:dyDescent="0.25">
      <c r="A49" s="2">
        <v>34782</v>
      </c>
      <c r="B49" s="3">
        <v>0.27155804875599499</v>
      </c>
      <c r="C49" s="5">
        <v>-4.6179320495523091E-2</v>
      </c>
      <c r="D49" s="1">
        <v>11.19</v>
      </c>
      <c r="E49" s="3">
        <v>-2.6086956521739202E-2</v>
      </c>
      <c r="F49" s="3">
        <v>2.4609148812970494E-2</v>
      </c>
    </row>
    <row r="50" spans="1:6" x14ac:dyDescent="0.25">
      <c r="A50" s="2">
        <v>34785</v>
      </c>
      <c r="B50" s="3">
        <v>0.25828871999904668</v>
      </c>
      <c r="C50" s="5">
        <v>-3.8513430639028567E-2</v>
      </c>
      <c r="D50" s="1">
        <v>11.83</v>
      </c>
      <c r="E50" s="3">
        <v>-2.6086956521739202E-2</v>
      </c>
      <c r="F50" s="3">
        <v>2.6212319790301475E-2</v>
      </c>
    </row>
    <row r="51" spans="1:6" x14ac:dyDescent="0.25">
      <c r="A51" s="2">
        <v>34786</v>
      </c>
      <c r="B51" s="3">
        <v>0.24688726235869285</v>
      </c>
      <c r="C51" s="5">
        <v>-2.6922605176008974E-2</v>
      </c>
      <c r="D51" s="1">
        <v>11.33</v>
      </c>
      <c r="E51" s="3">
        <v>-2.6086956521739202E-2</v>
      </c>
      <c r="F51" s="3">
        <v>3.0911454571717512E-2</v>
      </c>
    </row>
    <row r="52" spans="1:6" x14ac:dyDescent="0.25">
      <c r="A52" s="2">
        <v>34787</v>
      </c>
      <c r="B52" s="3">
        <v>0.24261758139345591</v>
      </c>
      <c r="C52" s="5">
        <v>-2.3242978044891394E-2</v>
      </c>
      <c r="D52" s="1">
        <v>12.51</v>
      </c>
      <c r="E52" s="3">
        <v>-2.6086956521739202E-2</v>
      </c>
      <c r="F52" s="3">
        <v>3.3033903216459048E-2</v>
      </c>
    </row>
    <row r="53" spans="1:6" x14ac:dyDescent="0.25">
      <c r="A53" s="2">
        <v>34788</v>
      </c>
      <c r="B53" s="3">
        <v>0.26945158545669878</v>
      </c>
      <c r="C53" s="5">
        <v>-2.8026493315344014E-2</v>
      </c>
      <c r="D53" s="1">
        <v>12.62</v>
      </c>
      <c r="E53" s="3">
        <v>-2.6086956521739202E-2</v>
      </c>
      <c r="F53" s="3">
        <v>4.1599999999999859E-2</v>
      </c>
    </row>
    <row r="54" spans="1:6" x14ac:dyDescent="0.25">
      <c r="A54" s="2">
        <v>34789</v>
      </c>
      <c r="B54" s="3">
        <v>0.2552844224027091</v>
      </c>
      <c r="C54" s="5">
        <v>-1.7478228872807478E-2</v>
      </c>
      <c r="D54" s="1">
        <v>13.37</v>
      </c>
      <c r="E54" s="3">
        <v>-2.3188405797101463E-2</v>
      </c>
      <c r="F54" s="3">
        <v>3.9734142464961542E-2</v>
      </c>
    </row>
    <row r="55" spans="1:6" x14ac:dyDescent="0.25">
      <c r="A55" s="2">
        <v>34792</v>
      </c>
      <c r="B55" s="3">
        <v>0.27421374622146044</v>
      </c>
      <c r="C55" s="5">
        <v>-2.9498344167790957E-2</v>
      </c>
      <c r="D55" s="1">
        <v>13.5</v>
      </c>
      <c r="E55" s="3">
        <v>-2.3188405797101463E-2</v>
      </c>
      <c r="F55" s="3">
        <v>2.4572496048282932E-2</v>
      </c>
    </row>
    <row r="56" spans="1:6" x14ac:dyDescent="0.25">
      <c r="A56" s="2">
        <v>34793</v>
      </c>
      <c r="B56" s="3">
        <v>0.26491434968405514</v>
      </c>
      <c r="C56" s="5">
        <v>-2.0667239053109299E-2</v>
      </c>
      <c r="D56" s="1">
        <v>12.62</v>
      </c>
      <c r="E56" s="3">
        <v>-2.3188405797101463E-2</v>
      </c>
      <c r="F56" s="3">
        <v>2.4148339801638663E-2</v>
      </c>
    </row>
    <row r="57" spans="1:6" x14ac:dyDescent="0.25">
      <c r="A57" s="2">
        <v>34794</v>
      </c>
      <c r="B57" s="3">
        <v>0.25917626882359812</v>
      </c>
      <c r="C57" s="5">
        <v>-1.6803630565436101E-2</v>
      </c>
      <c r="D57" s="1">
        <v>12.96</v>
      </c>
      <c r="E57" s="3">
        <v>-2.3188405797101463E-2</v>
      </c>
      <c r="F57" s="3">
        <v>-5.1835247968619047E-3</v>
      </c>
    </row>
    <row r="58" spans="1:6" x14ac:dyDescent="0.25">
      <c r="A58" s="2">
        <v>34795</v>
      </c>
      <c r="B58" s="3">
        <v>0.25570733165316017</v>
      </c>
      <c r="C58" s="5">
        <v>-1.220409665153932E-2</v>
      </c>
      <c r="D58" s="1">
        <v>12.81</v>
      </c>
      <c r="E58" s="3">
        <v>-2.3188405797101463E-2</v>
      </c>
      <c r="F58" s="3">
        <v>-2.5409373235459887E-3</v>
      </c>
    </row>
    <row r="59" spans="1:6" x14ac:dyDescent="0.25">
      <c r="A59" s="2">
        <v>34796</v>
      </c>
      <c r="B59" s="3">
        <v>0.25195737839483856</v>
      </c>
      <c r="C59" s="5">
        <v>-9.6896847786092088E-3</v>
      </c>
      <c r="D59" s="1">
        <v>12.85</v>
      </c>
      <c r="E59" s="3">
        <v>-2.3188405797101463E-2</v>
      </c>
      <c r="F59" s="3">
        <v>1.0384068278805003E-2</v>
      </c>
    </row>
    <row r="60" spans="1:6" x14ac:dyDescent="0.25">
      <c r="A60" s="2">
        <v>34799</v>
      </c>
      <c r="B60" s="3">
        <v>0.24117699378399271</v>
      </c>
      <c r="C60" s="5">
        <v>-5.3967864589721248E-3</v>
      </c>
      <c r="D60" s="1">
        <v>12.79</v>
      </c>
      <c r="E60" s="3">
        <v>-2.3188405797101463E-2</v>
      </c>
      <c r="F60" s="3">
        <v>3.1027983181093122E-2</v>
      </c>
    </row>
    <row r="61" spans="1:6" x14ac:dyDescent="0.25">
      <c r="A61" s="2">
        <v>34800</v>
      </c>
      <c r="B61" s="3">
        <v>0.24352894805686409</v>
      </c>
      <c r="C61" s="5">
        <v>-6.010057647491629E-3</v>
      </c>
      <c r="D61" s="1">
        <v>12.73</v>
      </c>
      <c r="E61" s="3">
        <v>-2.3188405797101463E-2</v>
      </c>
      <c r="F61" s="3">
        <v>2.1347180152891942E-2</v>
      </c>
    </row>
    <row r="62" spans="1:6" x14ac:dyDescent="0.25">
      <c r="A62" s="2">
        <v>34801</v>
      </c>
      <c r="B62" s="3">
        <v>0.24504514162344737</v>
      </c>
      <c r="C62" s="5">
        <v>-5.580767815527965E-3</v>
      </c>
      <c r="D62" s="1">
        <v>12.04</v>
      </c>
      <c r="E62" s="3">
        <v>-2.3188405797101463E-2</v>
      </c>
      <c r="F62" s="3">
        <v>2.6798718322167181E-2</v>
      </c>
    </row>
    <row r="63" spans="1:6" x14ac:dyDescent="0.25">
      <c r="A63" s="2">
        <v>34802</v>
      </c>
      <c r="B63" s="3">
        <v>0.24106859100662414</v>
      </c>
      <c r="C63" s="5">
        <v>0</v>
      </c>
      <c r="D63" s="1">
        <v>11.48</v>
      </c>
      <c r="E63" s="3">
        <v>-2.3188405797101463E-2</v>
      </c>
      <c r="F63" s="3">
        <v>2.8583992963940208E-2</v>
      </c>
    </row>
    <row r="64" spans="1:6" x14ac:dyDescent="0.25">
      <c r="A64" s="2">
        <v>34803</v>
      </c>
      <c r="B64" s="3">
        <v>0.25226102233233849</v>
      </c>
      <c r="C64" s="5">
        <v>-3.6114341678399331E-3</v>
      </c>
      <c r="D64" s="1">
        <v>11.48</v>
      </c>
      <c r="E64" s="3">
        <v>-2.3188405797101463E-2</v>
      </c>
      <c r="F64" s="3">
        <v>2.7830672330452666E-2</v>
      </c>
    </row>
    <row r="65" spans="1:6" x14ac:dyDescent="0.25">
      <c r="A65" s="2">
        <v>34806</v>
      </c>
      <c r="B65" s="3">
        <v>0.23715144950135048</v>
      </c>
      <c r="C65" s="5">
        <v>0</v>
      </c>
      <c r="D65" s="1">
        <v>12.33</v>
      </c>
      <c r="E65" s="3">
        <v>-2.3188405797101463E-2</v>
      </c>
      <c r="F65" s="3">
        <v>5.4386718190926331E-3</v>
      </c>
    </row>
    <row r="66" spans="1:6" x14ac:dyDescent="0.25">
      <c r="A66" s="2">
        <v>34807</v>
      </c>
      <c r="B66" s="3">
        <v>0.24129944346644994</v>
      </c>
      <c r="C66" s="5">
        <v>-1.8885166006701315E-3</v>
      </c>
      <c r="D66" s="1">
        <v>12.96</v>
      </c>
      <c r="E66" s="3">
        <v>-2.9585798816567088E-3</v>
      </c>
      <c r="F66" s="3">
        <v>-8.5203067310424263E-4</v>
      </c>
    </row>
    <row r="67" spans="1:6" x14ac:dyDescent="0.25">
      <c r="A67" s="2">
        <v>34808</v>
      </c>
      <c r="B67" s="3">
        <v>0.23852462695403931</v>
      </c>
      <c r="C67" s="5">
        <v>0</v>
      </c>
      <c r="D67" s="1">
        <v>13.09</v>
      </c>
      <c r="E67" s="3">
        <v>-2.9585798816567088E-3</v>
      </c>
      <c r="F67" s="3">
        <v>-7.8984485190408682E-3</v>
      </c>
    </row>
    <row r="68" spans="1:6" x14ac:dyDescent="0.25">
      <c r="A68" s="2">
        <v>34809</v>
      </c>
      <c r="B68" s="3">
        <v>0.22766623602047975</v>
      </c>
      <c r="C68" s="5">
        <v>-3.0443253774963264E-3</v>
      </c>
      <c r="D68" s="1">
        <v>12.1</v>
      </c>
      <c r="E68" s="3">
        <v>-2.9585798816567088E-3</v>
      </c>
      <c r="F68" s="3">
        <v>-1.6165307843688526E-2</v>
      </c>
    </row>
    <row r="69" spans="1:6" x14ac:dyDescent="0.25">
      <c r="A69" s="2">
        <v>34810</v>
      </c>
      <c r="B69" s="3">
        <v>0.21034324160254725</v>
      </c>
      <c r="C69" s="5">
        <v>0</v>
      </c>
      <c r="D69" s="1">
        <v>11.86</v>
      </c>
      <c r="E69" s="3">
        <v>-2.9585798816567088E-3</v>
      </c>
      <c r="F69" s="3">
        <v>-1.6441821247892063E-2</v>
      </c>
    </row>
    <row r="70" spans="1:6" x14ac:dyDescent="0.25">
      <c r="A70" s="2">
        <v>34813</v>
      </c>
      <c r="B70" s="3">
        <v>0.20070880953360692</v>
      </c>
      <c r="C70" s="5">
        <v>0</v>
      </c>
      <c r="D70" s="1">
        <v>11.92</v>
      </c>
      <c r="E70" s="3">
        <v>-2.9585798816567088E-3</v>
      </c>
      <c r="F70" s="3">
        <v>-1.7711554680910901E-2</v>
      </c>
    </row>
    <row r="71" spans="1:6" x14ac:dyDescent="0.25">
      <c r="A71" s="2">
        <v>34814</v>
      </c>
      <c r="B71" s="3">
        <v>0.17873827932063135</v>
      </c>
      <c r="C71" s="5">
        <v>0</v>
      </c>
      <c r="D71" s="1">
        <v>12.41</v>
      </c>
      <c r="E71" s="3">
        <v>-2.9585798816567088E-3</v>
      </c>
      <c r="F71" s="3">
        <v>-4.8720740337506729E-2</v>
      </c>
    </row>
    <row r="72" spans="1:6" x14ac:dyDescent="0.25">
      <c r="A72" s="2">
        <v>34815</v>
      </c>
      <c r="B72" s="3">
        <v>0.20203355807139389</v>
      </c>
      <c r="C72" s="5">
        <v>-9.2992560595153151E-3</v>
      </c>
      <c r="D72" s="1">
        <v>12.28</v>
      </c>
      <c r="E72" s="3">
        <v>-2.9585798816567088E-3</v>
      </c>
      <c r="F72" s="3">
        <v>-6.2967914438502692E-2</v>
      </c>
    </row>
    <row r="73" spans="1:6" x14ac:dyDescent="0.25">
      <c r="A73" s="2">
        <v>34816</v>
      </c>
      <c r="B73" s="3">
        <v>0.20650940722292432</v>
      </c>
      <c r="C73" s="5">
        <v>-5.0395968322534124E-3</v>
      </c>
      <c r="D73" s="1">
        <v>11.93</v>
      </c>
      <c r="E73" s="3">
        <v>-2.9585798816567088E-3</v>
      </c>
      <c r="F73" s="3">
        <v>-3.8119961743407593E-2</v>
      </c>
    </row>
    <row r="74" spans="1:6" x14ac:dyDescent="0.25">
      <c r="A74" s="2">
        <v>34817</v>
      </c>
      <c r="B74" s="3">
        <v>0.2139749806385165</v>
      </c>
      <c r="C74" s="5">
        <v>-5.699544036477211E-3</v>
      </c>
      <c r="D74" s="1">
        <v>11.75</v>
      </c>
      <c r="E74" s="3">
        <v>-5.3254437869822424E-2</v>
      </c>
      <c r="F74" s="3">
        <v>-5.1874748017739614E-2</v>
      </c>
    </row>
    <row r="75" spans="1:6" x14ac:dyDescent="0.25">
      <c r="A75" s="2">
        <v>34820</v>
      </c>
      <c r="B75" s="3">
        <v>0.20814788863764</v>
      </c>
      <c r="C75" s="5">
        <v>-5.3395728341733006E-3</v>
      </c>
      <c r="D75" s="1">
        <v>12.14</v>
      </c>
      <c r="E75" s="3">
        <v>-5.3254437869822424E-2</v>
      </c>
      <c r="F75" s="3">
        <v>-3.9309031556039264E-2</v>
      </c>
    </row>
    <row r="76" spans="1:6" x14ac:dyDescent="0.25">
      <c r="A76" s="2">
        <v>34821</v>
      </c>
      <c r="B76" s="3">
        <v>0.19751443700858662</v>
      </c>
      <c r="C76" s="5">
        <v>0</v>
      </c>
      <c r="D76" s="1">
        <v>11.88</v>
      </c>
      <c r="E76" s="3">
        <v>-5.3254437869822424E-2</v>
      </c>
      <c r="F76" s="3">
        <v>-3.5993955213628137E-2</v>
      </c>
    </row>
    <row r="77" spans="1:6" x14ac:dyDescent="0.25">
      <c r="A77" s="2">
        <v>34822</v>
      </c>
      <c r="B77" s="3">
        <v>0.19677700456440128</v>
      </c>
      <c r="C77" s="5">
        <v>0</v>
      </c>
      <c r="D77" s="1">
        <v>11.69</v>
      </c>
      <c r="E77" s="3">
        <v>-5.3254437869822424E-2</v>
      </c>
      <c r="F77" s="3">
        <v>-4.121715076071919E-2</v>
      </c>
    </row>
    <row r="78" spans="1:6" x14ac:dyDescent="0.25">
      <c r="A78" s="2">
        <v>34823</v>
      </c>
      <c r="B78" s="3">
        <v>0.20395950154904563</v>
      </c>
      <c r="C78" s="5">
        <v>0</v>
      </c>
      <c r="D78" s="1">
        <v>12.64</v>
      </c>
      <c r="E78" s="3">
        <v>-5.3254437869822424E-2</v>
      </c>
      <c r="F78" s="3">
        <v>-2.5986935529679012E-2</v>
      </c>
    </row>
    <row r="79" spans="1:6" x14ac:dyDescent="0.25">
      <c r="A79" s="2">
        <v>34824</v>
      </c>
      <c r="B79" s="3">
        <v>0.21450330445259413</v>
      </c>
      <c r="C79" s="5">
        <v>-4.0317799122495668E-3</v>
      </c>
      <c r="D79" s="1">
        <v>12.06</v>
      </c>
      <c r="E79" s="3">
        <v>-5.3254437869822424E-2</v>
      </c>
      <c r="F79" s="3">
        <v>-4.7748004561003365E-2</v>
      </c>
    </row>
    <row r="80" spans="1:6" x14ac:dyDescent="0.25">
      <c r="A80" s="2">
        <v>34827</v>
      </c>
      <c r="B80" s="3">
        <v>0.19901956255333908</v>
      </c>
      <c r="C80" s="5">
        <v>0</v>
      </c>
      <c r="D80" s="1">
        <v>12.22</v>
      </c>
      <c r="E80" s="3">
        <v>-5.3254437869822424E-2</v>
      </c>
      <c r="F80" s="3">
        <v>-3.7393930677405485E-2</v>
      </c>
    </row>
    <row r="81" spans="1:6" x14ac:dyDescent="0.25">
      <c r="A81" s="2">
        <v>34828</v>
      </c>
      <c r="B81" s="3">
        <v>0.20122298114621806</v>
      </c>
      <c r="C81" s="5">
        <v>-5.9045819555991752E-4</v>
      </c>
      <c r="D81" s="1">
        <v>12.75</v>
      </c>
      <c r="E81" s="3">
        <v>-5.3254437869822424E-2</v>
      </c>
      <c r="F81" s="3">
        <v>-6.0398860398860332E-2</v>
      </c>
    </row>
    <row r="82" spans="1:6" x14ac:dyDescent="0.25">
      <c r="A82" s="2">
        <v>34829</v>
      </c>
      <c r="B82" s="3">
        <v>0.21419891875424923</v>
      </c>
      <c r="C82" s="5">
        <v>-3.8970240906944786E-3</v>
      </c>
      <c r="D82" s="1">
        <v>13.08</v>
      </c>
      <c r="E82" s="3">
        <v>-5.3254437869822424E-2</v>
      </c>
      <c r="F82" s="3">
        <v>-7.1398747390396644E-2</v>
      </c>
    </row>
    <row r="83" spans="1:6" x14ac:dyDescent="0.25">
      <c r="A83" s="2">
        <v>34830</v>
      </c>
      <c r="B83" s="3">
        <v>0.23275114207239866</v>
      </c>
      <c r="C83" s="5">
        <v>-1.2635805384978882E-2</v>
      </c>
      <c r="D83" s="1">
        <v>12.98</v>
      </c>
      <c r="E83" s="3">
        <v>-5.3254437869822424E-2</v>
      </c>
      <c r="F83" s="3">
        <v>-6.8387997208653184E-2</v>
      </c>
    </row>
    <row r="84" spans="1:6" x14ac:dyDescent="0.25">
      <c r="A84" s="2">
        <v>34831</v>
      </c>
      <c r="B84" s="3">
        <v>0.2372751720360442</v>
      </c>
      <c r="C84" s="5">
        <v>-1.6709966934341125E-2</v>
      </c>
      <c r="D84" s="1">
        <v>11.84</v>
      </c>
      <c r="E84" s="3">
        <v>-5.3254437869822424E-2</v>
      </c>
      <c r="F84" s="3">
        <v>-6.246482836240852E-2</v>
      </c>
    </row>
    <row r="85" spans="1:6" x14ac:dyDescent="0.25">
      <c r="A85" s="2">
        <v>34834</v>
      </c>
      <c r="B85" s="3">
        <v>0.23035635657920861</v>
      </c>
      <c r="C85" s="5">
        <v>-1.611950873878143E-2</v>
      </c>
      <c r="D85" s="1">
        <v>12.38</v>
      </c>
      <c r="E85" s="3">
        <v>-5.3254437869822424E-2</v>
      </c>
      <c r="F85" s="3">
        <v>-6.7775116246301392E-2</v>
      </c>
    </row>
    <row r="86" spans="1:6" x14ac:dyDescent="0.25">
      <c r="A86" s="2">
        <v>34835</v>
      </c>
      <c r="B86" s="3">
        <v>0.216939717194504</v>
      </c>
      <c r="C86" s="5">
        <v>-1.611950873878143E-2</v>
      </c>
      <c r="D86" s="1">
        <v>12.2</v>
      </c>
      <c r="E86" s="3">
        <v>-5.3254437869822424E-2</v>
      </c>
      <c r="F86" s="3">
        <v>-8.0264267641270703E-2</v>
      </c>
    </row>
    <row r="87" spans="1:6" x14ac:dyDescent="0.25">
      <c r="A87" s="2">
        <v>34836</v>
      </c>
      <c r="B87" s="3">
        <v>0.20884904371432178</v>
      </c>
      <c r="C87" s="5">
        <v>-1.5410958904109706E-2</v>
      </c>
      <c r="D87" s="1">
        <v>12.36</v>
      </c>
      <c r="E87" s="3">
        <v>-5.3254437869822424E-2</v>
      </c>
      <c r="F87" s="3">
        <v>-8.0522765598650903E-2</v>
      </c>
    </row>
    <row r="88" spans="1:6" x14ac:dyDescent="0.25">
      <c r="A88" s="2">
        <v>34837</v>
      </c>
      <c r="B88" s="3">
        <v>0.23112988534196655</v>
      </c>
      <c r="C88" s="5">
        <v>-2.8873405762872117E-2</v>
      </c>
      <c r="D88" s="1">
        <v>13.13</v>
      </c>
      <c r="E88" s="3">
        <v>-3.0303030303030165E-2</v>
      </c>
      <c r="F88" s="3">
        <v>-7.7515041276059904E-2</v>
      </c>
    </row>
    <row r="89" spans="1:6" x14ac:dyDescent="0.25">
      <c r="A89" s="2">
        <v>34838</v>
      </c>
      <c r="B89" s="3">
        <v>0.22852680561528405</v>
      </c>
      <c r="C89" s="5">
        <v>-3.0526688710439398E-2</v>
      </c>
      <c r="D89" s="1">
        <v>12.81</v>
      </c>
      <c r="E89" s="3">
        <v>-3.0303030303030165E-2</v>
      </c>
      <c r="F89" s="3">
        <v>-6.8980050576004537E-2</v>
      </c>
    </row>
    <row r="90" spans="1:6" x14ac:dyDescent="0.25">
      <c r="A90" s="2">
        <v>34841</v>
      </c>
      <c r="B90" s="3">
        <v>0.23940550356545875</v>
      </c>
      <c r="C90" s="5">
        <v>-3.294756731223436E-2</v>
      </c>
      <c r="D90" s="1">
        <v>11.68</v>
      </c>
      <c r="E90" s="3">
        <v>-3.0303030303030165E-2</v>
      </c>
      <c r="F90" s="3">
        <v>-6.0249503827615625E-2</v>
      </c>
    </row>
    <row r="91" spans="1:6" x14ac:dyDescent="0.25">
      <c r="A91" s="2">
        <v>34842</v>
      </c>
      <c r="B91" s="3">
        <v>0.221706308680369</v>
      </c>
      <c r="C91" s="5">
        <v>-2.3913556920170165E-2</v>
      </c>
      <c r="D91" s="1">
        <v>11.55</v>
      </c>
      <c r="E91" s="3">
        <v>-3.0303030303030165E-2</v>
      </c>
      <c r="F91" s="3">
        <v>-6.224957069261583E-2</v>
      </c>
    </row>
    <row r="92" spans="1:6" x14ac:dyDescent="0.25">
      <c r="A92" s="2">
        <v>34843</v>
      </c>
      <c r="B92" s="3">
        <v>0.22038841860336333</v>
      </c>
      <c r="C92" s="5">
        <v>-2.0252716107699631E-2</v>
      </c>
      <c r="D92" s="1">
        <v>11.26</v>
      </c>
      <c r="E92" s="3">
        <v>-3.0303030303030165E-2</v>
      </c>
      <c r="F92" s="3">
        <v>-7.1511291256514231E-2</v>
      </c>
    </row>
    <row r="93" spans="1:6" x14ac:dyDescent="0.25">
      <c r="A93" s="2">
        <v>34844</v>
      </c>
      <c r="B93" s="3">
        <v>0.21122680524637771</v>
      </c>
      <c r="C93" s="5">
        <v>-1.1572980632971186E-2</v>
      </c>
      <c r="D93" s="1">
        <v>11.63</v>
      </c>
      <c r="E93" s="3">
        <v>-3.0303030303030165E-2</v>
      </c>
      <c r="F93" s="3">
        <v>-8.1123919308357273E-2</v>
      </c>
    </row>
    <row r="94" spans="1:6" x14ac:dyDescent="0.25">
      <c r="A94" s="2">
        <v>34845</v>
      </c>
      <c r="B94" s="3">
        <v>0.21332607750652621</v>
      </c>
      <c r="C94" s="5">
        <v>-9.0340103920641956E-3</v>
      </c>
      <c r="D94" s="1">
        <v>12.2</v>
      </c>
      <c r="E94" s="3">
        <v>-3.0303030303030165E-2</v>
      </c>
      <c r="F94" s="3">
        <v>-8.0396950956421742E-2</v>
      </c>
    </row>
    <row r="95" spans="1:6" x14ac:dyDescent="0.25">
      <c r="A95" s="2">
        <v>34848</v>
      </c>
      <c r="B95" s="3">
        <v>0.2249265936865168</v>
      </c>
      <c r="C95" s="5">
        <v>-1.2340576287198868E-2</v>
      </c>
      <c r="D95" s="1">
        <v>12.2</v>
      </c>
      <c r="E95" s="3">
        <v>-3.0303030303030165E-2</v>
      </c>
      <c r="F95" s="3">
        <v>-8.0747126436781613E-2</v>
      </c>
    </row>
    <row r="96" spans="1:6" x14ac:dyDescent="0.25">
      <c r="A96" s="2">
        <v>34849</v>
      </c>
      <c r="B96" s="3">
        <v>0.22155739379298622</v>
      </c>
      <c r="C96" s="5">
        <v>-1.0923476617855643E-2</v>
      </c>
      <c r="D96" s="1">
        <v>12.52</v>
      </c>
      <c r="E96" s="3">
        <v>-3.0303030303030165E-2</v>
      </c>
      <c r="F96" s="3">
        <v>-0.10533067274800456</v>
      </c>
    </row>
    <row r="97" spans="1:6" x14ac:dyDescent="0.25">
      <c r="A97" s="2">
        <v>34850</v>
      </c>
      <c r="B97" s="3">
        <v>0.2305053799385639</v>
      </c>
      <c r="C97" s="5">
        <v>-1.2517713745866854E-2</v>
      </c>
      <c r="D97" s="1">
        <v>12.85</v>
      </c>
      <c r="E97" s="3">
        <v>5.1515151515151514E-2</v>
      </c>
      <c r="F97" s="3">
        <v>-0.11054493984430303</v>
      </c>
    </row>
    <row r="98" spans="1:6" x14ac:dyDescent="0.25">
      <c r="A98" s="2">
        <v>34851</v>
      </c>
      <c r="B98" s="3">
        <v>0.2289811995690163</v>
      </c>
      <c r="C98" s="5">
        <v>-1.0392064241851795E-2</v>
      </c>
      <c r="D98" s="1">
        <v>12.21</v>
      </c>
      <c r="E98" s="3">
        <v>5.1515151515151514E-2</v>
      </c>
      <c r="F98" s="3">
        <v>-0.11366885902201884</v>
      </c>
    </row>
    <row r="99" spans="1:6" x14ac:dyDescent="0.25">
      <c r="A99" s="2">
        <v>34852</v>
      </c>
      <c r="B99" s="3">
        <v>0.21528998950300893</v>
      </c>
      <c r="C99" s="5">
        <v>-2.2437411431271981E-3</v>
      </c>
      <c r="D99" s="1">
        <v>12.98</v>
      </c>
      <c r="E99" s="3">
        <v>5.1515151515151514E-2</v>
      </c>
      <c r="F99" s="3">
        <v>-0.13993511073494147</v>
      </c>
    </row>
    <row r="100" spans="1:6" x14ac:dyDescent="0.25">
      <c r="A100" s="2">
        <v>34855</v>
      </c>
      <c r="B100" s="3">
        <v>0.21047699611524906</v>
      </c>
      <c r="C100" s="5">
        <v>0</v>
      </c>
      <c r="D100" s="1">
        <v>13.45</v>
      </c>
      <c r="E100" s="3">
        <v>5.1515151515151514E-2</v>
      </c>
      <c r="F100" s="3">
        <v>-0.13672541216600342</v>
      </c>
    </row>
    <row r="101" spans="1:6" x14ac:dyDescent="0.25">
      <c r="A101" s="2">
        <v>34856</v>
      </c>
      <c r="B101" s="3">
        <v>0.21460445591348432</v>
      </c>
      <c r="C101" s="5">
        <v>-6.3701781290550485E-3</v>
      </c>
      <c r="D101" s="1">
        <v>13</v>
      </c>
      <c r="E101" s="3">
        <v>5.1515151515151514E-2</v>
      </c>
      <c r="F101" s="3">
        <v>-0.14542391914654684</v>
      </c>
    </row>
    <row r="102" spans="1:6" x14ac:dyDescent="0.25">
      <c r="A102" s="2">
        <v>34857</v>
      </c>
      <c r="B102" s="3">
        <v>0.21410835130622208</v>
      </c>
      <c r="C102" s="5">
        <v>-5.7803468208091902E-3</v>
      </c>
      <c r="D102" s="1">
        <v>12.84</v>
      </c>
      <c r="E102" s="3">
        <v>5.1515151515151514E-2</v>
      </c>
      <c r="F102" s="3">
        <v>-0.13615416841223293</v>
      </c>
    </row>
    <row r="103" spans="1:6" x14ac:dyDescent="0.25">
      <c r="A103" s="2">
        <v>34858</v>
      </c>
      <c r="B103" s="3">
        <v>0.22879225031552153</v>
      </c>
      <c r="C103" s="5">
        <v>-1.4509850182847561E-2</v>
      </c>
      <c r="D103" s="1">
        <v>12.89</v>
      </c>
      <c r="E103" s="3">
        <v>5.1515151515151514E-2</v>
      </c>
      <c r="F103" s="3">
        <v>-0.13048306496390882</v>
      </c>
    </row>
    <row r="104" spans="1:6" x14ac:dyDescent="0.25">
      <c r="A104" s="2">
        <v>34859</v>
      </c>
      <c r="B104" s="3">
        <v>0.23279531375519125</v>
      </c>
      <c r="C104" s="5">
        <v>-1.9936298218709458E-2</v>
      </c>
      <c r="D104" s="1">
        <v>12.76</v>
      </c>
      <c r="E104" s="3">
        <v>5.1515151515151514E-2</v>
      </c>
      <c r="F104" s="3">
        <v>-0.10045019696117041</v>
      </c>
    </row>
    <row r="105" spans="1:6" x14ac:dyDescent="0.25">
      <c r="A105" s="2">
        <v>34862</v>
      </c>
      <c r="B105" s="3">
        <v>0.23387042745465303</v>
      </c>
      <c r="C105" s="5">
        <v>-2.2413589713341842E-2</v>
      </c>
      <c r="D105" s="1">
        <v>11.91</v>
      </c>
      <c r="E105" s="3">
        <v>5.1515151515151514E-2</v>
      </c>
      <c r="F105" s="3">
        <v>-0.10224544555853698</v>
      </c>
    </row>
    <row r="106" spans="1:6" x14ac:dyDescent="0.25">
      <c r="A106" s="2">
        <v>34863</v>
      </c>
      <c r="B106" s="3">
        <v>0.23901944329356994</v>
      </c>
      <c r="C106" s="5">
        <v>-2.0997994573552003E-2</v>
      </c>
      <c r="D106" s="1">
        <v>11.29</v>
      </c>
      <c r="E106" s="3">
        <v>5.1515151515151514E-2</v>
      </c>
      <c r="F106" s="3">
        <v>-0.15112406328059957</v>
      </c>
    </row>
    <row r="107" spans="1:6" x14ac:dyDescent="0.25">
      <c r="A107" s="2">
        <v>34864</v>
      </c>
      <c r="B107" s="3">
        <v>0.2371582113231363</v>
      </c>
      <c r="C107" s="5">
        <v>-1.8402736817270338E-2</v>
      </c>
      <c r="D107" s="1">
        <v>11.29</v>
      </c>
      <c r="E107" s="3">
        <v>5.1515151515151514E-2</v>
      </c>
      <c r="F107" s="3">
        <v>-0.14138171667829724</v>
      </c>
    </row>
    <row r="108" spans="1:6" x14ac:dyDescent="0.25">
      <c r="A108" s="2">
        <v>34865</v>
      </c>
      <c r="B108" s="3">
        <v>0.22719805461104148</v>
      </c>
      <c r="C108" s="5">
        <v>-1.7517989854901495E-2</v>
      </c>
      <c r="D108" s="1">
        <v>11.23</v>
      </c>
      <c r="E108" s="3">
        <v>5.1515151515151514E-2</v>
      </c>
      <c r="F108" s="3">
        <v>-0.14587942477876115</v>
      </c>
    </row>
    <row r="109" spans="1:6" x14ac:dyDescent="0.25">
      <c r="A109" s="2">
        <v>34866</v>
      </c>
      <c r="B109" s="3">
        <v>0.22775390327438561</v>
      </c>
      <c r="C109" s="5">
        <v>-1.4804765836970546E-2</v>
      </c>
      <c r="D109" s="1">
        <v>10.75</v>
      </c>
      <c r="E109" s="3">
        <v>5.1515151515151514E-2</v>
      </c>
      <c r="F109" s="3">
        <v>-0.14277808522412838</v>
      </c>
    </row>
    <row r="110" spans="1:6" x14ac:dyDescent="0.25">
      <c r="A110" s="2">
        <v>34869</v>
      </c>
      <c r="B110" s="3">
        <v>0.22673192951430754</v>
      </c>
      <c r="C110" s="5">
        <v>-1.0498997286775946E-2</v>
      </c>
      <c r="D110" s="1">
        <v>11.21</v>
      </c>
      <c r="E110" s="3">
        <v>7.0987654320987525E-2</v>
      </c>
      <c r="F110" s="3">
        <v>-0.16161202185792345</v>
      </c>
    </row>
    <row r="111" spans="1:6" x14ac:dyDescent="0.25">
      <c r="A111" s="2">
        <v>34870</v>
      </c>
      <c r="B111" s="3">
        <v>0.22039059355958734</v>
      </c>
      <c r="C111" s="5">
        <v>-1.0498997286775946E-2</v>
      </c>
      <c r="D111" s="1">
        <v>11.16</v>
      </c>
      <c r="E111" s="3">
        <v>7.0987654320987525E-2</v>
      </c>
      <c r="F111" s="3">
        <v>-0.1584266593826823</v>
      </c>
    </row>
    <row r="112" spans="1:6" x14ac:dyDescent="0.25">
      <c r="A112" s="2">
        <v>34871</v>
      </c>
      <c r="B112" s="3">
        <v>0.20599263771346332</v>
      </c>
      <c r="C112" s="5">
        <v>-6.1932287365812355E-3</v>
      </c>
      <c r="D112" s="1">
        <v>11.32</v>
      </c>
      <c r="E112" s="3">
        <v>7.0987654320987525E-2</v>
      </c>
      <c r="F112" s="3">
        <v>-0.16493719279082475</v>
      </c>
    </row>
    <row r="113" spans="1:6" x14ac:dyDescent="0.25">
      <c r="A113" s="2">
        <v>34872</v>
      </c>
      <c r="B113" s="3">
        <v>0.19439665629972502</v>
      </c>
      <c r="C113" s="5">
        <v>0</v>
      </c>
      <c r="D113" s="1">
        <v>11.44</v>
      </c>
      <c r="E113" s="3">
        <v>7.0987654320987525E-2</v>
      </c>
      <c r="F113" s="3">
        <v>-0.17472934082499647</v>
      </c>
    </row>
    <row r="114" spans="1:6" x14ac:dyDescent="0.25">
      <c r="A114" s="2">
        <v>34873</v>
      </c>
      <c r="B114" s="3">
        <v>0.19214451885635442</v>
      </c>
      <c r="C114" s="5">
        <v>0</v>
      </c>
      <c r="D114" s="1">
        <v>11.12</v>
      </c>
      <c r="E114" s="3">
        <v>7.0987654320987525E-2</v>
      </c>
      <c r="F114" s="3">
        <v>-0.16977765577820469</v>
      </c>
    </row>
    <row r="115" spans="1:6" x14ac:dyDescent="0.25">
      <c r="A115" s="2">
        <v>34876</v>
      </c>
      <c r="B115" s="3">
        <v>0.21105580647450206</v>
      </c>
      <c r="C115" s="5">
        <v>-8.9501265971855259E-3</v>
      </c>
      <c r="D115" s="1">
        <v>11.8</v>
      </c>
      <c r="E115" s="3">
        <v>7.0987654320987525E-2</v>
      </c>
      <c r="F115" s="3">
        <v>-0.16232876712328759</v>
      </c>
    </row>
    <row r="116" spans="1:6" x14ac:dyDescent="0.25">
      <c r="A116" s="2">
        <v>34877</v>
      </c>
      <c r="B116" s="3">
        <v>0.21333918106676708</v>
      </c>
      <c r="C116" s="5">
        <v>-1.1423187893776277E-2</v>
      </c>
      <c r="D116" s="1">
        <v>12.37</v>
      </c>
      <c r="E116" s="3">
        <v>7.0987654320987525E-2</v>
      </c>
      <c r="F116" s="3">
        <v>-0.17167902899527976</v>
      </c>
    </row>
    <row r="117" spans="1:6" x14ac:dyDescent="0.25">
      <c r="A117" s="2">
        <v>34878</v>
      </c>
      <c r="B117" s="3">
        <v>0.22550392366187766</v>
      </c>
      <c r="C117" s="5">
        <v>-1.5957133604192486E-2</v>
      </c>
      <c r="D117" s="1">
        <v>11.74</v>
      </c>
      <c r="E117" s="3">
        <v>7.0987654320987525E-2</v>
      </c>
      <c r="F117" s="3">
        <v>-0.18455971049457187</v>
      </c>
    </row>
    <row r="118" spans="1:6" x14ac:dyDescent="0.25">
      <c r="A118" s="2">
        <v>34879</v>
      </c>
      <c r="B118" s="3">
        <v>0.23118379569764835</v>
      </c>
      <c r="C118" s="5">
        <v>-1.9195666254489874E-2</v>
      </c>
      <c r="D118" s="1">
        <v>11.59</v>
      </c>
      <c r="E118" s="3">
        <v>7.0987654320987525E-2</v>
      </c>
      <c r="F118" s="3">
        <v>-0.15799406848207065</v>
      </c>
    </row>
    <row r="119" spans="1:6" x14ac:dyDescent="0.25">
      <c r="A119" s="2">
        <v>34880</v>
      </c>
      <c r="B119" s="3">
        <v>0.22941006929029739</v>
      </c>
      <c r="C119" s="5">
        <v>-1.6840369781546349E-2</v>
      </c>
      <c r="D119" s="1">
        <v>11.38</v>
      </c>
      <c r="E119" s="3">
        <v>9.259259259259256E-2</v>
      </c>
      <c r="F119" s="3">
        <v>-0.1608495670995671</v>
      </c>
    </row>
    <row r="120" spans="1:6" x14ac:dyDescent="0.25">
      <c r="A120" s="2">
        <v>34883</v>
      </c>
      <c r="B120" s="3">
        <v>0.22239533733963146</v>
      </c>
      <c r="C120" s="5">
        <v>-1.3307425072131118E-2</v>
      </c>
      <c r="D120" s="1">
        <v>11.57</v>
      </c>
      <c r="E120" s="3">
        <v>9.259259259259256E-2</v>
      </c>
      <c r="F120" s="3">
        <v>-0.14145464601769919</v>
      </c>
    </row>
    <row r="121" spans="1:6" x14ac:dyDescent="0.25">
      <c r="A121" s="2">
        <v>34884</v>
      </c>
      <c r="B121" s="3">
        <v>0.21286924580263378</v>
      </c>
      <c r="C121" s="5">
        <v>-9.3034210681269824E-3</v>
      </c>
      <c r="D121" s="1">
        <v>11.57</v>
      </c>
      <c r="E121" s="3">
        <v>9.259259259259256E-2</v>
      </c>
      <c r="F121" s="3">
        <v>-0.14307395143487855</v>
      </c>
    </row>
    <row r="122" spans="1:6" x14ac:dyDescent="0.25">
      <c r="A122" s="2">
        <v>34885</v>
      </c>
      <c r="B122" s="3">
        <v>0.21149201696510711</v>
      </c>
      <c r="C122" s="5">
        <v>-5.9471235941824796E-3</v>
      </c>
      <c r="D122" s="1">
        <v>12.1</v>
      </c>
      <c r="E122" s="3">
        <v>9.259259259259256E-2</v>
      </c>
      <c r="F122" s="3">
        <v>-0.13959638135003472</v>
      </c>
    </row>
    <row r="123" spans="1:6" x14ac:dyDescent="0.25">
      <c r="A123" s="2">
        <v>34886</v>
      </c>
      <c r="B123" s="3">
        <v>0.20113494705746149</v>
      </c>
      <c r="C123" s="5">
        <v>0</v>
      </c>
      <c r="D123" s="1">
        <v>11.52</v>
      </c>
      <c r="E123" s="3">
        <v>9.259259259259256E-2</v>
      </c>
      <c r="F123" s="3">
        <v>-0.15480526758195567</v>
      </c>
    </row>
    <row r="124" spans="1:6" x14ac:dyDescent="0.25">
      <c r="A124" s="2">
        <v>34887</v>
      </c>
      <c r="B124" s="3">
        <v>0.17532169450108759</v>
      </c>
      <c r="C124" s="5">
        <v>0</v>
      </c>
      <c r="D124" s="1">
        <v>11.77</v>
      </c>
      <c r="E124" s="3">
        <v>9.259259259259256E-2</v>
      </c>
      <c r="F124" s="3">
        <v>-0.16309012875536477</v>
      </c>
    </row>
    <row r="125" spans="1:6" x14ac:dyDescent="0.25">
      <c r="A125" s="2">
        <v>34890</v>
      </c>
      <c r="B125" s="3">
        <v>0.16876572754212504</v>
      </c>
      <c r="C125" s="5">
        <v>0</v>
      </c>
      <c r="D125" s="1">
        <v>12.19</v>
      </c>
      <c r="E125" s="3">
        <v>9.259259259259256E-2</v>
      </c>
      <c r="F125" s="3">
        <v>-0.16675862068965508</v>
      </c>
    </row>
    <row r="126" spans="1:6" x14ac:dyDescent="0.25">
      <c r="A126" s="2">
        <v>34891</v>
      </c>
      <c r="B126" s="3">
        <v>0.16845873610399997</v>
      </c>
      <c r="C126" s="5">
        <v>0</v>
      </c>
      <c r="D126" s="1">
        <v>12.25</v>
      </c>
      <c r="E126" s="3">
        <v>9.259259259259256E-2</v>
      </c>
      <c r="F126" s="3">
        <v>-0.15954376803627879</v>
      </c>
    </row>
    <row r="127" spans="1:6" x14ac:dyDescent="0.25">
      <c r="A127" s="2">
        <v>34892</v>
      </c>
      <c r="B127" s="3">
        <v>0.16478784962935378</v>
      </c>
      <c r="C127" s="5">
        <v>0</v>
      </c>
      <c r="D127" s="1">
        <v>12.31</v>
      </c>
      <c r="E127" s="3">
        <v>9.259259259259256E-2</v>
      </c>
      <c r="F127" s="3">
        <v>-0.15932624603065026</v>
      </c>
    </row>
    <row r="128" spans="1:6" x14ac:dyDescent="0.25">
      <c r="A128" s="2">
        <v>34893</v>
      </c>
      <c r="B128" s="3">
        <v>0.16776744991123804</v>
      </c>
      <c r="C128" s="5">
        <v>0</v>
      </c>
      <c r="D128" s="1">
        <v>12.56</v>
      </c>
      <c r="E128" s="3">
        <v>9.259259259259256E-2</v>
      </c>
      <c r="F128" s="3">
        <v>-0.16159250585480089</v>
      </c>
    </row>
    <row r="129" spans="1:6" x14ac:dyDescent="0.25">
      <c r="A129" s="2">
        <v>34894</v>
      </c>
      <c r="B129" s="3">
        <v>0.1659514085188607</v>
      </c>
      <c r="C129" s="5">
        <v>-2.6364053186610503E-3</v>
      </c>
      <c r="D129" s="1">
        <v>12.08</v>
      </c>
      <c r="E129" s="3">
        <v>9.259259259259256E-2</v>
      </c>
      <c r="F129" s="3">
        <v>-0.16103542234332413</v>
      </c>
    </row>
    <row r="130" spans="1:6" x14ac:dyDescent="0.25">
      <c r="A130" s="2">
        <v>34897</v>
      </c>
      <c r="B130" s="3">
        <v>0.15944352144036911</v>
      </c>
      <c r="C130" s="5">
        <v>-1.7193947730398396E-4</v>
      </c>
      <c r="D130" s="1">
        <v>12.26</v>
      </c>
      <c r="E130" s="3">
        <v>9.259259259259256E-2</v>
      </c>
      <c r="F130" s="3">
        <v>-0.14534963593900263</v>
      </c>
    </row>
    <row r="131" spans="1:6" x14ac:dyDescent="0.25">
      <c r="A131" s="2">
        <v>34898</v>
      </c>
      <c r="B131" s="3">
        <v>0.17200100886659442</v>
      </c>
      <c r="C131" s="5">
        <v>-5.7313159101329836E-3</v>
      </c>
      <c r="D131" s="1">
        <v>12.68</v>
      </c>
      <c r="E131" s="3">
        <v>2.608695652173898E-2</v>
      </c>
      <c r="F131" s="3">
        <v>-0.1143299114048657</v>
      </c>
    </row>
    <row r="132" spans="1:6" x14ac:dyDescent="0.25">
      <c r="A132" s="2">
        <v>34899</v>
      </c>
      <c r="B132" s="3">
        <v>0.16580805025603795</v>
      </c>
      <c r="C132" s="5">
        <v>-1.5130674002750921E-2</v>
      </c>
      <c r="D132" s="1">
        <v>13.49</v>
      </c>
      <c r="E132" s="3">
        <v>2.608695652173898E-2</v>
      </c>
      <c r="F132" s="3">
        <v>-9.8902644907146842E-2</v>
      </c>
    </row>
    <row r="133" spans="1:6" x14ac:dyDescent="0.25">
      <c r="A133" s="2">
        <v>34900</v>
      </c>
      <c r="B133" s="3">
        <v>0.14551656823991377</v>
      </c>
      <c r="C133" s="5">
        <v>-1.1519944979367258E-2</v>
      </c>
      <c r="D133" s="1">
        <v>12.78</v>
      </c>
      <c r="E133" s="3">
        <v>2.608695652173898E-2</v>
      </c>
      <c r="F133" s="3">
        <v>-9.7578147000844884E-2</v>
      </c>
    </row>
    <row r="134" spans="1:6" x14ac:dyDescent="0.25">
      <c r="A134" s="2">
        <v>34901</v>
      </c>
      <c r="B134" s="3">
        <v>0.15469967274637431</v>
      </c>
      <c r="C134" s="5">
        <v>-1.3010087116001712E-2</v>
      </c>
      <c r="D134" s="1">
        <v>12.37</v>
      </c>
      <c r="E134" s="3">
        <v>2.608695652173898E-2</v>
      </c>
      <c r="F134" s="3">
        <v>-7.7433940935424661E-2</v>
      </c>
    </row>
    <row r="135" spans="1:6" x14ac:dyDescent="0.25">
      <c r="A135" s="2">
        <v>34904</v>
      </c>
      <c r="B135" s="3">
        <v>0.14132016624321686</v>
      </c>
      <c r="C135" s="5">
        <v>-5.5593764328289996E-3</v>
      </c>
      <c r="D135" s="1">
        <v>12.55</v>
      </c>
      <c r="E135" s="3">
        <v>2.608695652173898E-2</v>
      </c>
      <c r="F135" s="3">
        <v>-9.3415869442881272E-2</v>
      </c>
    </row>
    <row r="136" spans="1:6" x14ac:dyDescent="0.25">
      <c r="A136" s="2">
        <v>34905</v>
      </c>
      <c r="B136" s="3">
        <v>0.13213401467527874</v>
      </c>
      <c r="C136" s="5">
        <v>-6.9922054103621623E-3</v>
      </c>
      <c r="D136" s="1">
        <v>12.77</v>
      </c>
      <c r="E136" s="3">
        <v>2.608695652173898E-2</v>
      </c>
      <c r="F136" s="3">
        <v>-0.11949944994499451</v>
      </c>
    </row>
    <row r="137" spans="1:6" x14ac:dyDescent="0.25">
      <c r="A137" s="2">
        <v>34906</v>
      </c>
      <c r="B137" s="3">
        <v>0.11488706103267754</v>
      </c>
      <c r="C137" s="5">
        <v>-2.5790921595597593E-3</v>
      </c>
      <c r="D137" s="1">
        <v>13.18</v>
      </c>
      <c r="E137" s="3">
        <v>2.608695652173898E-2</v>
      </c>
      <c r="F137" s="3">
        <v>-0.11262189259717059</v>
      </c>
    </row>
    <row r="138" spans="1:6" x14ac:dyDescent="0.25">
      <c r="A138" s="2">
        <v>34907</v>
      </c>
      <c r="B138" s="3">
        <v>8.9060430866086948E-2</v>
      </c>
      <c r="C138" s="5">
        <v>0</v>
      </c>
      <c r="D138" s="1">
        <v>13.18</v>
      </c>
      <c r="E138" s="3">
        <v>2.608695652173898E-2</v>
      </c>
      <c r="F138" s="3">
        <v>-0.12075575027382268</v>
      </c>
    </row>
    <row r="139" spans="1:6" x14ac:dyDescent="0.25">
      <c r="A139" s="2">
        <v>34908</v>
      </c>
      <c r="B139" s="3">
        <v>8.1907906039174971E-2</v>
      </c>
      <c r="C139" s="5">
        <v>0</v>
      </c>
      <c r="D139" s="1">
        <v>13.18</v>
      </c>
      <c r="E139" s="3">
        <v>2.608695652173898E-2</v>
      </c>
      <c r="F139" s="3">
        <v>-0.11281699794379718</v>
      </c>
    </row>
    <row r="140" spans="1:6" x14ac:dyDescent="0.25">
      <c r="A140" s="2">
        <v>34911</v>
      </c>
      <c r="B140" s="3">
        <v>9.074750605145776E-2</v>
      </c>
      <c r="C140" s="5">
        <v>0</v>
      </c>
      <c r="D140" s="1">
        <v>13.49</v>
      </c>
      <c r="E140" s="3">
        <v>-6.3768115942029024E-2</v>
      </c>
      <c r="F140" s="3">
        <v>-0.12630863358259692</v>
      </c>
    </row>
    <row r="141" spans="1:6" x14ac:dyDescent="0.25">
      <c r="A141" s="2">
        <v>34912</v>
      </c>
      <c r="B141" s="3">
        <v>0.1166642634024051</v>
      </c>
      <c r="C141" s="5">
        <v>-6.69566212658812E-3</v>
      </c>
      <c r="D141" s="1">
        <v>13.56</v>
      </c>
      <c r="E141" s="3">
        <v>-6.3768115942029024E-2</v>
      </c>
      <c r="F141" s="3">
        <v>-0.11220850480109745</v>
      </c>
    </row>
    <row r="142" spans="1:6" x14ac:dyDescent="0.25">
      <c r="A142" s="2">
        <v>34913</v>
      </c>
      <c r="B142" s="3">
        <v>0.11749280849480681</v>
      </c>
      <c r="C142" s="5">
        <v>-7.8402197550646591E-3</v>
      </c>
      <c r="D142" s="1">
        <v>13.66</v>
      </c>
      <c r="E142" s="3">
        <v>-6.3768115942029024E-2</v>
      </c>
      <c r="F142" s="3">
        <v>-0.11864638991642695</v>
      </c>
    </row>
    <row r="143" spans="1:6" x14ac:dyDescent="0.25">
      <c r="A143" s="2">
        <v>34914</v>
      </c>
      <c r="B143" s="3">
        <v>9.6433641692476035E-2</v>
      </c>
      <c r="C143" s="5">
        <v>-4.1204074625157405E-3</v>
      </c>
      <c r="D143" s="1">
        <v>13.78</v>
      </c>
      <c r="E143" s="3">
        <v>-6.3768115942029024E-2</v>
      </c>
      <c r="F143" s="3">
        <v>-8.8136541689983194E-2</v>
      </c>
    </row>
    <row r="144" spans="1:6" x14ac:dyDescent="0.25">
      <c r="A144" s="2">
        <v>34915</v>
      </c>
      <c r="B144" s="3">
        <v>9.2605080649129867E-2</v>
      </c>
      <c r="C144" s="5">
        <v>-6.1806111937736663E-3</v>
      </c>
      <c r="D144" s="1">
        <v>13.21</v>
      </c>
      <c r="E144" s="3">
        <v>-6.3768115942029024E-2</v>
      </c>
      <c r="F144" s="3">
        <v>-9.5483691106774571E-2</v>
      </c>
    </row>
    <row r="145" spans="1:6" x14ac:dyDescent="0.25">
      <c r="A145" s="2">
        <v>34918</v>
      </c>
      <c r="B145" s="3">
        <v>8.025194376554734E-2</v>
      </c>
      <c r="C145" s="5">
        <v>-7.8974476364884749E-3</v>
      </c>
      <c r="D145" s="1">
        <v>13.1</v>
      </c>
      <c r="E145" s="3">
        <v>-6.3768115942029024E-2</v>
      </c>
      <c r="F145" s="3">
        <v>-0.11176794061039319</v>
      </c>
    </row>
    <row r="146" spans="1:6" x14ac:dyDescent="0.25">
      <c r="A146" s="2">
        <v>34919</v>
      </c>
      <c r="B146" s="3">
        <v>9.1672749671223075E-2</v>
      </c>
      <c r="C146" s="5">
        <v>-8.1263591621839604E-3</v>
      </c>
      <c r="D146" s="1">
        <v>13.06</v>
      </c>
      <c r="E146" s="3">
        <v>-6.3768115942029024E-2</v>
      </c>
      <c r="F146" s="3">
        <v>-0.10984013230430001</v>
      </c>
    </row>
    <row r="147" spans="1:6" x14ac:dyDescent="0.25">
      <c r="A147" s="2">
        <v>34920</v>
      </c>
      <c r="B147" s="3">
        <v>9.9112600996101863E-2</v>
      </c>
      <c r="C147" s="5">
        <v>-9.442600434931947E-3</v>
      </c>
      <c r="D147" s="1">
        <v>12.75</v>
      </c>
      <c r="E147" s="3">
        <v>-6.3768115942029024E-2</v>
      </c>
      <c r="F147" s="3">
        <v>-0.1151796693537368</v>
      </c>
    </row>
    <row r="148" spans="1:6" x14ac:dyDescent="0.25">
      <c r="A148" s="2">
        <v>34921</v>
      </c>
      <c r="B148" s="3">
        <v>0.10469636859173637</v>
      </c>
      <c r="C148" s="5">
        <v>-1.6481629850062962E-2</v>
      </c>
      <c r="D148" s="1">
        <v>13</v>
      </c>
      <c r="E148" s="3">
        <v>-6.3768115942029024E-2</v>
      </c>
      <c r="F148" s="3">
        <v>-0.107206588881263</v>
      </c>
    </row>
    <row r="149" spans="1:6" x14ac:dyDescent="0.25">
      <c r="A149" s="2">
        <v>34922</v>
      </c>
      <c r="B149" s="3">
        <v>0.11714956510586827</v>
      </c>
      <c r="C149" s="5">
        <v>-2.2261645873869806E-2</v>
      </c>
      <c r="D149" s="1">
        <v>12.9</v>
      </c>
      <c r="E149" s="3">
        <v>-6.3768115942029024E-2</v>
      </c>
      <c r="F149" s="3">
        <v>-8.2303955586398359E-2</v>
      </c>
    </row>
    <row r="150" spans="1:6" x14ac:dyDescent="0.25">
      <c r="A150" s="2">
        <v>34925</v>
      </c>
      <c r="B150" s="3">
        <v>0.12756055779123998</v>
      </c>
      <c r="C150" s="5">
        <v>-2.0602037312578814E-2</v>
      </c>
      <c r="D150" s="1">
        <v>13.24</v>
      </c>
      <c r="E150" s="3">
        <v>-6.3768115942029024E-2</v>
      </c>
      <c r="F150" s="3">
        <v>-9.5572057205720595E-2</v>
      </c>
    </row>
    <row r="151" spans="1:6" x14ac:dyDescent="0.25">
      <c r="A151" s="2">
        <v>34926</v>
      </c>
      <c r="B151" s="3">
        <v>0.15687312065789194</v>
      </c>
      <c r="C151" s="5">
        <v>-2.7297699439166823E-2</v>
      </c>
      <c r="D151" s="1">
        <v>12.35</v>
      </c>
      <c r="E151" s="3">
        <v>-6.3768115942029024E-2</v>
      </c>
      <c r="F151" s="3">
        <v>-9.339975093399755E-2</v>
      </c>
    </row>
    <row r="152" spans="1:6" x14ac:dyDescent="0.25">
      <c r="A152" s="2">
        <v>34927</v>
      </c>
      <c r="B152" s="3">
        <v>0.15938770722821483</v>
      </c>
      <c r="C152" s="5">
        <v>-1.8885200869863894E-2</v>
      </c>
      <c r="D152" s="1">
        <v>12.45</v>
      </c>
      <c r="E152" s="3">
        <v>-6.3768115942029024E-2</v>
      </c>
      <c r="F152" s="3">
        <v>-9.5448886429658319E-2</v>
      </c>
    </row>
    <row r="153" spans="1:6" x14ac:dyDescent="0.25">
      <c r="A153" s="2">
        <v>34928</v>
      </c>
      <c r="B153" s="3">
        <v>0.16829527675546485</v>
      </c>
      <c r="C153" s="5">
        <v>-2.2719468925260333E-2</v>
      </c>
      <c r="D153" s="1">
        <v>12.13</v>
      </c>
      <c r="E153" s="3">
        <v>-6.3768115942029024E-2</v>
      </c>
      <c r="F153" s="3">
        <v>-8.78265703168426E-2</v>
      </c>
    </row>
    <row r="154" spans="1:6" x14ac:dyDescent="0.25">
      <c r="A154" s="2">
        <v>34929</v>
      </c>
      <c r="B154" s="3">
        <v>0.15611673745421695</v>
      </c>
      <c r="C154" s="5">
        <v>-1.8885200869863894E-2</v>
      </c>
      <c r="D154" s="1">
        <v>12.03</v>
      </c>
      <c r="E154" s="3">
        <v>-4.1543026706231445E-2</v>
      </c>
      <c r="F154" s="3">
        <v>-8.6017008225289238E-2</v>
      </c>
    </row>
    <row r="155" spans="1:6" x14ac:dyDescent="0.25">
      <c r="A155" s="2">
        <v>34932</v>
      </c>
      <c r="B155" s="3">
        <v>0.1571141718921758</v>
      </c>
      <c r="C155" s="5">
        <v>-2.065926519400263E-2</v>
      </c>
      <c r="D155" s="1">
        <v>13.42</v>
      </c>
      <c r="E155" s="3">
        <v>-4.1543026706231445E-2</v>
      </c>
      <c r="F155" s="3">
        <v>-8.9412749337424935E-2</v>
      </c>
    </row>
    <row r="156" spans="1:6" x14ac:dyDescent="0.25">
      <c r="A156" s="2">
        <v>34933</v>
      </c>
      <c r="B156" s="3">
        <v>0.15925310185489416</v>
      </c>
      <c r="C156" s="5">
        <v>-2.1803822822479169E-2</v>
      </c>
      <c r="D156" s="1">
        <v>12.6</v>
      </c>
      <c r="E156" s="3">
        <v>-4.1543026706231445E-2</v>
      </c>
      <c r="F156" s="3">
        <v>-8.9608224506807499E-2</v>
      </c>
    </row>
    <row r="157" spans="1:6" x14ac:dyDescent="0.25">
      <c r="A157" s="2">
        <v>34934</v>
      </c>
      <c r="B157" s="3">
        <v>0.15586508211572059</v>
      </c>
      <c r="C157" s="5">
        <v>-2.2776696806684371E-2</v>
      </c>
      <c r="D157" s="1">
        <v>13.17</v>
      </c>
      <c r="E157" s="3">
        <v>-4.1543026706231445E-2</v>
      </c>
      <c r="F157" s="3">
        <v>-8.5615010423905513E-2</v>
      </c>
    </row>
    <row r="158" spans="1:6" x14ac:dyDescent="0.25">
      <c r="A158" s="2">
        <v>34935</v>
      </c>
      <c r="B158" s="3">
        <v>0.16565681467749305</v>
      </c>
      <c r="C158" s="5">
        <v>-2.3921254435160799E-2</v>
      </c>
      <c r="D158" s="1">
        <v>12.94</v>
      </c>
      <c r="E158" s="3">
        <v>-4.1543026706231445E-2</v>
      </c>
      <c r="F158" s="3">
        <v>-0.10916609235010333</v>
      </c>
    </row>
    <row r="159" spans="1:6" x14ac:dyDescent="0.25">
      <c r="A159" s="2">
        <v>34936</v>
      </c>
      <c r="B159" s="3">
        <v>0.15942765289151239</v>
      </c>
      <c r="C159" s="5">
        <v>-2.2318873755293622E-2</v>
      </c>
      <c r="D159" s="1">
        <v>12.33</v>
      </c>
      <c r="E159" s="3">
        <v>-4.1543026706231445E-2</v>
      </c>
      <c r="F159" s="3">
        <v>-0.12747252747252746</v>
      </c>
    </row>
    <row r="160" spans="1:6" x14ac:dyDescent="0.25">
      <c r="A160" s="2">
        <v>34939</v>
      </c>
      <c r="B160" s="3">
        <v>0.1615970782680729</v>
      </c>
      <c r="C160" s="5">
        <v>-2.2547785280988886E-2</v>
      </c>
      <c r="D160" s="1">
        <v>12.48</v>
      </c>
      <c r="E160" s="3">
        <v>-4.1543026706231445E-2</v>
      </c>
      <c r="F160" s="3">
        <v>-0.12925824175824174</v>
      </c>
    </row>
    <row r="161" spans="1:6" x14ac:dyDescent="0.25">
      <c r="A161" s="2">
        <v>34940</v>
      </c>
      <c r="B161" s="3">
        <v>0.16333247760057801</v>
      </c>
      <c r="C161" s="5">
        <v>-2.3864026553737094E-2</v>
      </c>
      <c r="D161" s="1">
        <v>12.65</v>
      </c>
      <c r="E161" s="3">
        <v>-4.1543026706231445E-2</v>
      </c>
      <c r="F161" s="3">
        <v>-0.14466424438164449</v>
      </c>
    </row>
    <row r="162" spans="1:6" x14ac:dyDescent="0.25">
      <c r="A162" s="2">
        <v>34941</v>
      </c>
      <c r="B162" s="3">
        <v>0.17338548326880199</v>
      </c>
      <c r="C162" s="5">
        <v>-2.7698294609133534E-2</v>
      </c>
      <c r="D162" s="1">
        <v>12.03</v>
      </c>
      <c r="E162" s="3">
        <v>-4.1543026706231445E-2</v>
      </c>
      <c r="F162" s="3">
        <v>-0.15056360708534622</v>
      </c>
    </row>
    <row r="163" spans="1:6" x14ac:dyDescent="0.25">
      <c r="A163" s="2">
        <v>34942</v>
      </c>
      <c r="B163" s="3">
        <v>0.1690805390980179</v>
      </c>
      <c r="C163" s="5">
        <v>-2.3635115028041609E-2</v>
      </c>
      <c r="D163" s="1">
        <v>11.52</v>
      </c>
      <c r="E163" s="3">
        <v>5.6379821958457033E-2</v>
      </c>
      <c r="F163" s="3">
        <v>-0.15252865812542149</v>
      </c>
    </row>
    <row r="164" spans="1:6" x14ac:dyDescent="0.25">
      <c r="A164" s="2">
        <v>34943</v>
      </c>
      <c r="B164" s="3">
        <v>0.16641348221068797</v>
      </c>
      <c r="C164" s="5">
        <v>-2.0602037312578814E-2</v>
      </c>
      <c r="D164" s="1">
        <v>11.29</v>
      </c>
      <c r="E164" s="3">
        <v>5.6379821958457033E-2</v>
      </c>
      <c r="F164" s="3">
        <v>-0.15763147221846696</v>
      </c>
    </row>
    <row r="165" spans="1:6" x14ac:dyDescent="0.25">
      <c r="A165" s="2">
        <v>34946</v>
      </c>
      <c r="B165" s="3">
        <v>0.17289504363791064</v>
      </c>
      <c r="C165" s="5">
        <v>-2.2547785280988886E-2</v>
      </c>
      <c r="D165" s="1">
        <v>11.29</v>
      </c>
      <c r="E165" s="3">
        <v>5.6379821958457033E-2</v>
      </c>
      <c r="F165" s="3">
        <v>-0.15072977765652718</v>
      </c>
    </row>
    <row r="166" spans="1:6" x14ac:dyDescent="0.25">
      <c r="A166" s="2">
        <v>34947</v>
      </c>
      <c r="B166" s="3">
        <v>0.17359185573594926</v>
      </c>
      <c r="C166" s="5">
        <v>-1.8541833581320888E-2</v>
      </c>
      <c r="D166" s="1">
        <v>11.65</v>
      </c>
      <c r="E166" s="3">
        <v>5.6379821958457033E-2</v>
      </c>
      <c r="F166" s="3">
        <v>-0.17589011868249105</v>
      </c>
    </row>
    <row r="167" spans="1:6" x14ac:dyDescent="0.25">
      <c r="A167" s="2">
        <v>34948</v>
      </c>
      <c r="B167" s="3">
        <v>0.17588107727560165</v>
      </c>
      <c r="C167" s="5">
        <v>-2.0373125786883328E-2</v>
      </c>
      <c r="D167" s="1">
        <v>11.65</v>
      </c>
      <c r="E167" s="3">
        <v>5.6379821958457033E-2</v>
      </c>
      <c r="F167" s="3">
        <v>-0.17414529914529908</v>
      </c>
    </row>
    <row r="168" spans="1:6" x14ac:dyDescent="0.25">
      <c r="A168" s="2">
        <v>34949</v>
      </c>
      <c r="B168" s="3">
        <v>0.16863737445997562</v>
      </c>
      <c r="C168" s="5">
        <v>-1.9114112395559157E-2</v>
      </c>
      <c r="D168" s="1">
        <v>11.85</v>
      </c>
      <c r="E168" s="3">
        <v>5.6379821958457033E-2</v>
      </c>
      <c r="F168" s="3">
        <v>-0.17161496471841298</v>
      </c>
    </row>
    <row r="169" spans="1:6" x14ac:dyDescent="0.25">
      <c r="A169" s="2">
        <v>34950</v>
      </c>
      <c r="B169" s="3">
        <v>0.16526749326862267</v>
      </c>
      <c r="C169" s="5">
        <v>-1.5508755865857871E-2</v>
      </c>
      <c r="D169" s="1">
        <v>11.16</v>
      </c>
      <c r="E169" s="3">
        <v>5.6379821958457033E-2</v>
      </c>
      <c r="F169" s="3">
        <v>-0.17763679619349715</v>
      </c>
    </row>
    <row r="170" spans="1:6" x14ac:dyDescent="0.25">
      <c r="A170" s="2">
        <v>34953</v>
      </c>
      <c r="B170" s="3">
        <v>0.15208874056951349</v>
      </c>
      <c r="C170" s="5">
        <v>-1.0186562893441664E-2</v>
      </c>
      <c r="D170" s="1">
        <v>11.51</v>
      </c>
      <c r="E170" s="3">
        <v>5.6379821958457033E-2</v>
      </c>
      <c r="F170" s="3">
        <v>-0.17508283631544064</v>
      </c>
    </row>
    <row r="171" spans="1:6" x14ac:dyDescent="0.25">
      <c r="A171" s="2">
        <v>34954</v>
      </c>
      <c r="B171" s="3">
        <v>0.13833107005574763</v>
      </c>
      <c r="C171" s="5">
        <v>-1.0472702300560854E-2</v>
      </c>
      <c r="D171" s="1">
        <v>11.46</v>
      </c>
      <c r="E171" s="3">
        <v>5.6379821958457033E-2</v>
      </c>
      <c r="F171" s="3">
        <v>-0.18592964824120606</v>
      </c>
    </row>
    <row r="172" spans="1:6" x14ac:dyDescent="0.25">
      <c r="A172" s="2">
        <v>34955</v>
      </c>
      <c r="B172" s="3">
        <v>0.12627834185599784</v>
      </c>
      <c r="C172" s="5">
        <v>-9.4998283163557629E-3</v>
      </c>
      <c r="D172" s="1">
        <v>11.35</v>
      </c>
      <c r="E172" s="3">
        <v>5.6379821958457033E-2</v>
      </c>
      <c r="F172" s="3">
        <v>-0.18229924593200164</v>
      </c>
    </row>
    <row r="173" spans="1:6" x14ac:dyDescent="0.25">
      <c r="A173" s="2">
        <v>34956</v>
      </c>
      <c r="B173" s="3">
        <v>0.11430534257361225</v>
      </c>
      <c r="C173" s="5">
        <v>-4.9788256838732003E-3</v>
      </c>
      <c r="D173" s="1">
        <v>11.1</v>
      </c>
      <c r="E173" s="3">
        <v>5.6379821958457033E-2</v>
      </c>
      <c r="F173" s="3">
        <v>-0.19773713985001973</v>
      </c>
    </row>
    <row r="174" spans="1:6" x14ac:dyDescent="0.25">
      <c r="A174" s="2">
        <v>34957</v>
      </c>
      <c r="B174" s="3">
        <v>0.11556730022660266</v>
      </c>
      <c r="C174" s="5">
        <v>-6.1806111937736663E-3</v>
      </c>
      <c r="D174" s="1">
        <v>11.58</v>
      </c>
      <c r="E174" s="3">
        <v>5.6379821958457033E-2</v>
      </c>
      <c r="F174" s="3">
        <v>-0.19099788806758189</v>
      </c>
    </row>
    <row r="175" spans="1:6" x14ac:dyDescent="0.25">
      <c r="A175" s="2">
        <v>34960</v>
      </c>
      <c r="B175" s="3">
        <v>0.13008214555581943</v>
      </c>
      <c r="C175" s="5">
        <v>-1.19606272175804E-2</v>
      </c>
      <c r="D175" s="1">
        <v>12.34</v>
      </c>
      <c r="E175" s="3">
        <v>5.6379821958457033E-2</v>
      </c>
      <c r="F175" s="3">
        <v>-0.18905080740448998</v>
      </c>
    </row>
    <row r="176" spans="1:6" x14ac:dyDescent="0.25">
      <c r="A176" s="2">
        <v>34961</v>
      </c>
      <c r="B176" s="3">
        <v>0.12337866709786982</v>
      </c>
      <c r="C176" s="5">
        <v>-1.0587158063408597E-2</v>
      </c>
      <c r="D176" s="1">
        <v>12.67</v>
      </c>
      <c r="E176" s="3">
        <v>0.14469453376205799</v>
      </c>
      <c r="F176" s="3">
        <v>-0.19255557016966984</v>
      </c>
    </row>
    <row r="177" spans="1:6" x14ac:dyDescent="0.25">
      <c r="A177" s="2">
        <v>34962</v>
      </c>
      <c r="B177" s="3">
        <v>0.11968294461876572</v>
      </c>
      <c r="C177" s="5">
        <v>-5.9516996680784029E-3</v>
      </c>
      <c r="D177" s="1">
        <v>12.35</v>
      </c>
      <c r="E177" s="3">
        <v>0.14469453376205799</v>
      </c>
      <c r="F177" s="3">
        <v>-0.20229855034608857</v>
      </c>
    </row>
    <row r="178" spans="1:6" x14ac:dyDescent="0.25">
      <c r="A178" s="2">
        <v>34963</v>
      </c>
      <c r="B178" s="3">
        <v>0.12399161594447539</v>
      </c>
      <c r="C178" s="5">
        <v>-1.7740643241387355E-3</v>
      </c>
      <c r="D178" s="1">
        <v>12.5</v>
      </c>
      <c r="E178" s="3">
        <v>0.14469453376205799</v>
      </c>
      <c r="F178" s="3">
        <v>-0.19276324352466478</v>
      </c>
    </row>
    <row r="179" spans="1:6" x14ac:dyDescent="0.25">
      <c r="A179" s="2">
        <v>34964</v>
      </c>
      <c r="B179" s="3">
        <v>0.13007841549468702</v>
      </c>
      <c r="C179" s="5">
        <v>-5.4366487352639492E-3</v>
      </c>
      <c r="D179" s="1">
        <v>12.46</v>
      </c>
      <c r="E179" s="3">
        <v>0.14469453376205799</v>
      </c>
      <c r="F179" s="3">
        <v>-0.19608348363823758</v>
      </c>
    </row>
    <row r="180" spans="1:6" x14ac:dyDescent="0.25">
      <c r="A180" s="2">
        <v>34967</v>
      </c>
      <c r="B180" s="3">
        <v>0.13741869930809081</v>
      </c>
      <c r="C180" s="5">
        <v>-1.0186562893441664E-2</v>
      </c>
      <c r="D180" s="1">
        <v>13.22</v>
      </c>
      <c r="E180" s="3">
        <v>0.14469453376205799</v>
      </c>
      <c r="F180" s="3">
        <v>-0.19603552580769723</v>
      </c>
    </row>
    <row r="181" spans="1:6" x14ac:dyDescent="0.25">
      <c r="A181" s="2">
        <v>34968</v>
      </c>
      <c r="B181" s="3">
        <v>0.14437802262347788</v>
      </c>
      <c r="C181" s="5">
        <v>-1.0644385944832413E-2</v>
      </c>
      <c r="D181" s="1">
        <v>12.9</v>
      </c>
      <c r="E181" s="3">
        <v>0.14469453376205799</v>
      </c>
      <c r="F181" s="3">
        <v>-0.18582574772431726</v>
      </c>
    </row>
    <row r="182" spans="1:6" x14ac:dyDescent="0.25">
      <c r="A182" s="2">
        <v>34969</v>
      </c>
      <c r="B182" s="3">
        <v>0.15483853934317815</v>
      </c>
      <c r="C182" s="5">
        <v>-6.5812063637404883E-3</v>
      </c>
      <c r="D182" s="1">
        <v>12.9</v>
      </c>
      <c r="E182" s="3">
        <v>0.14469453376205799</v>
      </c>
      <c r="F182" s="3">
        <v>-0.18577743109724387</v>
      </c>
    </row>
    <row r="183" spans="1:6" x14ac:dyDescent="0.25">
      <c r="A183" s="2">
        <v>34970</v>
      </c>
      <c r="B183" s="3">
        <v>0.15947637523593294</v>
      </c>
      <c r="C183" s="5">
        <v>-4.5210026324826735E-3</v>
      </c>
      <c r="D183" s="1">
        <v>12.46</v>
      </c>
      <c r="E183" s="3">
        <v>0.14469453376205799</v>
      </c>
      <c r="F183" s="3">
        <v>-0.18057008368200833</v>
      </c>
    </row>
    <row r="184" spans="1:6" x14ac:dyDescent="0.25">
      <c r="A184" s="2">
        <v>34971</v>
      </c>
      <c r="B184" s="3">
        <v>0.15278516397098385</v>
      </c>
      <c r="C184" s="5">
        <v>0</v>
      </c>
      <c r="D184" s="1">
        <v>12.74</v>
      </c>
      <c r="E184" s="3">
        <v>9.6463022508038732E-2</v>
      </c>
      <c r="F184" s="3">
        <v>-0.19682993374041835</v>
      </c>
    </row>
    <row r="185" spans="1:6" x14ac:dyDescent="0.25">
      <c r="A185" s="2">
        <v>34974</v>
      </c>
      <c r="B185" s="3">
        <v>0.1698244046482742</v>
      </c>
      <c r="C185" s="5">
        <v>-9.7714285714286531E-3</v>
      </c>
      <c r="D185" s="1">
        <v>13.95</v>
      </c>
      <c r="E185" s="3">
        <v>9.6463022508038732E-2</v>
      </c>
      <c r="F185" s="3">
        <v>-0.19665052989663745</v>
      </c>
    </row>
    <row r="186" spans="1:6" x14ac:dyDescent="0.25">
      <c r="A186" s="2">
        <v>34975</v>
      </c>
      <c r="B186" s="3">
        <v>0.16858046261194315</v>
      </c>
      <c r="C186" s="5">
        <v>-8.1714285714286072E-3</v>
      </c>
      <c r="D186" s="1">
        <v>14.5</v>
      </c>
      <c r="E186" s="3">
        <v>9.6463022508038732E-2</v>
      </c>
      <c r="F186" s="3">
        <v>-0.19455048045281031</v>
      </c>
    </row>
    <row r="187" spans="1:6" x14ac:dyDescent="0.25">
      <c r="A187" s="2">
        <v>34976</v>
      </c>
      <c r="B187" s="3">
        <v>0.16537937232818378</v>
      </c>
      <c r="C187" s="5">
        <v>-5.8285714285715162E-3</v>
      </c>
      <c r="D187" s="1">
        <v>14.86</v>
      </c>
      <c r="E187" s="3">
        <v>9.6463022508038732E-2</v>
      </c>
      <c r="F187" s="3">
        <v>-0.19902657195474871</v>
      </c>
    </row>
    <row r="188" spans="1:6" x14ac:dyDescent="0.25">
      <c r="A188" s="2">
        <v>34977</v>
      </c>
      <c r="B188" s="3">
        <v>0.15584503062168609</v>
      </c>
      <c r="C188" s="5">
        <v>-2.9142857142856471E-3</v>
      </c>
      <c r="D188" s="1">
        <v>15.74</v>
      </c>
      <c r="E188" s="3">
        <v>9.6463022508038732E-2</v>
      </c>
      <c r="F188" s="3">
        <v>-0.20547048815600055</v>
      </c>
    </row>
    <row r="189" spans="1:6" x14ac:dyDescent="0.25">
      <c r="A189" s="2">
        <v>34978</v>
      </c>
      <c r="B189" s="3">
        <v>0.15654878710784015</v>
      </c>
      <c r="C189" s="5">
        <v>-2.9714285714286248E-3</v>
      </c>
      <c r="D189" s="1">
        <v>13.98</v>
      </c>
      <c r="E189" s="3">
        <v>9.6463022508038732E-2</v>
      </c>
      <c r="F189" s="3">
        <v>-0.20928413091667752</v>
      </c>
    </row>
    <row r="190" spans="1:6" x14ac:dyDescent="0.25">
      <c r="A190" s="2">
        <v>34981</v>
      </c>
      <c r="B190" s="3">
        <v>0.17254980962323163</v>
      </c>
      <c r="C190" s="5">
        <v>-7.828571428571407E-3</v>
      </c>
      <c r="D190" s="1">
        <v>14.85</v>
      </c>
      <c r="E190" s="3">
        <v>9.6463022508038732E-2</v>
      </c>
      <c r="F190" s="3">
        <v>-0.22216521292970759</v>
      </c>
    </row>
    <row r="191" spans="1:6" x14ac:dyDescent="0.25">
      <c r="A191" s="2">
        <v>34982</v>
      </c>
      <c r="B191" s="3">
        <v>0.1838246707509128</v>
      </c>
      <c r="C191" s="5">
        <v>-1.4057142857142879E-2</v>
      </c>
      <c r="D191" s="1">
        <v>14.97</v>
      </c>
      <c r="E191" s="3">
        <v>9.6463022508038732E-2</v>
      </c>
      <c r="F191" s="3">
        <v>-0.21785484906872188</v>
      </c>
    </row>
    <row r="192" spans="1:6" x14ac:dyDescent="0.25">
      <c r="A192" s="2">
        <v>34983</v>
      </c>
      <c r="B192" s="3">
        <v>0.19133331227507866</v>
      </c>
      <c r="C192" s="5">
        <v>-1.7085714285714371E-2</v>
      </c>
      <c r="D192" s="1">
        <v>14.57</v>
      </c>
      <c r="E192" s="3">
        <v>9.6463022508038732E-2</v>
      </c>
      <c r="F192" s="3">
        <v>-0.2247420053510002</v>
      </c>
    </row>
    <row r="193" spans="1:6" x14ac:dyDescent="0.25">
      <c r="A193" s="2">
        <v>34984</v>
      </c>
      <c r="B193" s="3">
        <v>0.18361190730715671</v>
      </c>
      <c r="C193" s="5">
        <v>-1.0628571428571543E-2</v>
      </c>
      <c r="D193" s="1">
        <v>14.24</v>
      </c>
      <c r="E193" s="3">
        <v>9.6463022508038732E-2</v>
      </c>
      <c r="F193" s="3">
        <v>-0.23128818737270873</v>
      </c>
    </row>
    <row r="194" spans="1:6" x14ac:dyDescent="0.25">
      <c r="A194" s="2">
        <v>34985</v>
      </c>
      <c r="B194" s="3">
        <v>0.1829911369973547</v>
      </c>
      <c r="C194" s="5">
        <v>-8.2857142857142296E-3</v>
      </c>
      <c r="D194" s="1">
        <v>13.67</v>
      </c>
      <c r="E194" s="3">
        <v>9.6463022508038732E-2</v>
      </c>
      <c r="F194" s="3">
        <v>-0.24426125554850986</v>
      </c>
    </row>
    <row r="195" spans="1:6" x14ac:dyDescent="0.25">
      <c r="A195" s="2">
        <v>34988</v>
      </c>
      <c r="B195" s="3">
        <v>0.18814529983685802</v>
      </c>
      <c r="C195" s="5">
        <v>-6.7428571428571615E-3</v>
      </c>
      <c r="D195" s="1">
        <v>14.62</v>
      </c>
      <c r="E195" s="3">
        <v>9.6463022508038732E-2</v>
      </c>
      <c r="F195" s="3">
        <v>-0.24412549218849233</v>
      </c>
    </row>
    <row r="196" spans="1:6" x14ac:dyDescent="0.25">
      <c r="A196" s="2">
        <v>34989</v>
      </c>
      <c r="B196" s="3">
        <v>0.18222124020062069</v>
      </c>
      <c r="C196" s="5">
        <v>-5.5999999999999384E-3</v>
      </c>
      <c r="D196" s="1">
        <v>14.03</v>
      </c>
      <c r="E196" s="3">
        <v>9.6463022508038732E-2</v>
      </c>
      <c r="F196" s="3">
        <v>-0.23854741434620808</v>
      </c>
    </row>
    <row r="197" spans="1:6" x14ac:dyDescent="0.25">
      <c r="A197" s="2">
        <v>34990</v>
      </c>
      <c r="B197" s="3">
        <v>0.18995791138963081</v>
      </c>
      <c r="C197" s="5">
        <v>-6.5714285714285614E-3</v>
      </c>
      <c r="D197" s="1">
        <v>14.05</v>
      </c>
      <c r="E197" s="3">
        <v>0.13666666666666671</v>
      </c>
      <c r="F197" s="3">
        <v>-0.23273984885359289</v>
      </c>
    </row>
    <row r="198" spans="1:6" x14ac:dyDescent="0.25">
      <c r="A198" s="2">
        <v>34991</v>
      </c>
      <c r="B198" s="3">
        <v>0.18718530041536097</v>
      </c>
      <c r="C198" s="5">
        <v>-3.142857142857225E-3</v>
      </c>
      <c r="D198" s="1">
        <v>13.55</v>
      </c>
      <c r="E198" s="3">
        <v>0.13666666666666671</v>
      </c>
      <c r="F198" s="3">
        <v>-0.24462161478106803</v>
      </c>
    </row>
    <row r="199" spans="1:6" x14ac:dyDescent="0.25">
      <c r="A199" s="2">
        <v>34992</v>
      </c>
      <c r="B199" s="3">
        <v>0.18198196493225027</v>
      </c>
      <c r="C199" s="5">
        <v>-2.4571428571429355E-3</v>
      </c>
      <c r="D199" s="1">
        <v>13.46</v>
      </c>
      <c r="E199" s="3">
        <v>0.13666666666666671</v>
      </c>
      <c r="F199" s="3">
        <v>-0.24053816169998743</v>
      </c>
    </row>
    <row r="200" spans="1:6" x14ac:dyDescent="0.25">
      <c r="A200" s="2">
        <v>34995</v>
      </c>
      <c r="B200" s="3">
        <v>0.18051658182532004</v>
      </c>
      <c r="C200" s="5">
        <v>-6.8000000000000282E-3</v>
      </c>
      <c r="D200" s="1">
        <v>14.17</v>
      </c>
      <c r="E200" s="3">
        <v>0.13666666666666671</v>
      </c>
      <c r="F200" s="3">
        <v>-0.23658076681332496</v>
      </c>
    </row>
    <row r="201" spans="1:6" x14ac:dyDescent="0.25">
      <c r="A201" s="2">
        <v>34996</v>
      </c>
      <c r="B201" s="3">
        <v>0.17832750141466325</v>
      </c>
      <c r="C201" s="5">
        <v>-7.7714285714286513E-3</v>
      </c>
      <c r="D201" s="1">
        <v>13.85</v>
      </c>
      <c r="E201" s="3">
        <v>0.13666666666666671</v>
      </c>
      <c r="F201" s="3">
        <v>-0.25090365200049858</v>
      </c>
    </row>
    <row r="202" spans="1:6" x14ac:dyDescent="0.25">
      <c r="A202" s="2">
        <v>34997</v>
      </c>
      <c r="B202" s="3">
        <v>0.19651907845557881</v>
      </c>
      <c r="C202" s="5">
        <v>-1.3314285714285834E-2</v>
      </c>
      <c r="D202" s="1">
        <v>14.49</v>
      </c>
      <c r="E202" s="3">
        <v>0.13666666666666671</v>
      </c>
      <c r="F202" s="3">
        <v>-0.25305105853051046</v>
      </c>
    </row>
    <row r="203" spans="1:6" x14ac:dyDescent="0.25">
      <c r="A203" s="2">
        <v>34998</v>
      </c>
      <c r="B203" s="3">
        <v>0.2220946971038007</v>
      </c>
      <c r="C203" s="5">
        <v>-2.3885714285714288E-2</v>
      </c>
      <c r="D203" s="1">
        <v>15.59</v>
      </c>
      <c r="E203" s="3">
        <v>0.13666666666666671</v>
      </c>
      <c r="F203" s="3">
        <v>-0.24004009020295669</v>
      </c>
    </row>
    <row r="204" spans="1:6" x14ac:dyDescent="0.25">
      <c r="A204" s="2">
        <v>34999</v>
      </c>
      <c r="B204" s="3">
        <v>0.23393130424011077</v>
      </c>
      <c r="C204" s="5">
        <v>-2.7542857142857091E-2</v>
      </c>
      <c r="D204" s="1">
        <v>14.63</v>
      </c>
      <c r="E204" s="3">
        <v>0.13666666666666671</v>
      </c>
      <c r="F204" s="3">
        <v>-0.24155681104833637</v>
      </c>
    </row>
    <row r="205" spans="1:6" x14ac:dyDescent="0.25">
      <c r="A205" s="2">
        <v>35002</v>
      </c>
      <c r="B205" s="3">
        <v>0.2203446709573893</v>
      </c>
      <c r="C205" s="5">
        <v>-2.0628571428571552E-2</v>
      </c>
      <c r="D205" s="1">
        <v>14.26</v>
      </c>
      <c r="E205" s="3">
        <v>0.13666666666666671</v>
      </c>
      <c r="F205" s="3">
        <v>-0.24401853939621687</v>
      </c>
    </row>
    <row r="206" spans="1:6" x14ac:dyDescent="0.25">
      <c r="A206" s="2">
        <v>35003</v>
      </c>
      <c r="B206" s="3">
        <v>0.2200982441494197</v>
      </c>
      <c r="C206" s="5">
        <v>-1.8399999999999972E-2</v>
      </c>
      <c r="D206" s="1">
        <v>13.83</v>
      </c>
      <c r="E206" s="3">
        <v>0.20666666666666678</v>
      </c>
      <c r="F206" s="3">
        <v>-0.24655819774718402</v>
      </c>
    </row>
    <row r="207" spans="1:6" x14ac:dyDescent="0.25">
      <c r="A207" s="2">
        <v>35004</v>
      </c>
      <c r="B207" s="3">
        <v>0.23311475469252585</v>
      </c>
      <c r="C207" s="5">
        <v>-2.0571428571428574E-2</v>
      </c>
      <c r="D207" s="1">
        <v>13.41</v>
      </c>
      <c r="E207" s="3">
        <v>0.20666666666666678</v>
      </c>
      <c r="F207" s="3">
        <v>-0.24501136650669364</v>
      </c>
    </row>
    <row r="208" spans="1:6" x14ac:dyDescent="0.25">
      <c r="A208" s="2">
        <v>35005</v>
      </c>
      <c r="B208" s="3">
        <v>0.21538856691754193</v>
      </c>
      <c r="C208" s="5">
        <v>-1.3028571428571389E-2</v>
      </c>
      <c r="D208" s="1">
        <v>13.19</v>
      </c>
      <c r="E208" s="3">
        <v>0.20666666666666678</v>
      </c>
      <c r="F208" s="3">
        <v>-0.25581101566447706</v>
      </c>
    </row>
    <row r="209" spans="1:6" x14ac:dyDescent="0.25">
      <c r="A209" s="2">
        <v>35006</v>
      </c>
      <c r="B209" s="3">
        <v>0.2059420359081725</v>
      </c>
      <c r="C209" s="5">
        <v>-1.1714285714285788E-2</v>
      </c>
      <c r="D209" s="1">
        <v>12.26</v>
      </c>
      <c r="E209" s="3">
        <v>0.20666666666666678</v>
      </c>
      <c r="F209" s="3">
        <v>-0.25489703666499253</v>
      </c>
    </row>
    <row r="210" spans="1:6" x14ac:dyDescent="0.25">
      <c r="A210" s="2">
        <v>35009</v>
      </c>
      <c r="B210" s="3">
        <v>0.20327239138526365</v>
      </c>
      <c r="C210" s="5">
        <v>-1.25142857142857E-2</v>
      </c>
      <c r="D210" s="1">
        <v>12.74</v>
      </c>
      <c r="E210" s="3">
        <v>0.20666666666666678</v>
      </c>
      <c r="F210" s="3">
        <v>-0.25630461922596759</v>
      </c>
    </row>
    <row r="211" spans="1:6" x14ac:dyDescent="0.25">
      <c r="A211" s="2">
        <v>35010</v>
      </c>
      <c r="B211" s="3">
        <v>0.19734071797063835</v>
      </c>
      <c r="C211" s="5">
        <v>-1.3428571428571345E-2</v>
      </c>
      <c r="D211" s="1">
        <v>13.05</v>
      </c>
      <c r="E211" s="3">
        <v>0.20666666666666678</v>
      </c>
      <c r="F211" s="3">
        <v>-0.25362137862137846</v>
      </c>
    </row>
    <row r="212" spans="1:6" x14ac:dyDescent="0.25">
      <c r="A212" s="2">
        <v>35011</v>
      </c>
      <c r="B212" s="3">
        <v>0.18530949655680873</v>
      </c>
      <c r="C212" s="5">
        <v>-9.8285714285714088E-3</v>
      </c>
      <c r="D212" s="1">
        <v>12.16</v>
      </c>
      <c r="E212" s="3">
        <v>0.20666666666666678</v>
      </c>
      <c r="F212" s="3">
        <v>-0.25980024968789006</v>
      </c>
    </row>
    <row r="213" spans="1:6" x14ac:dyDescent="0.25">
      <c r="A213" s="2">
        <v>35012</v>
      </c>
      <c r="B213" s="3">
        <v>0.17646850992435725</v>
      </c>
      <c r="C213" s="5">
        <v>-7.1999999999999842E-3</v>
      </c>
      <c r="D213" s="1">
        <v>12.46</v>
      </c>
      <c r="E213" s="3">
        <v>0.20666666666666678</v>
      </c>
      <c r="F213" s="3">
        <v>-0.24620445344129549</v>
      </c>
    </row>
    <row r="214" spans="1:6" x14ac:dyDescent="0.25">
      <c r="A214" s="2">
        <v>35013</v>
      </c>
      <c r="B214" s="3">
        <v>0.18058616519072279</v>
      </c>
      <c r="C214" s="5">
        <v>-8.1142857142856295E-3</v>
      </c>
      <c r="D214" s="1">
        <v>12.97</v>
      </c>
      <c r="E214" s="3">
        <v>0.20666666666666678</v>
      </c>
      <c r="F214" s="3">
        <v>-0.23275751759436969</v>
      </c>
    </row>
    <row r="215" spans="1:6" x14ac:dyDescent="0.25">
      <c r="A215" s="2">
        <v>35016</v>
      </c>
      <c r="B215" s="3">
        <v>0.19051866695397268</v>
      </c>
      <c r="C215" s="5">
        <v>-1.3885714285714279E-2</v>
      </c>
      <c r="D215" s="1">
        <v>13.2</v>
      </c>
      <c r="E215" s="3">
        <v>0.20666666666666678</v>
      </c>
      <c r="F215" s="3">
        <v>-0.23738796414852759</v>
      </c>
    </row>
    <row r="216" spans="1:6" x14ac:dyDescent="0.25">
      <c r="A216" s="2">
        <v>35017</v>
      </c>
      <c r="B216" s="3">
        <v>0.19514808763776559</v>
      </c>
      <c r="C216" s="5">
        <v>-1.4857142857142791E-2</v>
      </c>
      <c r="D216" s="1">
        <v>13.38</v>
      </c>
      <c r="E216" s="3">
        <v>0.20666666666666678</v>
      </c>
      <c r="F216" s="3">
        <v>-0.23703798767967144</v>
      </c>
    </row>
    <row r="217" spans="1:6" x14ac:dyDescent="0.25">
      <c r="A217" s="2">
        <v>35018</v>
      </c>
      <c r="B217" s="3">
        <v>0.18739194442325857</v>
      </c>
      <c r="C217" s="5">
        <v>-1.0114285714285742E-2</v>
      </c>
      <c r="D217" s="1">
        <v>12.95</v>
      </c>
      <c r="E217" s="3">
        <v>0.20666666666666678</v>
      </c>
      <c r="F217" s="3">
        <v>-0.24089351440538131</v>
      </c>
    </row>
    <row r="218" spans="1:6" x14ac:dyDescent="0.25">
      <c r="A218" s="2">
        <v>35019</v>
      </c>
      <c r="B218" s="3">
        <v>0.18507059156973416</v>
      </c>
      <c r="C218" s="5">
        <v>-6.2857142857142279E-3</v>
      </c>
      <c r="D218" s="1">
        <v>12.57</v>
      </c>
      <c r="E218" s="3">
        <v>0.20666666666666678</v>
      </c>
      <c r="F218" s="3">
        <v>-0.25532719707476992</v>
      </c>
    </row>
    <row r="219" spans="1:6" x14ac:dyDescent="0.25">
      <c r="A219" s="2">
        <v>35020</v>
      </c>
      <c r="B219" s="3">
        <v>0.18649543645545941</v>
      </c>
      <c r="C219" s="5">
        <v>-2.2857142857143353E-3</v>
      </c>
      <c r="D219" s="1">
        <v>12.49</v>
      </c>
      <c r="E219" s="3">
        <v>0.12772585669781944</v>
      </c>
      <c r="F219" s="3">
        <v>-0.25309891221856806</v>
      </c>
    </row>
    <row r="220" spans="1:6" x14ac:dyDescent="0.25">
      <c r="A220" s="2">
        <v>35023</v>
      </c>
      <c r="B220" s="3">
        <v>0.20067271975110401</v>
      </c>
      <c r="C220" s="5">
        <v>0</v>
      </c>
      <c r="D220" s="1">
        <v>12.37</v>
      </c>
      <c r="E220" s="3">
        <v>0.12772585669781944</v>
      </c>
      <c r="F220" s="3">
        <v>-0.25164058556284707</v>
      </c>
    </row>
    <row r="221" spans="1:6" x14ac:dyDescent="0.25">
      <c r="A221" s="2">
        <v>35024</v>
      </c>
      <c r="B221" s="3">
        <v>0.20128348933668061</v>
      </c>
      <c r="C221" s="5">
        <v>0</v>
      </c>
      <c r="D221" s="1">
        <v>11.74</v>
      </c>
      <c r="E221" s="3">
        <v>0.12772585669781944</v>
      </c>
      <c r="F221" s="3">
        <v>-0.23785723439702677</v>
      </c>
    </row>
    <row r="222" spans="1:6" x14ac:dyDescent="0.25">
      <c r="A222" s="2">
        <v>35025</v>
      </c>
      <c r="B222" s="3">
        <v>0.20992961604253835</v>
      </c>
      <c r="C222" s="5">
        <v>0</v>
      </c>
      <c r="D222" s="1">
        <v>11.81</v>
      </c>
      <c r="E222" s="3">
        <v>0.12772585669781944</v>
      </c>
      <c r="F222" s="3">
        <v>-0.24182422074603982</v>
      </c>
    </row>
    <row r="223" spans="1:6" x14ac:dyDescent="0.25">
      <c r="A223" s="2">
        <v>35026</v>
      </c>
      <c r="B223" s="3">
        <v>0.2128907517810068</v>
      </c>
      <c r="C223" s="5">
        <v>-3.4143287998633642E-4</v>
      </c>
      <c r="D223" s="1">
        <v>11.81</v>
      </c>
      <c r="E223" s="3">
        <v>0.12772585669781944</v>
      </c>
      <c r="F223" s="3">
        <v>-0.23292809105018109</v>
      </c>
    </row>
    <row r="224" spans="1:6" x14ac:dyDescent="0.25">
      <c r="A224" s="2">
        <v>35027</v>
      </c>
      <c r="B224" s="3">
        <v>0.21401623187674756</v>
      </c>
      <c r="C224" s="5">
        <v>-2.8452739998852117E-4</v>
      </c>
      <c r="D224" s="1">
        <v>11.87</v>
      </c>
      <c r="E224" s="3">
        <v>0.12772585669781944</v>
      </c>
      <c r="F224" s="3">
        <v>-0.24236983842010773</v>
      </c>
    </row>
    <row r="225" spans="1:6" x14ac:dyDescent="0.25">
      <c r="A225" s="2">
        <v>35030</v>
      </c>
      <c r="B225" s="3">
        <v>0.20926292687061965</v>
      </c>
      <c r="C225" s="5">
        <v>0</v>
      </c>
      <c r="D225" s="1">
        <v>12.43</v>
      </c>
      <c r="E225" s="3">
        <v>0.12772585669781944</v>
      </c>
      <c r="F225" s="3">
        <v>-0.24615187275525918</v>
      </c>
    </row>
    <row r="226" spans="1:6" x14ac:dyDescent="0.25">
      <c r="A226" s="2">
        <v>35031</v>
      </c>
      <c r="B226" s="3">
        <v>0.20926136966601705</v>
      </c>
      <c r="C226" s="5">
        <v>0</v>
      </c>
      <c r="D226" s="1">
        <v>11.57</v>
      </c>
      <c r="E226" s="3">
        <v>0.12772585669781944</v>
      </c>
      <c r="F226" s="3">
        <v>-0.24521761458467073</v>
      </c>
    </row>
    <row r="227" spans="1:6" x14ac:dyDescent="0.25">
      <c r="A227" s="2">
        <v>35032</v>
      </c>
      <c r="B227" s="3">
        <v>0.21804132120547703</v>
      </c>
      <c r="C227" s="5">
        <v>-1.5813848412967735E-3</v>
      </c>
      <c r="D227" s="1">
        <v>11.65</v>
      </c>
      <c r="E227" s="3">
        <v>0.12772585669781944</v>
      </c>
      <c r="F227" s="3">
        <v>-0.25830258302583031</v>
      </c>
    </row>
    <row r="228" spans="1:6" x14ac:dyDescent="0.25">
      <c r="A228" s="2">
        <v>35033</v>
      </c>
      <c r="B228" s="3">
        <v>0.21452123790093269</v>
      </c>
      <c r="C228" s="5">
        <v>-1.0166045408336322E-3</v>
      </c>
      <c r="D228" s="1">
        <v>11.58</v>
      </c>
      <c r="E228" s="3">
        <v>0.18068535825545173</v>
      </c>
      <c r="F228" s="3">
        <v>-0.26585677749360626</v>
      </c>
    </row>
    <row r="229" spans="1:6" x14ac:dyDescent="0.25">
      <c r="A229" s="2">
        <v>35034</v>
      </c>
      <c r="B229" s="3">
        <v>0.21363791386330067</v>
      </c>
      <c r="C229" s="5">
        <v>0</v>
      </c>
      <c r="D229" s="1">
        <v>11.11</v>
      </c>
      <c r="E229" s="3">
        <v>0.18068535825545173</v>
      </c>
      <c r="F229" s="3">
        <v>-0.26846153846153853</v>
      </c>
    </row>
    <row r="230" spans="1:6" x14ac:dyDescent="0.25">
      <c r="A230" s="2">
        <v>35037</v>
      </c>
      <c r="B230" s="3">
        <v>0.20839854805404268</v>
      </c>
      <c r="C230" s="5">
        <v>0</v>
      </c>
      <c r="D230" s="1">
        <v>10.66</v>
      </c>
      <c r="E230" s="3">
        <v>0.18068535825545173</v>
      </c>
      <c r="F230" s="3">
        <v>-0.27736477826198414</v>
      </c>
    </row>
    <row r="231" spans="1:6" x14ac:dyDescent="0.25">
      <c r="A231" s="2">
        <v>35038</v>
      </c>
      <c r="B231" s="3">
        <v>0.20166240721057727</v>
      </c>
      <c r="C231" s="5">
        <v>0</v>
      </c>
      <c r="D231" s="1">
        <v>11.65</v>
      </c>
      <c r="E231" s="3">
        <v>0.18068535825545173</v>
      </c>
      <c r="F231" s="3">
        <v>-0.27236605998461938</v>
      </c>
    </row>
    <row r="232" spans="1:6" x14ac:dyDescent="0.25">
      <c r="A232" s="2">
        <v>35039</v>
      </c>
      <c r="B232" s="3">
        <v>0.20502332756536279</v>
      </c>
      <c r="C232" s="5">
        <v>0</v>
      </c>
      <c r="D232" s="1">
        <v>12.7</v>
      </c>
      <c r="E232" s="3">
        <v>0.18068535825545173</v>
      </c>
      <c r="F232" s="3">
        <v>-0.2729951319497822</v>
      </c>
    </row>
    <row r="233" spans="1:6" x14ac:dyDescent="0.25">
      <c r="A233" s="2">
        <v>35040</v>
      </c>
      <c r="B233" s="3">
        <v>0.2095441540844829</v>
      </c>
      <c r="C233" s="5">
        <v>0</v>
      </c>
      <c r="D233" s="1">
        <v>12.74</v>
      </c>
      <c r="E233" s="3">
        <v>0.18068535825545173</v>
      </c>
      <c r="F233" s="3">
        <v>-0.26525641025641022</v>
      </c>
    </row>
    <row r="234" spans="1:6" x14ac:dyDescent="0.25">
      <c r="A234" s="2">
        <v>35041</v>
      </c>
      <c r="B234" s="3">
        <v>0.2135738457643046</v>
      </c>
      <c r="C234" s="5">
        <v>-2.8272077166139331E-3</v>
      </c>
      <c r="D234" s="1">
        <v>11.12</v>
      </c>
      <c r="E234" s="3">
        <v>0.18068535825545173</v>
      </c>
      <c r="F234" s="3">
        <v>-0.26612799794792874</v>
      </c>
    </row>
    <row r="235" spans="1:6" x14ac:dyDescent="0.25">
      <c r="A235" s="2">
        <v>35044</v>
      </c>
      <c r="B235" s="3">
        <v>0.20631553212418408</v>
      </c>
      <c r="C235" s="5">
        <v>-8.3153168135696731E-4</v>
      </c>
      <c r="D235" s="1">
        <v>11.06</v>
      </c>
      <c r="E235" s="3">
        <v>0.18068535825545173</v>
      </c>
      <c r="F235" s="3">
        <v>-0.2715671260847371</v>
      </c>
    </row>
    <row r="236" spans="1:6" x14ac:dyDescent="0.25">
      <c r="A236" s="2">
        <v>35045</v>
      </c>
      <c r="B236" s="3">
        <v>0.20500512628378442</v>
      </c>
      <c r="C236" s="5">
        <v>-1.8848051444092517E-3</v>
      </c>
      <c r="D236" s="1">
        <v>10.63</v>
      </c>
      <c r="E236" s="3">
        <v>0.18068535825545173</v>
      </c>
      <c r="F236" s="3">
        <v>-0.26887214203601983</v>
      </c>
    </row>
    <row r="237" spans="1:6" x14ac:dyDescent="0.25">
      <c r="A237" s="2">
        <v>35046</v>
      </c>
      <c r="B237" s="3">
        <v>0.20563427263188228</v>
      </c>
      <c r="C237" s="5">
        <v>-8.3153168135696731E-4</v>
      </c>
      <c r="D237" s="1">
        <v>10.36</v>
      </c>
      <c r="E237" s="3">
        <v>0.18068535825545173</v>
      </c>
      <c r="F237" s="3">
        <v>-0.26614756190962474</v>
      </c>
    </row>
    <row r="238" spans="1:6" x14ac:dyDescent="0.25">
      <c r="A238" s="2">
        <v>35047</v>
      </c>
      <c r="B238" s="3">
        <v>0.20350598222513727</v>
      </c>
      <c r="C238" s="5">
        <v>0</v>
      </c>
      <c r="D238" s="1">
        <v>11.07</v>
      </c>
      <c r="E238" s="3">
        <v>0.18068535825545173</v>
      </c>
      <c r="F238" s="3">
        <v>-0.2584428976540345</v>
      </c>
    </row>
    <row r="239" spans="1:6" x14ac:dyDescent="0.25">
      <c r="A239" s="2">
        <v>35048</v>
      </c>
      <c r="B239" s="3">
        <v>0.18997633809904757</v>
      </c>
      <c r="C239" s="5">
        <v>-3.7127341239057143E-3</v>
      </c>
      <c r="D239" s="1">
        <v>11.44</v>
      </c>
      <c r="E239" s="3">
        <v>0.18068535825545173</v>
      </c>
      <c r="F239" s="3">
        <v>-0.2609086242299794</v>
      </c>
    </row>
    <row r="240" spans="1:6" x14ac:dyDescent="0.25">
      <c r="A240" s="2">
        <v>35051</v>
      </c>
      <c r="B240" s="3">
        <v>0.19811929614742119</v>
      </c>
      <c r="C240" s="5">
        <v>-1.1082788429568891E-2</v>
      </c>
      <c r="D240" s="1">
        <v>14.55</v>
      </c>
      <c r="E240" s="3">
        <v>0.18068535825545173</v>
      </c>
      <c r="F240" s="3">
        <v>-0.24907015518789266</v>
      </c>
    </row>
    <row r="241" spans="1:6" x14ac:dyDescent="0.25">
      <c r="A241" s="2">
        <v>35052</v>
      </c>
      <c r="B241" s="3">
        <v>0.20484878841144294</v>
      </c>
      <c r="C241" s="5">
        <v>-1.2024825446082299E-2</v>
      </c>
      <c r="D241" s="1">
        <v>13.16</v>
      </c>
      <c r="E241" s="3">
        <v>0.16257668711656459</v>
      </c>
      <c r="F241" s="3">
        <v>-0.26451035540782408</v>
      </c>
    </row>
    <row r="242" spans="1:6" x14ac:dyDescent="0.25">
      <c r="A242" s="2">
        <v>35053</v>
      </c>
      <c r="B242" s="3">
        <v>0.17736426591513355</v>
      </c>
      <c r="C242" s="5">
        <v>-9.4757841072814486E-3</v>
      </c>
      <c r="D242" s="1">
        <v>12.2</v>
      </c>
      <c r="E242" s="3">
        <v>0.16257668711656459</v>
      </c>
      <c r="F242" s="3">
        <v>-0.26331247605669772</v>
      </c>
    </row>
    <row r="243" spans="1:6" x14ac:dyDescent="0.25">
      <c r="A243" s="2">
        <v>35054</v>
      </c>
      <c r="B243" s="3">
        <v>0.17991682118724817</v>
      </c>
      <c r="C243" s="5">
        <v>-1.6624182644353613E-3</v>
      </c>
      <c r="D243" s="1">
        <v>10.77</v>
      </c>
      <c r="E243" s="3">
        <v>0.16257668711656459</v>
      </c>
      <c r="F243" s="3">
        <v>-0.27060317460317462</v>
      </c>
    </row>
    <row r="244" spans="1:6" x14ac:dyDescent="0.25">
      <c r="A244" s="2">
        <v>35055</v>
      </c>
      <c r="B244" s="3">
        <v>0.17745359400759786</v>
      </c>
      <c r="C244" s="5">
        <v>0</v>
      </c>
      <c r="D244" s="1">
        <v>11.51</v>
      </c>
      <c r="E244" s="3">
        <v>0.16257668711656459</v>
      </c>
      <c r="F244" s="3">
        <v>-0.26948176583493277</v>
      </c>
    </row>
    <row r="245" spans="1:6" x14ac:dyDescent="0.25">
      <c r="A245" s="2">
        <v>35058</v>
      </c>
      <c r="B245" s="3">
        <v>0.16257092206335622</v>
      </c>
      <c r="C245" s="5">
        <v>0</v>
      </c>
      <c r="D245" s="1">
        <v>11.51</v>
      </c>
      <c r="E245" s="3">
        <v>0.16257668711656459</v>
      </c>
      <c r="F245" s="3">
        <v>-0.27310924369747902</v>
      </c>
    </row>
    <row r="246" spans="1:6" x14ac:dyDescent="0.25">
      <c r="A246" s="2">
        <v>35059</v>
      </c>
      <c r="B246" s="3">
        <v>0.13945474339224351</v>
      </c>
      <c r="C246" s="5">
        <v>0</v>
      </c>
      <c r="D246" s="1">
        <v>11.49</v>
      </c>
      <c r="E246" s="3">
        <v>0.16257668711656459</v>
      </c>
      <c r="F246" s="3">
        <v>-0.27666072792059038</v>
      </c>
    </row>
    <row r="247" spans="1:6" x14ac:dyDescent="0.25">
      <c r="A247" s="2">
        <v>35060</v>
      </c>
      <c r="B247" s="3">
        <v>0.12687912703184079</v>
      </c>
      <c r="C247" s="5">
        <v>0</v>
      </c>
      <c r="D247" s="1">
        <v>11.98</v>
      </c>
      <c r="E247" s="3">
        <v>0.16257668711656459</v>
      </c>
      <c r="F247" s="3">
        <v>-0.2816310975609756</v>
      </c>
    </row>
    <row r="248" spans="1:6" x14ac:dyDescent="0.25">
      <c r="A248" s="2">
        <v>35061</v>
      </c>
      <c r="B248" s="3">
        <v>0.12997289145038304</v>
      </c>
      <c r="C248" s="5">
        <v>-2.1436816357940369E-3</v>
      </c>
      <c r="D248" s="1">
        <v>12.25</v>
      </c>
      <c r="E248" s="3">
        <v>0.16257668711656459</v>
      </c>
      <c r="F248" s="3">
        <v>-0.28201200051066011</v>
      </c>
    </row>
    <row r="249" spans="1:6" x14ac:dyDescent="0.25">
      <c r="A249" s="2">
        <v>35062</v>
      </c>
      <c r="B249" s="3">
        <v>0.13153049698876362</v>
      </c>
      <c r="C249" s="5">
        <v>-1.6489858736878915E-4</v>
      </c>
      <c r="D249" s="1">
        <v>12.52</v>
      </c>
      <c r="E249" s="3">
        <v>0.17791411042944794</v>
      </c>
      <c r="F249" s="3">
        <v>-0.28408068868045744</v>
      </c>
    </row>
    <row r="250" spans="1:6" x14ac:dyDescent="0.25">
      <c r="A250" s="2">
        <v>35065</v>
      </c>
      <c r="B250" s="3">
        <v>0.13616643013027296</v>
      </c>
      <c r="C250" s="5">
        <v>-1.6489858736878915E-4</v>
      </c>
      <c r="D250" s="1">
        <v>12.52</v>
      </c>
      <c r="E250" s="3">
        <v>0.17791411042944794</v>
      </c>
      <c r="F250" s="3">
        <v>-0.28534770336156023</v>
      </c>
    </row>
    <row r="251" spans="1:6" x14ac:dyDescent="0.25">
      <c r="A251" s="2">
        <v>35066</v>
      </c>
      <c r="B251" s="3">
        <v>0.13890222239014971</v>
      </c>
      <c r="C251" s="5">
        <v>0</v>
      </c>
      <c r="D251" s="1">
        <v>12.19</v>
      </c>
      <c r="E251" s="3">
        <v>0.17791411042944794</v>
      </c>
      <c r="F251" s="3">
        <v>-0.27153094462540717</v>
      </c>
    </row>
    <row r="252" spans="1:6" x14ac:dyDescent="0.25">
      <c r="A252" s="2">
        <v>35067</v>
      </c>
      <c r="B252" s="3">
        <v>0.14185675044593204</v>
      </c>
      <c r="C252" s="5">
        <v>0</v>
      </c>
      <c r="D252" s="1">
        <v>12.1</v>
      </c>
      <c r="E252" s="3">
        <v>0.17791411042944794</v>
      </c>
      <c r="F252" s="3">
        <v>-0.27421874999999996</v>
      </c>
    </row>
    <row r="253" spans="1:6" x14ac:dyDescent="0.25">
      <c r="A253" s="2">
        <v>35068</v>
      </c>
      <c r="B253" s="3">
        <v>0.13951237065897937</v>
      </c>
      <c r="C253" s="5">
        <v>0</v>
      </c>
      <c r="D253" s="1">
        <v>13.78</v>
      </c>
      <c r="E253" s="3">
        <v>0.17791411042944794</v>
      </c>
      <c r="F253" s="3">
        <v>-0.26484374999999993</v>
      </c>
    </row>
    <row r="254" spans="1:6" x14ac:dyDescent="0.25">
      <c r="A254" s="2">
        <v>35069</v>
      </c>
      <c r="B254" s="3">
        <v>0.13228120001164201</v>
      </c>
      <c r="C254" s="5">
        <v>0</v>
      </c>
      <c r="D254" s="1">
        <v>13.58</v>
      </c>
      <c r="E254" s="3">
        <v>0.17791411042944794</v>
      </c>
      <c r="F254" s="3">
        <v>-0.26305533904910372</v>
      </c>
    </row>
    <row r="255" spans="1:6" x14ac:dyDescent="0.25">
      <c r="A255" s="2">
        <v>35072</v>
      </c>
      <c r="B255" s="3">
        <v>0.1337943555379808</v>
      </c>
      <c r="C255" s="5">
        <v>-9.216090209260841E-4</v>
      </c>
      <c r="D255" s="1">
        <v>13.11</v>
      </c>
      <c r="E255" s="3">
        <v>0.17791411042944794</v>
      </c>
      <c r="F255" s="3">
        <v>-0.26611548895491532</v>
      </c>
    </row>
    <row r="256" spans="1:6" x14ac:dyDescent="0.25">
      <c r="A256" s="2">
        <v>35073</v>
      </c>
      <c r="B256" s="3">
        <v>0.15461304517475338</v>
      </c>
      <c r="C256" s="5">
        <v>-9.2703025046081411E-3</v>
      </c>
      <c r="D256" s="1">
        <v>15.21</v>
      </c>
      <c r="E256" s="3">
        <v>0.17791411042944794</v>
      </c>
      <c r="F256" s="3">
        <v>-0.26425003202254393</v>
      </c>
    </row>
    <row r="257" spans="1:6" x14ac:dyDescent="0.25">
      <c r="A257" s="2">
        <v>35074</v>
      </c>
      <c r="B257" s="3">
        <v>0.17458559091913717</v>
      </c>
      <c r="C257" s="5">
        <v>-1.8215331237124599E-2</v>
      </c>
      <c r="D257" s="1">
        <v>16.399999999999999</v>
      </c>
      <c r="E257" s="3">
        <v>0.17791411042944794</v>
      </c>
      <c r="F257" s="3">
        <v>-0.25651840490797539</v>
      </c>
    </row>
    <row r="258" spans="1:6" x14ac:dyDescent="0.25">
      <c r="A258" s="2">
        <v>35075</v>
      </c>
      <c r="B258" s="3">
        <v>0.17574730689876583</v>
      </c>
      <c r="C258" s="5">
        <v>-1.767320828363883E-2</v>
      </c>
      <c r="D258" s="1">
        <v>14.69</v>
      </c>
      <c r="E258" s="3">
        <v>0.17791411042944794</v>
      </c>
      <c r="F258" s="3">
        <v>-0.26404995539696685</v>
      </c>
    </row>
    <row r="259" spans="1:6" x14ac:dyDescent="0.25">
      <c r="A259" s="2">
        <v>35076</v>
      </c>
      <c r="B259" s="3">
        <v>0.16963865790056865</v>
      </c>
      <c r="C259" s="5">
        <v>-1.8269543532473231E-2</v>
      </c>
      <c r="D259" s="1">
        <v>14.23</v>
      </c>
      <c r="E259" s="3">
        <v>0.17791411042944794</v>
      </c>
      <c r="F259" s="3">
        <v>-0.26410979989738326</v>
      </c>
    </row>
    <row r="260" spans="1:6" x14ac:dyDescent="0.25">
      <c r="A260" s="2">
        <v>35079</v>
      </c>
      <c r="B260" s="3">
        <v>0.17414373325325139</v>
      </c>
      <c r="C260" s="5">
        <v>-2.0871733709205254E-2</v>
      </c>
      <c r="D260" s="1">
        <v>14.99</v>
      </c>
      <c r="E260" s="3">
        <v>0.17791411042944794</v>
      </c>
      <c r="F260" s="3">
        <v>-0.25955085183273108</v>
      </c>
    </row>
    <row r="261" spans="1:6" x14ac:dyDescent="0.25">
      <c r="A261" s="2">
        <v>35080</v>
      </c>
      <c r="B261" s="3">
        <v>0.14920256776102625</v>
      </c>
      <c r="C261" s="5">
        <v>-1.3390436951100537E-2</v>
      </c>
      <c r="D261" s="1">
        <v>14.09</v>
      </c>
      <c r="E261" s="3">
        <v>0.17791411042944794</v>
      </c>
      <c r="F261" s="3">
        <v>-0.26086956521739124</v>
      </c>
    </row>
    <row r="262" spans="1:6" x14ac:dyDescent="0.25">
      <c r="A262" s="2">
        <v>35081</v>
      </c>
      <c r="B262" s="3">
        <v>0.16435423204363375</v>
      </c>
      <c r="C262" s="5">
        <v>-1.5829990241786884E-2</v>
      </c>
      <c r="D262" s="1">
        <v>14.25</v>
      </c>
      <c r="E262" s="3">
        <v>0.17791411042944794</v>
      </c>
      <c r="F262" s="3">
        <v>-0.27009688400104737</v>
      </c>
    </row>
    <row r="263" spans="1:6" x14ac:dyDescent="0.25">
      <c r="A263" s="2">
        <v>35082</v>
      </c>
      <c r="B263" s="3">
        <v>0.17006736093943786</v>
      </c>
      <c r="C263" s="5">
        <v>-1.6426325490621285E-2</v>
      </c>
      <c r="D263" s="1">
        <v>13.58</v>
      </c>
      <c r="E263" s="3">
        <v>0.12609970674486792</v>
      </c>
      <c r="F263" s="3">
        <v>-0.27133623532515494</v>
      </c>
    </row>
    <row r="264" spans="1:6" x14ac:dyDescent="0.25">
      <c r="A264" s="2">
        <v>35083</v>
      </c>
      <c r="B264" s="3">
        <v>0.16835262896655179</v>
      </c>
      <c r="C264" s="5">
        <v>-1.3336224655752016E-2</v>
      </c>
      <c r="D264" s="1">
        <v>12.7</v>
      </c>
      <c r="E264" s="3">
        <v>0.12609970674486792</v>
      </c>
      <c r="F264" s="3">
        <v>-0.27814050665970225</v>
      </c>
    </row>
    <row r="265" spans="1:6" x14ac:dyDescent="0.25">
      <c r="A265" s="2">
        <v>35086</v>
      </c>
      <c r="B265" s="3">
        <v>0.16400250844931419</v>
      </c>
      <c r="C265" s="5">
        <v>-1.4257833676677878E-2</v>
      </c>
      <c r="D265" s="1">
        <v>13.34</v>
      </c>
      <c r="E265" s="3">
        <v>0.12609970674486792</v>
      </c>
      <c r="F265" s="3">
        <v>-0.26743275006529121</v>
      </c>
    </row>
    <row r="266" spans="1:6" x14ac:dyDescent="0.25">
      <c r="A266" s="2">
        <v>35087</v>
      </c>
      <c r="B266" s="3">
        <v>0.16729558554011992</v>
      </c>
      <c r="C266" s="5">
        <v>-1.7347934511547258E-2</v>
      </c>
      <c r="D266" s="1">
        <v>13.56</v>
      </c>
      <c r="E266" s="3">
        <v>0.12609970674486792</v>
      </c>
      <c r="F266" s="3">
        <v>-0.24569827931172461</v>
      </c>
    </row>
    <row r="267" spans="1:6" x14ac:dyDescent="0.25">
      <c r="A267" s="2">
        <v>35088</v>
      </c>
      <c r="B267" s="3">
        <v>0.15195188837303908</v>
      </c>
      <c r="C267" s="5">
        <v>-1.2902526292963179E-2</v>
      </c>
      <c r="D267" s="1">
        <v>12.54</v>
      </c>
      <c r="E267" s="3">
        <v>0.12609970674486792</v>
      </c>
      <c r="F267" s="3">
        <v>-0.25474578521173508</v>
      </c>
    </row>
    <row r="268" spans="1:6" x14ac:dyDescent="0.25">
      <c r="A268" s="2">
        <v>35089</v>
      </c>
      <c r="B268" s="3">
        <v>0.16284695889270107</v>
      </c>
      <c r="C268" s="5">
        <v>-1.236040333947741E-2</v>
      </c>
      <c r="D268" s="1">
        <v>12.94</v>
      </c>
      <c r="E268" s="3">
        <v>0.12609970674486792</v>
      </c>
      <c r="F268" s="3">
        <v>-0.24224677226141356</v>
      </c>
    </row>
    <row r="269" spans="1:6" x14ac:dyDescent="0.25">
      <c r="A269" s="2">
        <v>35090</v>
      </c>
      <c r="B269" s="3">
        <v>0.17465586987219672</v>
      </c>
      <c r="C269" s="5">
        <v>-1.1221945137157241E-2</v>
      </c>
      <c r="D269" s="1">
        <v>12</v>
      </c>
      <c r="E269" s="3">
        <v>0.12609970674486792</v>
      </c>
      <c r="F269" s="3">
        <v>-0.24970035956851777</v>
      </c>
    </row>
    <row r="270" spans="1:6" x14ac:dyDescent="0.25">
      <c r="A270" s="2">
        <v>35093</v>
      </c>
      <c r="B270" s="3">
        <v>0.17411723176652738</v>
      </c>
      <c r="C270" s="5">
        <v>-9.1618779139108764E-3</v>
      </c>
      <c r="D270" s="1">
        <v>12.19</v>
      </c>
      <c r="E270" s="3">
        <v>0.12609970674486792</v>
      </c>
      <c r="F270" s="3">
        <v>-0.24973600844772958</v>
      </c>
    </row>
    <row r="271" spans="1:6" x14ac:dyDescent="0.25">
      <c r="A271" s="2">
        <v>35094</v>
      </c>
      <c r="B271" s="3">
        <v>0.17335503576006772</v>
      </c>
      <c r="C271" s="5">
        <v>-4.4454082185840793E-3</v>
      </c>
      <c r="D271" s="1">
        <v>12.42</v>
      </c>
      <c r="E271" s="3">
        <v>0.12609970674486792</v>
      </c>
      <c r="F271" s="3">
        <v>-0.2620236530880421</v>
      </c>
    </row>
    <row r="272" spans="1:6" x14ac:dyDescent="0.25">
      <c r="A272" s="2">
        <v>35095</v>
      </c>
      <c r="B272" s="3">
        <v>0.15721148521541406</v>
      </c>
      <c r="C272" s="5">
        <v>0</v>
      </c>
      <c r="D272" s="1">
        <v>12.53</v>
      </c>
      <c r="E272" s="3">
        <v>6.7448680351906098E-2</v>
      </c>
      <c r="F272" s="3">
        <v>-0.26569285432293721</v>
      </c>
    </row>
    <row r="273" spans="1:6" x14ac:dyDescent="0.25">
      <c r="A273" s="2">
        <v>35096</v>
      </c>
      <c r="B273" s="3">
        <v>0.14370728238102615</v>
      </c>
      <c r="C273" s="5">
        <v>0</v>
      </c>
      <c r="D273" s="1">
        <v>12.65</v>
      </c>
      <c r="E273" s="3">
        <v>6.7448680351906098E-2</v>
      </c>
      <c r="F273" s="3">
        <v>-0.25263720122846844</v>
      </c>
    </row>
    <row r="274" spans="1:6" x14ac:dyDescent="0.25">
      <c r="A274" s="2">
        <v>35097</v>
      </c>
      <c r="B274" s="3">
        <v>0.14267481920517722</v>
      </c>
      <c r="C274" s="5">
        <v>0</v>
      </c>
      <c r="D274" s="1">
        <v>13.23</v>
      </c>
      <c r="E274" s="3">
        <v>6.7448680351906098E-2</v>
      </c>
      <c r="F274" s="3">
        <v>-0.23594445193474456</v>
      </c>
    </row>
    <row r="275" spans="1:6" x14ac:dyDescent="0.25">
      <c r="A275" s="2">
        <v>35100</v>
      </c>
      <c r="B275" s="3">
        <v>0.1452203313027518</v>
      </c>
      <c r="C275" s="5">
        <v>0</v>
      </c>
      <c r="D275" s="1">
        <v>13.46</v>
      </c>
      <c r="E275" s="3">
        <v>6.7448680351906098E-2</v>
      </c>
      <c r="F275" s="3">
        <v>-0.2313926786437932</v>
      </c>
    </row>
    <row r="276" spans="1:6" x14ac:dyDescent="0.25">
      <c r="A276" s="2">
        <v>35101</v>
      </c>
      <c r="B276" s="3">
        <v>0.13009869756489056</v>
      </c>
      <c r="C276" s="5">
        <v>0</v>
      </c>
      <c r="D276" s="1">
        <v>14.59</v>
      </c>
      <c r="E276" s="3">
        <v>6.7448680351906098E-2</v>
      </c>
      <c r="F276" s="3">
        <v>-0.23797331895970897</v>
      </c>
    </row>
    <row r="277" spans="1:6" x14ac:dyDescent="0.25">
      <c r="A277" s="2">
        <v>35102</v>
      </c>
      <c r="B277" s="3">
        <v>0.11368497005450506</v>
      </c>
      <c r="C277" s="5">
        <v>0</v>
      </c>
      <c r="D277" s="1">
        <v>14.11</v>
      </c>
      <c r="E277" s="3">
        <v>6.7448680351906098E-2</v>
      </c>
      <c r="F277" s="3">
        <v>-0.23649831649831643</v>
      </c>
    </row>
    <row r="278" spans="1:6" x14ac:dyDescent="0.25">
      <c r="A278" s="2">
        <v>35103</v>
      </c>
      <c r="B278" s="3">
        <v>9.6948657197441834E-2</v>
      </c>
      <c r="C278" s="5">
        <v>0</v>
      </c>
      <c r="D278" s="1">
        <v>13.89</v>
      </c>
      <c r="E278" s="3">
        <v>6.7448680351906098E-2</v>
      </c>
      <c r="F278" s="3">
        <v>-0.24036006986430203</v>
      </c>
    </row>
    <row r="279" spans="1:6" x14ac:dyDescent="0.25">
      <c r="A279" s="2">
        <v>35104</v>
      </c>
      <c r="B279" s="3">
        <v>0.10050796651066096</v>
      </c>
      <c r="C279" s="5">
        <v>-2.3333510102349075E-3</v>
      </c>
      <c r="D279" s="1">
        <v>14.63</v>
      </c>
      <c r="E279" s="3">
        <v>6.7448680351906098E-2</v>
      </c>
      <c r="F279" s="3">
        <v>-0.22783083219645295</v>
      </c>
    </row>
    <row r="280" spans="1:6" x14ac:dyDescent="0.25">
      <c r="A280" s="2">
        <v>35107</v>
      </c>
      <c r="B280" s="3">
        <v>0.10159855030148024</v>
      </c>
      <c r="C280" s="5">
        <v>0</v>
      </c>
      <c r="D280" s="1">
        <v>14.69</v>
      </c>
      <c r="E280" s="3">
        <v>6.7448680351906098E-2</v>
      </c>
      <c r="F280" s="3">
        <v>-0.23679541422137307</v>
      </c>
    </row>
    <row r="281" spans="1:6" x14ac:dyDescent="0.25">
      <c r="A281" s="2">
        <v>35108</v>
      </c>
      <c r="B281" s="3">
        <v>0.11407467518656644</v>
      </c>
      <c r="C281" s="5">
        <v>-1.111758166128296E-3</v>
      </c>
      <c r="D281" s="1">
        <v>14.94</v>
      </c>
      <c r="E281" s="3">
        <v>6.7448680351906098E-2</v>
      </c>
      <c r="F281" s="3">
        <v>-0.23689612700150553</v>
      </c>
    </row>
    <row r="282" spans="1:6" x14ac:dyDescent="0.25">
      <c r="A282" s="2">
        <v>35109</v>
      </c>
      <c r="B282" s="3">
        <v>0.12768349587966976</v>
      </c>
      <c r="C282" s="5">
        <v>-1.7999894118269077E-3</v>
      </c>
      <c r="D282" s="1">
        <v>15.59</v>
      </c>
      <c r="E282" s="3">
        <v>6.7448680351906098E-2</v>
      </c>
      <c r="F282" s="3">
        <v>-0.21887995564180762</v>
      </c>
    </row>
    <row r="283" spans="1:6" x14ac:dyDescent="0.25">
      <c r="A283" s="2">
        <v>35110</v>
      </c>
      <c r="B283" s="3">
        <v>0.12781846043200717</v>
      </c>
      <c r="C283" s="5">
        <v>-2.2235163322568141E-3</v>
      </c>
      <c r="D283" s="1">
        <v>16.13</v>
      </c>
      <c r="E283" s="3">
        <v>8.3333333333333481E-2</v>
      </c>
      <c r="F283" s="3">
        <v>-0.20858214136925424</v>
      </c>
    </row>
    <row r="284" spans="1:6" x14ac:dyDescent="0.25">
      <c r="A284" s="2">
        <v>35111</v>
      </c>
      <c r="B284" s="3">
        <v>0.13255641724450373</v>
      </c>
      <c r="C284" s="5">
        <v>-2.4352797924717118E-3</v>
      </c>
      <c r="D284" s="1">
        <v>15.37</v>
      </c>
      <c r="E284" s="3">
        <v>8.3333333333333481E-2</v>
      </c>
      <c r="F284" s="3">
        <v>-0.19991693202270522</v>
      </c>
    </row>
    <row r="285" spans="1:6" x14ac:dyDescent="0.25">
      <c r="A285" s="2">
        <v>35114</v>
      </c>
      <c r="B285" s="3">
        <v>0.12084620800139723</v>
      </c>
      <c r="C285" s="5">
        <v>-1.9058711419344121E-3</v>
      </c>
      <c r="D285" s="1">
        <v>15.37</v>
      </c>
      <c r="E285" s="3">
        <v>8.3333333333333481E-2</v>
      </c>
      <c r="F285" s="3">
        <v>-0.20790448744339229</v>
      </c>
    </row>
    <row r="286" spans="1:6" x14ac:dyDescent="0.25">
      <c r="A286" s="2">
        <v>35115</v>
      </c>
      <c r="B286" s="3">
        <v>0.14292519174550589</v>
      </c>
      <c r="C286" s="5">
        <v>-1.4823442215045723E-2</v>
      </c>
      <c r="D286" s="1">
        <v>16.8</v>
      </c>
      <c r="E286" s="3">
        <v>8.3333333333333481E-2</v>
      </c>
      <c r="F286" s="3">
        <v>-0.18496322527921538</v>
      </c>
    </row>
    <row r="287" spans="1:6" x14ac:dyDescent="0.25">
      <c r="A287" s="2">
        <v>35116</v>
      </c>
      <c r="B287" s="3">
        <v>0.14192363447235223</v>
      </c>
      <c r="C287" s="5">
        <v>-1.0217586955370783E-2</v>
      </c>
      <c r="D287" s="1">
        <v>14.47</v>
      </c>
      <c r="E287" s="3">
        <v>8.3333333333333481E-2</v>
      </c>
      <c r="F287" s="3">
        <v>-0.19533252394442202</v>
      </c>
    </row>
    <row r="288" spans="1:6" x14ac:dyDescent="0.25">
      <c r="A288" s="2">
        <v>35117</v>
      </c>
      <c r="B288" s="3">
        <v>0.13457568472149117</v>
      </c>
      <c r="C288" s="5">
        <v>-1.429403356450698E-3</v>
      </c>
      <c r="D288" s="1">
        <v>14.56</v>
      </c>
      <c r="E288" s="3">
        <v>8.3333333333333481E-2</v>
      </c>
      <c r="F288" s="3">
        <v>-0.2054112262754072</v>
      </c>
    </row>
    <row r="289" spans="1:6" x14ac:dyDescent="0.25">
      <c r="A289" s="2">
        <v>35118</v>
      </c>
      <c r="B289" s="3">
        <v>0.13319164510820558</v>
      </c>
      <c r="C289" s="5">
        <v>0</v>
      </c>
      <c r="D289" s="1">
        <v>14.78</v>
      </c>
      <c r="E289" s="3">
        <v>8.3333333333333481E-2</v>
      </c>
      <c r="F289" s="3">
        <v>-0.18781518331743219</v>
      </c>
    </row>
    <row r="290" spans="1:6" x14ac:dyDescent="0.25">
      <c r="A290" s="2">
        <v>35121</v>
      </c>
      <c r="B290" s="3">
        <v>0.1551943488182177</v>
      </c>
      <c r="C290" s="5">
        <v>-5.2383724006561661E-3</v>
      </c>
      <c r="D290" s="1">
        <v>16.38</v>
      </c>
      <c r="E290" s="3">
        <v>8.3333333333333481E-2</v>
      </c>
      <c r="F290" s="3">
        <v>-0.17241853430496346</v>
      </c>
    </row>
    <row r="291" spans="1:6" x14ac:dyDescent="0.25">
      <c r="A291" s="2">
        <v>35122</v>
      </c>
      <c r="B291" s="3">
        <v>0.17435790078906876</v>
      </c>
      <c r="C291" s="5">
        <v>-1.0318006243716704E-2</v>
      </c>
      <c r="D291" s="1">
        <v>16.63</v>
      </c>
      <c r="E291" s="3">
        <v>8.3333333333333481E-2</v>
      </c>
      <c r="F291" s="3">
        <v>-0.15955678670360118</v>
      </c>
    </row>
    <row r="292" spans="1:6" x14ac:dyDescent="0.25">
      <c r="A292" s="2">
        <v>35123</v>
      </c>
      <c r="B292" s="3">
        <v>0.1763614810109031</v>
      </c>
      <c r="C292" s="5">
        <v>-1.148208899941805E-2</v>
      </c>
      <c r="D292" s="1">
        <v>16.72</v>
      </c>
      <c r="E292" s="3">
        <v>8.3333333333333481E-2</v>
      </c>
      <c r="F292" s="3">
        <v>-0.15185288381164663</v>
      </c>
    </row>
    <row r="293" spans="1:6" x14ac:dyDescent="0.25">
      <c r="A293" s="2">
        <v>35124</v>
      </c>
      <c r="B293" s="3">
        <v>0.18132986191791467</v>
      </c>
      <c r="C293" s="5">
        <v>-1.5344727234245181E-2</v>
      </c>
      <c r="D293" s="1">
        <v>17.04</v>
      </c>
      <c r="E293" s="3">
        <v>-2.0833333333333259E-2</v>
      </c>
      <c r="F293" s="3">
        <v>-0.14173117522871226</v>
      </c>
    </row>
    <row r="294" spans="1:6" x14ac:dyDescent="0.25">
      <c r="A294" s="2">
        <v>35125</v>
      </c>
      <c r="B294" s="3">
        <v>0.17900374609869263</v>
      </c>
      <c r="C294" s="5">
        <v>-1.1217524736758633E-2</v>
      </c>
      <c r="D294" s="1">
        <v>16.72</v>
      </c>
      <c r="E294" s="3">
        <v>-2.0833333333333259E-2</v>
      </c>
      <c r="F294" s="3">
        <v>-0.1590460062094271</v>
      </c>
    </row>
    <row r="295" spans="1:6" x14ac:dyDescent="0.25">
      <c r="A295" s="2">
        <v>35128</v>
      </c>
      <c r="B295" s="3">
        <v>0.16984185864506407</v>
      </c>
      <c r="C295" s="5">
        <v>-7.3019736493994403E-3</v>
      </c>
      <c r="D295" s="1">
        <v>16.670000000000002</v>
      </c>
      <c r="E295" s="3">
        <v>-2.0833333333333259E-2</v>
      </c>
      <c r="F295" s="3">
        <v>-0.16817028474767415</v>
      </c>
    </row>
    <row r="296" spans="1:6" x14ac:dyDescent="0.25">
      <c r="A296" s="2">
        <v>35129</v>
      </c>
      <c r="B296" s="3">
        <v>0.16254378074334186</v>
      </c>
      <c r="C296" s="5">
        <v>-4.3388539076142374E-3</v>
      </c>
      <c r="D296" s="1">
        <v>16.100000000000001</v>
      </c>
      <c r="E296" s="3">
        <v>-2.0833333333333259E-2</v>
      </c>
      <c r="F296" s="3">
        <v>-0.16336006753904608</v>
      </c>
    </row>
    <row r="297" spans="1:6" x14ac:dyDescent="0.25">
      <c r="A297" s="2">
        <v>35130</v>
      </c>
      <c r="B297" s="3">
        <v>0.17105433819711324</v>
      </c>
      <c r="C297" s="5">
        <v>-8.2014921424414799E-3</v>
      </c>
      <c r="D297" s="1">
        <v>16.559999999999999</v>
      </c>
      <c r="E297" s="3">
        <v>-2.0833333333333259E-2</v>
      </c>
      <c r="F297" s="3">
        <v>-0.15014044943820226</v>
      </c>
    </row>
    <row r="298" spans="1:6" x14ac:dyDescent="0.25">
      <c r="A298" s="2">
        <v>35131</v>
      </c>
      <c r="B298" s="3">
        <v>0.18642244273466724</v>
      </c>
      <c r="C298" s="5">
        <v>-9.8947034234615483E-3</v>
      </c>
      <c r="D298" s="1">
        <v>16.489999999999998</v>
      </c>
      <c r="E298" s="3">
        <v>-2.0833333333333259E-2</v>
      </c>
      <c r="F298" s="3">
        <v>-0.15457457178665923</v>
      </c>
    </row>
    <row r="299" spans="1:6" x14ac:dyDescent="0.25">
      <c r="A299" s="2">
        <v>35132</v>
      </c>
      <c r="B299" s="3">
        <v>0.22090997903428078</v>
      </c>
      <c r="C299" s="5">
        <v>-2.5186517805175002E-2</v>
      </c>
      <c r="D299" s="1">
        <v>20.7</v>
      </c>
      <c r="E299" s="3">
        <v>-2.0833333333333259E-2</v>
      </c>
      <c r="F299" s="3">
        <v>-0.10914905450500556</v>
      </c>
    </row>
    <row r="300" spans="1:6" x14ac:dyDescent="0.25">
      <c r="A300" s="2">
        <v>35135</v>
      </c>
      <c r="B300" s="3">
        <v>0.21517521760513381</v>
      </c>
      <c r="C300" s="5">
        <v>-2.93666331551935E-2</v>
      </c>
      <c r="D300" s="1">
        <v>19.399999999999999</v>
      </c>
      <c r="E300" s="3">
        <v>-2.0833333333333259E-2</v>
      </c>
      <c r="F300" s="3">
        <v>-0.11889182792705</v>
      </c>
    </row>
    <row r="301" spans="1:6" x14ac:dyDescent="0.25">
      <c r="A301" s="2">
        <v>35136</v>
      </c>
      <c r="B301" s="3">
        <v>0.20453359596327858</v>
      </c>
      <c r="C301" s="5">
        <v>-2.8572940367215249E-2</v>
      </c>
      <c r="D301" s="1">
        <v>19.09</v>
      </c>
      <c r="E301" s="3">
        <v>-2.0833333333333259E-2</v>
      </c>
      <c r="F301" s="3">
        <v>-0.10200621644532359</v>
      </c>
    </row>
    <row r="302" spans="1:6" x14ac:dyDescent="0.25">
      <c r="A302" s="2">
        <v>35137</v>
      </c>
      <c r="B302" s="3">
        <v>0.19136829857063131</v>
      </c>
      <c r="C302" s="5">
        <v>-2.7832160431768949E-2</v>
      </c>
      <c r="D302" s="1">
        <v>18.13</v>
      </c>
      <c r="E302" s="3">
        <v>-2.0833333333333259E-2</v>
      </c>
      <c r="F302" s="3">
        <v>-9.7772101603519235E-2</v>
      </c>
    </row>
    <row r="303" spans="1:6" x14ac:dyDescent="0.25">
      <c r="A303" s="2">
        <v>35138</v>
      </c>
      <c r="B303" s="3">
        <v>0.18124508718949173</v>
      </c>
      <c r="C303" s="5">
        <v>-2.2276310915921527E-2</v>
      </c>
      <c r="D303" s="1">
        <v>16.93</v>
      </c>
      <c r="E303" s="3">
        <v>-2.0833333333333259E-2</v>
      </c>
      <c r="F303" s="3">
        <v>-0.10999019195740511</v>
      </c>
    </row>
    <row r="304" spans="1:6" x14ac:dyDescent="0.25">
      <c r="A304" s="2">
        <v>35139</v>
      </c>
      <c r="B304" s="3">
        <v>0.1779358943095859</v>
      </c>
      <c r="C304" s="5">
        <v>-2.0900576750092714E-2</v>
      </c>
      <c r="D304" s="1">
        <v>16.54</v>
      </c>
      <c r="E304" s="3">
        <v>-2.0833333333333259E-2</v>
      </c>
      <c r="F304" s="3">
        <v>-9.4950911640953706E-2</v>
      </c>
    </row>
    <row r="305" spans="1:6" x14ac:dyDescent="0.25">
      <c r="A305" s="2">
        <v>35142</v>
      </c>
      <c r="B305" s="3">
        <v>0.16939148933107839</v>
      </c>
      <c r="C305" s="5">
        <v>-1.1217524736758633E-2</v>
      </c>
      <c r="D305" s="1">
        <v>17.309999999999999</v>
      </c>
      <c r="E305" s="3">
        <v>-2.0833333333333259E-2</v>
      </c>
      <c r="F305" s="3">
        <v>-0.10361681329423267</v>
      </c>
    </row>
    <row r="306" spans="1:6" x14ac:dyDescent="0.25">
      <c r="A306" s="2">
        <v>35143</v>
      </c>
      <c r="B306" s="3">
        <v>0.16189609933503557</v>
      </c>
      <c r="C306" s="5">
        <v>-8.2014921424414799E-3</v>
      </c>
      <c r="D306" s="1">
        <v>18.350000000000001</v>
      </c>
      <c r="E306" s="3">
        <v>-2.3738872403560873E-2</v>
      </c>
      <c r="F306" s="3">
        <v>-0.10853251806559194</v>
      </c>
    </row>
    <row r="307" spans="1:6" x14ac:dyDescent="0.25">
      <c r="A307" s="2">
        <v>35144</v>
      </c>
      <c r="B307" s="3">
        <v>0.17278342948256875</v>
      </c>
      <c r="C307" s="5">
        <v>-1.0159267686121076E-2</v>
      </c>
      <c r="D307" s="1">
        <v>18.66</v>
      </c>
      <c r="E307" s="3">
        <v>-2.3738872403560873E-2</v>
      </c>
      <c r="F307" s="3">
        <v>-0.11612903225806459</v>
      </c>
    </row>
    <row r="308" spans="1:6" x14ac:dyDescent="0.25">
      <c r="A308" s="2">
        <v>35145</v>
      </c>
      <c r="B308" s="3">
        <v>0.17986091818686001</v>
      </c>
      <c r="C308" s="5">
        <v>-6.1908037462300447E-3</v>
      </c>
      <c r="D308" s="1">
        <v>17.739999999999998</v>
      </c>
      <c r="E308" s="3">
        <v>-2.3738872403560873E-2</v>
      </c>
      <c r="F308" s="3">
        <v>-0.11803508771929827</v>
      </c>
    </row>
    <row r="309" spans="1:6" x14ac:dyDescent="0.25">
      <c r="A309" s="2">
        <v>35146</v>
      </c>
      <c r="B309" s="3">
        <v>0.17930827537631155</v>
      </c>
      <c r="C309" s="5">
        <v>-5.397110958251794E-3</v>
      </c>
      <c r="D309" s="1">
        <v>17.05</v>
      </c>
      <c r="E309" s="3">
        <v>-2.3738872403560873E-2</v>
      </c>
      <c r="F309" s="3">
        <v>-0.10871708210111253</v>
      </c>
    </row>
    <row r="310" spans="1:6" x14ac:dyDescent="0.25">
      <c r="A310" s="2">
        <v>35149</v>
      </c>
      <c r="B310" s="3">
        <v>0.15992756007567444</v>
      </c>
      <c r="C310" s="5">
        <v>-2.645642626593947E-3</v>
      </c>
      <c r="D310" s="1">
        <v>17.84</v>
      </c>
      <c r="E310" s="3">
        <v>-2.3738872403560873E-2</v>
      </c>
      <c r="F310" s="3">
        <v>-0.11718086611944523</v>
      </c>
    </row>
    <row r="311" spans="1:6" x14ac:dyDescent="0.25">
      <c r="A311" s="2">
        <v>35150</v>
      </c>
      <c r="B311" s="3">
        <v>0.13852043240118883</v>
      </c>
      <c r="C311" s="5">
        <v>-2.1694269538070632E-3</v>
      </c>
      <c r="D311" s="1">
        <v>17.8</v>
      </c>
      <c r="E311" s="3">
        <v>-2.3738872403560873E-2</v>
      </c>
      <c r="F311" s="3">
        <v>-0.12206110094326339</v>
      </c>
    </row>
    <row r="312" spans="1:6" x14ac:dyDescent="0.25">
      <c r="A312" s="2">
        <v>35151</v>
      </c>
      <c r="B312" s="3">
        <v>0.14532634694134972</v>
      </c>
      <c r="C312" s="5">
        <v>-3.8097253822954036E-3</v>
      </c>
      <c r="D312" s="1">
        <v>17.89</v>
      </c>
      <c r="E312" s="3">
        <v>-2.3738872403560873E-2</v>
      </c>
      <c r="F312" s="3">
        <v>-0.10898607790746728</v>
      </c>
    </row>
    <row r="313" spans="1:6" x14ac:dyDescent="0.25">
      <c r="A313" s="2">
        <v>35152</v>
      </c>
      <c r="B313" s="3">
        <v>0.14017635823022756</v>
      </c>
      <c r="C313" s="5">
        <v>-3.1218582993809418E-3</v>
      </c>
      <c r="D313" s="1">
        <v>18.16</v>
      </c>
      <c r="E313" s="3">
        <v>-2.3738872403560873E-2</v>
      </c>
      <c r="F313" s="3">
        <v>-9.6455302923316055E-2</v>
      </c>
    </row>
    <row r="314" spans="1:6" x14ac:dyDescent="0.25">
      <c r="A314" s="2">
        <v>35153</v>
      </c>
      <c r="B314" s="3">
        <v>0.1353596494765128</v>
      </c>
      <c r="C314" s="5">
        <v>-1.8519498386159183E-3</v>
      </c>
      <c r="D314" s="1">
        <v>18.88</v>
      </c>
      <c r="E314" s="3">
        <v>-5.0445103857566731E-2</v>
      </c>
      <c r="F314" s="3">
        <v>-0.10255319148936171</v>
      </c>
    </row>
    <row r="315" spans="1:6" x14ac:dyDescent="0.25">
      <c r="A315" s="2">
        <v>35156</v>
      </c>
      <c r="B315" s="3">
        <v>0.12440084379853533</v>
      </c>
      <c r="C315" s="5">
        <v>0</v>
      </c>
      <c r="D315" s="1">
        <v>17.899999999999999</v>
      </c>
      <c r="E315" s="3">
        <v>-5.0445103857566731E-2</v>
      </c>
      <c r="F315" s="3">
        <v>-0.10488812882998444</v>
      </c>
    </row>
    <row r="316" spans="1:6" x14ac:dyDescent="0.25">
      <c r="A316" s="2">
        <v>35157</v>
      </c>
      <c r="B316" s="3">
        <v>0.10603112167734663</v>
      </c>
      <c r="C316" s="5">
        <v>0</v>
      </c>
      <c r="D316" s="1">
        <v>16.45</v>
      </c>
      <c r="E316" s="3">
        <v>-5.0445103857566731E-2</v>
      </c>
      <c r="F316" s="3">
        <v>-0.1130112583725239</v>
      </c>
    </row>
    <row r="317" spans="1:6" x14ac:dyDescent="0.25">
      <c r="A317" s="2">
        <v>35158</v>
      </c>
      <c r="B317" s="3">
        <v>0.11437183177730481</v>
      </c>
      <c r="C317" s="5">
        <v>0</v>
      </c>
      <c r="D317" s="1">
        <v>16.329999999999998</v>
      </c>
      <c r="E317" s="3">
        <v>-5.0445103857566731E-2</v>
      </c>
      <c r="F317" s="3">
        <v>-0.10932384341637025</v>
      </c>
    </row>
    <row r="318" spans="1:6" x14ac:dyDescent="0.25">
      <c r="A318" s="2">
        <v>35159</v>
      </c>
      <c r="B318" s="3">
        <v>0.11440167214201202</v>
      </c>
      <c r="C318" s="5">
        <v>0</v>
      </c>
      <c r="D318" s="1">
        <v>16.18</v>
      </c>
      <c r="E318" s="3">
        <v>-5.0445103857566731E-2</v>
      </c>
      <c r="F318" s="3">
        <v>-9.8067083570210323E-2</v>
      </c>
    </row>
    <row r="319" spans="1:6" x14ac:dyDescent="0.25">
      <c r="A319" s="2">
        <v>35160</v>
      </c>
      <c r="B319" s="3">
        <v>0.11925758607317061</v>
      </c>
      <c r="C319" s="5">
        <v>0</v>
      </c>
      <c r="D319" s="1">
        <v>16.18</v>
      </c>
      <c r="E319" s="3">
        <v>-5.0445103857566731E-2</v>
      </c>
      <c r="F319" s="3">
        <v>-6.866647711117424E-2</v>
      </c>
    </row>
    <row r="320" spans="1:6" x14ac:dyDescent="0.25">
      <c r="A320" s="2">
        <v>35163</v>
      </c>
      <c r="B320" s="3">
        <v>0.14094645806114969</v>
      </c>
      <c r="C320" s="5">
        <v>-9.0870889799348209E-3</v>
      </c>
      <c r="D320" s="1">
        <v>18.72</v>
      </c>
      <c r="E320" s="3">
        <v>-5.0445103857566731E-2</v>
      </c>
      <c r="F320" s="3">
        <v>-5.6436633804829217E-2</v>
      </c>
    </row>
    <row r="321" spans="1:6" x14ac:dyDescent="0.25">
      <c r="A321" s="2">
        <v>35164</v>
      </c>
      <c r="B321" s="3">
        <v>0.13312148000290014</v>
      </c>
      <c r="C321" s="5">
        <v>-1.1450782645235913E-2</v>
      </c>
      <c r="D321" s="1">
        <v>17.32</v>
      </c>
      <c r="E321" s="3">
        <v>-5.0445103857566731E-2</v>
      </c>
      <c r="F321" s="3">
        <v>-6.5009287041005726E-2</v>
      </c>
    </row>
    <row r="322" spans="1:6" x14ac:dyDescent="0.25">
      <c r="A322" s="2">
        <v>35165</v>
      </c>
      <c r="B322" s="3">
        <v>0.13902289824058944</v>
      </c>
      <c r="C322" s="5">
        <v>-1.575795776867317E-2</v>
      </c>
      <c r="D322" s="1">
        <v>20.22</v>
      </c>
      <c r="E322" s="3">
        <v>-5.0445103857566731E-2</v>
      </c>
      <c r="F322" s="3">
        <v>-4.6508299942758957E-2</v>
      </c>
    </row>
    <row r="323" spans="1:6" x14ac:dyDescent="0.25">
      <c r="A323" s="2">
        <v>35166</v>
      </c>
      <c r="B323" s="3">
        <v>0.1274282762273431</v>
      </c>
      <c r="C323" s="5">
        <v>-1.9224708477781238E-2</v>
      </c>
      <c r="D323" s="1">
        <v>19.649999999999999</v>
      </c>
      <c r="E323" s="3">
        <v>-5.0445103857566731E-2</v>
      </c>
      <c r="F323" s="3">
        <v>-4.6351931330472107E-2</v>
      </c>
    </row>
    <row r="324" spans="1:6" x14ac:dyDescent="0.25">
      <c r="A324" s="2">
        <v>35167</v>
      </c>
      <c r="B324" s="3">
        <v>0.10945579615000001</v>
      </c>
      <c r="C324" s="5">
        <v>-1.5127639457926279E-2</v>
      </c>
      <c r="D324" s="1">
        <v>17.38</v>
      </c>
      <c r="E324" s="3">
        <v>-5.0445103857566731E-2</v>
      </c>
      <c r="F324" s="3">
        <v>-7.2620915965187716E-2</v>
      </c>
    </row>
    <row r="325" spans="1:6" x14ac:dyDescent="0.25">
      <c r="A325" s="2">
        <v>35170</v>
      </c>
      <c r="B325" s="3">
        <v>9.2100369711678898E-2</v>
      </c>
      <c r="C325" s="5">
        <v>-8.3517176173968366E-3</v>
      </c>
      <c r="D325" s="1">
        <v>16.829999999999998</v>
      </c>
      <c r="E325" s="3">
        <v>-5.0445103857566731E-2</v>
      </c>
      <c r="F325" s="3">
        <v>-8.181818181818179E-2</v>
      </c>
    </row>
    <row r="326" spans="1:6" x14ac:dyDescent="0.25">
      <c r="A326" s="2">
        <v>35171</v>
      </c>
      <c r="B326" s="3">
        <v>8.2743481335087576E-2</v>
      </c>
      <c r="C326" s="5">
        <v>-4.7799138564975641E-3</v>
      </c>
      <c r="D326" s="1">
        <v>16.45</v>
      </c>
      <c r="E326" s="3">
        <v>0</v>
      </c>
      <c r="F326" s="3">
        <v>-8.1218993621544944E-2</v>
      </c>
    </row>
    <row r="327" spans="1:6" x14ac:dyDescent="0.25">
      <c r="A327" s="2">
        <v>35172</v>
      </c>
      <c r="B327" s="3">
        <v>9.1489579851291802E-2</v>
      </c>
      <c r="C327" s="5">
        <v>-7.7213993066498343E-3</v>
      </c>
      <c r="D327" s="1">
        <v>17.07</v>
      </c>
      <c r="E327" s="3">
        <v>0</v>
      </c>
      <c r="F327" s="3">
        <v>-7.6454764264476838E-2</v>
      </c>
    </row>
    <row r="328" spans="1:6" x14ac:dyDescent="0.25">
      <c r="A328" s="2">
        <v>35173</v>
      </c>
      <c r="B328" s="3">
        <v>8.8588835558870649E-2</v>
      </c>
      <c r="C328" s="5">
        <v>-5.2526525895577603E-3</v>
      </c>
      <c r="D328" s="1">
        <v>16.41</v>
      </c>
      <c r="E328" s="3">
        <v>0</v>
      </c>
      <c r="F328" s="3">
        <v>-6.555508051874015E-2</v>
      </c>
    </row>
    <row r="329" spans="1:6" x14ac:dyDescent="0.25">
      <c r="A329" s="2">
        <v>35174</v>
      </c>
      <c r="B329" s="3">
        <v>8.3341796719236472E-2</v>
      </c>
      <c r="C329" s="5">
        <v>0</v>
      </c>
      <c r="D329" s="1">
        <v>15.12</v>
      </c>
      <c r="E329" s="3">
        <v>0</v>
      </c>
      <c r="F329" s="3">
        <v>-5.9867282169647984E-2</v>
      </c>
    </row>
    <row r="330" spans="1:6" x14ac:dyDescent="0.25">
      <c r="A330" s="2">
        <v>35177</v>
      </c>
      <c r="B330" s="3">
        <v>6.8317497530919979E-2</v>
      </c>
      <c r="C330" s="5">
        <v>0</v>
      </c>
      <c r="D330" s="1">
        <v>15.38</v>
      </c>
      <c r="E330" s="3">
        <v>0</v>
      </c>
      <c r="F330" s="3">
        <v>-5.4818486659862997E-2</v>
      </c>
    </row>
    <row r="331" spans="1:6" x14ac:dyDescent="0.25">
      <c r="A331" s="2">
        <v>35178</v>
      </c>
      <c r="B331" s="3">
        <v>5.9879933905769622E-2</v>
      </c>
      <c r="C331" s="5">
        <v>0</v>
      </c>
      <c r="D331" s="1">
        <v>15.01</v>
      </c>
      <c r="E331" s="3">
        <v>0</v>
      </c>
      <c r="F331" s="3">
        <v>-2.4846579853315398E-2</v>
      </c>
    </row>
    <row r="332" spans="1:6" x14ac:dyDescent="0.25">
      <c r="A332" s="2">
        <v>35179</v>
      </c>
      <c r="B332" s="3">
        <v>4.1075011130905059E-2</v>
      </c>
      <c r="C332" s="5">
        <v>-6.7673086933883742E-4</v>
      </c>
      <c r="D332" s="1">
        <v>14.91</v>
      </c>
      <c r="E332" s="3">
        <v>0</v>
      </c>
      <c r="F332" s="3">
        <v>-1.6285671597191076E-2</v>
      </c>
    </row>
    <row r="333" spans="1:6" x14ac:dyDescent="0.25">
      <c r="A333" s="2">
        <v>35180</v>
      </c>
      <c r="B333" s="3">
        <v>3.8986391966829848E-2</v>
      </c>
      <c r="C333" s="5">
        <v>0</v>
      </c>
      <c r="D333" s="1">
        <v>14.72</v>
      </c>
      <c r="E333" s="3">
        <v>0</v>
      </c>
      <c r="F333" s="3">
        <v>-9.8544572468163283E-3</v>
      </c>
    </row>
    <row r="334" spans="1:6" x14ac:dyDescent="0.25">
      <c r="A334" s="2">
        <v>35181</v>
      </c>
      <c r="B334" s="3">
        <v>5.0089760562898267E-2</v>
      </c>
      <c r="C334" s="5">
        <v>0</v>
      </c>
      <c r="D334" s="1">
        <v>14.75</v>
      </c>
      <c r="E334" s="3">
        <v>0</v>
      </c>
      <c r="F334" s="3">
        <v>-2.2032374100719343E-2</v>
      </c>
    </row>
    <row r="335" spans="1:6" x14ac:dyDescent="0.25">
      <c r="A335" s="2">
        <v>35184</v>
      </c>
      <c r="B335" s="3">
        <v>6.1059592001358798E-2</v>
      </c>
      <c r="C335" s="5">
        <v>0</v>
      </c>
      <c r="D335" s="1">
        <v>15.45</v>
      </c>
      <c r="E335" s="3">
        <v>0</v>
      </c>
      <c r="F335" s="3">
        <v>-1.1535580524344557E-2</v>
      </c>
    </row>
    <row r="336" spans="1:6" x14ac:dyDescent="0.25">
      <c r="A336" s="2">
        <v>35185</v>
      </c>
      <c r="B336" s="3">
        <v>6.5367532946485785E-2</v>
      </c>
      <c r="C336" s="5">
        <v>-1.6044718182288698E-3</v>
      </c>
      <c r="D336" s="1">
        <v>15.83</v>
      </c>
      <c r="E336" s="3">
        <v>-5.0000000000000044E-2</v>
      </c>
      <c r="F336" s="3">
        <v>9.0036014405758813E-4</v>
      </c>
    </row>
    <row r="337" spans="1:6" x14ac:dyDescent="0.25">
      <c r="A337" s="2">
        <v>35186</v>
      </c>
      <c r="B337" s="3">
        <v>7.8592263123239192E-2</v>
      </c>
      <c r="C337" s="5">
        <v>-4.8651726101133219E-3</v>
      </c>
      <c r="D337" s="1">
        <v>16.07</v>
      </c>
      <c r="E337" s="3">
        <v>-5.0000000000000044E-2</v>
      </c>
      <c r="F337" s="3">
        <v>8.46432889963733E-3</v>
      </c>
    </row>
    <row r="338" spans="1:6" x14ac:dyDescent="0.25">
      <c r="A338" s="2">
        <v>35187</v>
      </c>
      <c r="B338" s="3">
        <v>9.3369622651160888E-2</v>
      </c>
      <c r="C338" s="5">
        <v>-1.2369960146990433E-2</v>
      </c>
      <c r="D338" s="1">
        <v>18.62</v>
      </c>
      <c r="E338" s="3">
        <v>-5.0000000000000044E-2</v>
      </c>
      <c r="F338" s="3">
        <v>4.8295888736053838E-2</v>
      </c>
    </row>
    <row r="339" spans="1:6" x14ac:dyDescent="0.25">
      <c r="A339" s="2">
        <v>35188</v>
      </c>
      <c r="B339" s="3">
        <v>0.11093694108128327</v>
      </c>
      <c r="C339" s="5">
        <v>-1.6199989648568835E-2</v>
      </c>
      <c r="D339" s="1">
        <v>16.7</v>
      </c>
      <c r="E339" s="3">
        <v>-5.0000000000000044E-2</v>
      </c>
      <c r="F339" s="3">
        <v>5.3797952009781325E-2</v>
      </c>
    </row>
    <row r="340" spans="1:6" x14ac:dyDescent="0.25">
      <c r="A340" s="2">
        <v>35191</v>
      </c>
      <c r="B340" s="3">
        <v>0.11864196651861469</v>
      </c>
      <c r="C340" s="5">
        <v>-1.7338647067957069E-2</v>
      </c>
      <c r="D340" s="1">
        <v>16.920000000000002</v>
      </c>
      <c r="E340" s="3">
        <v>-5.0000000000000044E-2</v>
      </c>
      <c r="F340" s="3">
        <v>3.7615652965266255E-2</v>
      </c>
    </row>
    <row r="341" spans="1:6" x14ac:dyDescent="0.25">
      <c r="A341" s="2">
        <v>35192</v>
      </c>
      <c r="B341" s="3">
        <v>0.12195772127081872</v>
      </c>
      <c r="C341" s="5">
        <v>-2.0444076393561494E-2</v>
      </c>
      <c r="D341" s="1">
        <v>16.87</v>
      </c>
      <c r="E341" s="3">
        <v>-5.0000000000000044E-2</v>
      </c>
      <c r="F341" s="3">
        <v>3.4404708012675478E-2</v>
      </c>
    </row>
    <row r="342" spans="1:6" x14ac:dyDescent="0.25">
      <c r="A342" s="2">
        <v>35193</v>
      </c>
      <c r="B342" s="3">
        <v>0.10370072737554126</v>
      </c>
      <c r="C342" s="5">
        <v>-1.6924589824543257E-2</v>
      </c>
      <c r="D342" s="1">
        <v>15.78</v>
      </c>
      <c r="E342" s="3">
        <v>-5.0000000000000044E-2</v>
      </c>
      <c r="F342" s="3">
        <v>1.6141197767385762E-2</v>
      </c>
    </row>
    <row r="343" spans="1:6" x14ac:dyDescent="0.25">
      <c r="A343" s="2">
        <v>35194</v>
      </c>
      <c r="B343" s="3">
        <v>0.10998784699840125</v>
      </c>
      <c r="C343" s="5">
        <v>-1.7545675689664142E-2</v>
      </c>
      <c r="D343" s="1">
        <v>16.989999999999998</v>
      </c>
      <c r="E343" s="3">
        <v>-5.0000000000000044E-2</v>
      </c>
      <c r="F343" s="3">
        <v>4.5170151075843101E-2</v>
      </c>
    </row>
    <row r="344" spans="1:6" x14ac:dyDescent="0.25">
      <c r="A344" s="2">
        <v>35195</v>
      </c>
      <c r="B344" s="3">
        <v>0.13021768270577883</v>
      </c>
      <c r="C344" s="5">
        <v>-1.4595517830340188E-2</v>
      </c>
      <c r="D344" s="1">
        <v>15.61</v>
      </c>
      <c r="E344" s="3">
        <v>-5.0000000000000044E-2</v>
      </c>
      <c r="F344" s="3">
        <v>5.1917680074836436E-2</v>
      </c>
    </row>
    <row r="345" spans="1:6" x14ac:dyDescent="0.25">
      <c r="A345" s="2">
        <v>35198</v>
      </c>
      <c r="B345" s="3">
        <v>0.13856579898158139</v>
      </c>
      <c r="C345" s="5">
        <v>-1.1024274105895127E-2</v>
      </c>
      <c r="D345" s="1">
        <v>15.16</v>
      </c>
      <c r="E345" s="3">
        <v>-5.0000000000000044E-2</v>
      </c>
      <c r="F345" s="3">
        <v>5.3159793006115841E-2</v>
      </c>
    </row>
    <row r="346" spans="1:6" x14ac:dyDescent="0.25">
      <c r="A346" s="2">
        <v>35199</v>
      </c>
      <c r="B346" s="3">
        <v>0.13591369558672572</v>
      </c>
      <c r="C346" s="5">
        <v>-7.2977589151700384E-3</v>
      </c>
      <c r="D346" s="1">
        <v>14.9</v>
      </c>
      <c r="E346" s="3">
        <v>-5.0000000000000044E-2</v>
      </c>
      <c r="F346" s="3">
        <v>3.8942758836409075E-2</v>
      </c>
    </row>
    <row r="347" spans="1:6" x14ac:dyDescent="0.25">
      <c r="A347" s="2">
        <v>35200</v>
      </c>
      <c r="B347" s="3">
        <v>0.14652314852135473</v>
      </c>
      <c r="C347" s="5">
        <v>-4.0888152787124099E-3</v>
      </c>
      <c r="D347" s="1">
        <v>15.59</v>
      </c>
      <c r="E347" s="3">
        <v>-5.0000000000000044E-2</v>
      </c>
      <c r="F347" s="3">
        <v>3.8293216630197024E-2</v>
      </c>
    </row>
    <row r="348" spans="1:6" x14ac:dyDescent="0.25">
      <c r="A348" s="2">
        <v>35201</v>
      </c>
      <c r="B348" s="3">
        <v>0.16573393215681609</v>
      </c>
      <c r="C348" s="5">
        <v>-4.5546296775529349E-3</v>
      </c>
      <c r="D348" s="1">
        <v>15.71</v>
      </c>
      <c r="E348" s="3">
        <v>-5.0000000000000044E-2</v>
      </c>
      <c r="F348" s="3">
        <v>7.2008921459295827E-2</v>
      </c>
    </row>
    <row r="349" spans="1:6" x14ac:dyDescent="0.25">
      <c r="A349" s="2">
        <v>35202</v>
      </c>
      <c r="B349" s="3">
        <v>0.17642307013994718</v>
      </c>
      <c r="C349" s="5">
        <v>-1.1386574193882337E-3</v>
      </c>
      <c r="D349" s="1">
        <v>15.13</v>
      </c>
      <c r="E349" s="3">
        <v>-0.12391930835734866</v>
      </c>
      <c r="F349" s="3">
        <v>5.8561425843411952E-2</v>
      </c>
    </row>
    <row r="350" spans="1:6" x14ac:dyDescent="0.25">
      <c r="A350" s="2">
        <v>35205</v>
      </c>
      <c r="B350" s="3">
        <v>0.16391378509579546</v>
      </c>
      <c r="C350" s="5">
        <v>0</v>
      </c>
      <c r="D350" s="1">
        <v>15.8</v>
      </c>
      <c r="E350" s="3">
        <v>-0.12391930835734866</v>
      </c>
      <c r="F350" s="3">
        <v>7.226972092272943E-2</v>
      </c>
    </row>
    <row r="351" spans="1:6" x14ac:dyDescent="0.25">
      <c r="A351" s="2">
        <v>35206</v>
      </c>
      <c r="B351" s="3">
        <v>0.16972947930767668</v>
      </c>
      <c r="C351" s="5">
        <v>0</v>
      </c>
      <c r="D351" s="1">
        <v>16</v>
      </c>
      <c r="E351" s="3">
        <v>-0.12391930835734866</v>
      </c>
      <c r="F351" s="3">
        <v>9.2340495325569982E-2</v>
      </c>
    </row>
    <row r="352" spans="1:6" x14ac:dyDescent="0.25">
      <c r="A352" s="2">
        <v>35207</v>
      </c>
      <c r="B352" s="3">
        <v>0.18025630035748241</v>
      </c>
      <c r="C352" s="5">
        <v>0</v>
      </c>
      <c r="D352" s="1">
        <v>15.5</v>
      </c>
      <c r="E352" s="3">
        <v>-0.12391930835734866</v>
      </c>
      <c r="F352" s="3">
        <v>9.1537701679288874E-2</v>
      </c>
    </row>
    <row r="353" spans="1:6" x14ac:dyDescent="0.25">
      <c r="A353" s="2">
        <v>35208</v>
      </c>
      <c r="B353" s="3">
        <v>0.21120112866677632</v>
      </c>
      <c r="C353" s="5">
        <v>-4.0322580645161255E-3</v>
      </c>
      <c r="D353" s="1">
        <v>16.170000000000002</v>
      </c>
      <c r="E353" s="3">
        <v>-0.12391930835734866</v>
      </c>
      <c r="F353" s="3">
        <v>9.7076215505913277E-2</v>
      </c>
    </row>
    <row r="354" spans="1:6" x14ac:dyDescent="0.25">
      <c r="A354" s="2">
        <v>35209</v>
      </c>
      <c r="B354" s="3">
        <v>0.21033604948132445</v>
      </c>
      <c r="C354" s="5">
        <v>-3.7220843672456372E-3</v>
      </c>
      <c r="D354" s="1">
        <v>15.54</v>
      </c>
      <c r="E354" s="3">
        <v>-0.12391930835734866</v>
      </c>
      <c r="F354" s="3">
        <v>7.5169738118331608E-2</v>
      </c>
    </row>
    <row r="355" spans="1:6" x14ac:dyDescent="0.25">
      <c r="A355" s="2">
        <v>35212</v>
      </c>
      <c r="B355" s="3">
        <v>0.21739506902985051</v>
      </c>
      <c r="C355" s="5">
        <v>-4.2390405293630806E-3</v>
      </c>
      <c r="D355" s="1">
        <v>15.54</v>
      </c>
      <c r="E355" s="3">
        <v>-0.12391930835734866</v>
      </c>
      <c r="F355" s="3">
        <v>6.2100893997445672E-2</v>
      </c>
    </row>
    <row r="356" spans="1:6" x14ac:dyDescent="0.25">
      <c r="A356" s="2">
        <v>35213</v>
      </c>
      <c r="B356" s="3">
        <v>0.22897104697468085</v>
      </c>
      <c r="C356" s="5">
        <v>-7.4958643507030409E-3</v>
      </c>
      <c r="D356" s="1">
        <v>16.920000000000002</v>
      </c>
      <c r="E356" s="3">
        <v>-0.12391930835734866</v>
      </c>
      <c r="F356" s="3">
        <v>4.3478260869565188E-2</v>
      </c>
    </row>
    <row r="357" spans="1:6" x14ac:dyDescent="0.25">
      <c r="A357" s="2">
        <v>35214</v>
      </c>
      <c r="B357" s="3">
        <v>0.22958827122890235</v>
      </c>
      <c r="C357" s="5">
        <v>-9.4086021505376261E-3</v>
      </c>
      <c r="D357" s="1">
        <v>17.149999999999999</v>
      </c>
      <c r="E357" s="3">
        <v>-0.12391930835734866</v>
      </c>
      <c r="F357" s="3">
        <v>6.7641969482460151E-2</v>
      </c>
    </row>
    <row r="358" spans="1:6" x14ac:dyDescent="0.25">
      <c r="A358" s="2">
        <v>35215</v>
      </c>
      <c r="B358" s="3">
        <v>0.22095396550496349</v>
      </c>
      <c r="C358" s="5">
        <v>-5.1178660049627789E-3</v>
      </c>
      <c r="D358" s="1">
        <v>16.02</v>
      </c>
      <c r="E358" s="3">
        <v>-0.12391930835734866</v>
      </c>
      <c r="F358" s="3">
        <v>0.11051168873630868</v>
      </c>
    </row>
    <row r="359" spans="1:6" x14ac:dyDescent="0.25">
      <c r="A359" s="2">
        <v>35216</v>
      </c>
      <c r="B359" s="3">
        <v>0.22978974902035842</v>
      </c>
      <c r="C359" s="5">
        <v>-3.515301902398682E-3</v>
      </c>
      <c r="D359" s="1">
        <v>16.07</v>
      </c>
      <c r="E359" s="3">
        <v>-0.13544668587896247</v>
      </c>
      <c r="F359" s="3">
        <v>0.11378413524057218</v>
      </c>
    </row>
    <row r="360" spans="1:6" x14ac:dyDescent="0.25">
      <c r="A360" s="2">
        <v>35219</v>
      </c>
      <c r="B360" s="3">
        <v>0.23718645923162507</v>
      </c>
      <c r="C360" s="5">
        <v>-8.167907361455673E-3</v>
      </c>
      <c r="D360" s="1">
        <v>16.86</v>
      </c>
      <c r="E360" s="3">
        <v>-0.13544668587896247</v>
      </c>
      <c r="F360" s="3">
        <v>0.11170471102476931</v>
      </c>
    </row>
    <row r="361" spans="1:6" x14ac:dyDescent="0.25">
      <c r="A361" s="2">
        <v>35220</v>
      </c>
      <c r="B361" s="3">
        <v>0.22191480244958628</v>
      </c>
      <c r="C361" s="5">
        <v>-5.1178660049627789E-3</v>
      </c>
      <c r="D361" s="1">
        <v>16.18</v>
      </c>
      <c r="E361" s="3">
        <v>-0.13544668587896247</v>
      </c>
      <c r="F361" s="3">
        <v>0.10619754680439009</v>
      </c>
    </row>
    <row r="362" spans="1:6" x14ac:dyDescent="0.25">
      <c r="A362" s="2">
        <v>35221</v>
      </c>
      <c r="B362" s="3">
        <v>0.23159292465609638</v>
      </c>
      <c r="C362" s="5">
        <v>-1.3440860215053752E-3</v>
      </c>
      <c r="D362" s="1">
        <v>16.04</v>
      </c>
      <c r="E362" s="3">
        <v>-0.13544668587896247</v>
      </c>
      <c r="F362" s="3">
        <v>0.10803324099722977</v>
      </c>
    </row>
    <row r="363" spans="1:6" x14ac:dyDescent="0.25">
      <c r="A363" s="2">
        <v>35222</v>
      </c>
      <c r="B363" s="3">
        <v>0.23943970674366044</v>
      </c>
      <c r="C363" s="5">
        <v>-4.9110835401157127E-3</v>
      </c>
      <c r="D363" s="1">
        <v>16.84</v>
      </c>
      <c r="E363" s="3">
        <v>-0.13544668587896247</v>
      </c>
      <c r="F363" s="3">
        <v>9.3638429081467134E-2</v>
      </c>
    </row>
    <row r="364" spans="1:6" x14ac:dyDescent="0.25">
      <c r="A364" s="2">
        <v>35223</v>
      </c>
      <c r="B364" s="3">
        <v>0.24281724307125696</v>
      </c>
      <c r="C364" s="5">
        <v>-8.736559139784883E-3</v>
      </c>
      <c r="D364" s="1">
        <v>16.100000000000001</v>
      </c>
      <c r="E364" s="3">
        <v>-0.13544668587896247</v>
      </c>
      <c r="F364" s="3">
        <v>0.12818835840418585</v>
      </c>
    </row>
    <row r="365" spans="1:6" x14ac:dyDescent="0.25">
      <c r="A365" s="2">
        <v>35226</v>
      </c>
      <c r="B365" s="3">
        <v>0.24381317645841372</v>
      </c>
      <c r="C365" s="5">
        <v>-8.8399503722085271E-3</v>
      </c>
      <c r="D365" s="1">
        <v>16.78</v>
      </c>
      <c r="E365" s="3">
        <v>-0.13544668587896247</v>
      </c>
      <c r="F365" s="3">
        <v>0.16306874792427761</v>
      </c>
    </row>
    <row r="366" spans="1:6" x14ac:dyDescent="0.25">
      <c r="A366" s="2">
        <v>35227</v>
      </c>
      <c r="B366" s="3">
        <v>0.23951891624394506</v>
      </c>
      <c r="C366" s="5">
        <v>-8.7882547559966495E-3</v>
      </c>
      <c r="D366" s="1">
        <v>16.68</v>
      </c>
      <c r="E366" s="3">
        <v>-0.13544668587896247</v>
      </c>
      <c r="F366" s="3">
        <v>0.15539758637791357</v>
      </c>
    </row>
    <row r="367" spans="1:6" x14ac:dyDescent="0.25">
      <c r="A367" s="2">
        <v>35228</v>
      </c>
      <c r="B367" s="3">
        <v>0.22594369550539883</v>
      </c>
      <c r="C367" s="5">
        <v>-6.9272125723738309E-3</v>
      </c>
      <c r="D367" s="1">
        <v>17</v>
      </c>
      <c r="E367" s="3">
        <v>-0.13544668587896247</v>
      </c>
      <c r="F367" s="3">
        <v>0.15486508585445624</v>
      </c>
    </row>
    <row r="368" spans="1:6" x14ac:dyDescent="0.25">
      <c r="A368" s="2">
        <v>35229</v>
      </c>
      <c r="B368" s="3">
        <v>0.23225824772882997</v>
      </c>
      <c r="C368" s="5">
        <v>-8.1162117452440175E-3</v>
      </c>
      <c r="D368" s="1">
        <v>17.12</v>
      </c>
      <c r="E368" s="3">
        <v>-0.13544668587896247</v>
      </c>
      <c r="F368" s="3">
        <v>0.1392054705307717</v>
      </c>
    </row>
    <row r="369" spans="1:6" x14ac:dyDescent="0.25">
      <c r="A369" s="2">
        <v>35230</v>
      </c>
      <c r="B369" s="3">
        <v>0.23130828601496578</v>
      </c>
      <c r="C369" s="5">
        <v>-5.8416046319271775E-3</v>
      </c>
      <c r="D369" s="1">
        <v>18.64</v>
      </c>
      <c r="E369" s="3">
        <v>-0.13544668587896247</v>
      </c>
      <c r="F369" s="3">
        <v>0.13921761998685089</v>
      </c>
    </row>
    <row r="370" spans="1:6" x14ac:dyDescent="0.25">
      <c r="A370" s="2">
        <v>35233</v>
      </c>
      <c r="B370" s="3">
        <v>0.2289237327513054</v>
      </c>
      <c r="C370" s="5">
        <v>-5.9449958643507106E-3</v>
      </c>
      <c r="D370" s="1">
        <v>17.46</v>
      </c>
      <c r="E370" s="3">
        <v>-0.13544668587896247</v>
      </c>
      <c r="F370" s="3">
        <v>0.10438680755683616</v>
      </c>
    </row>
    <row r="371" spans="1:6" x14ac:dyDescent="0.25">
      <c r="A371" s="2">
        <v>35234</v>
      </c>
      <c r="B371" s="3">
        <v>0.23276362970269404</v>
      </c>
      <c r="C371" s="5">
        <v>-4.5492142266335689E-3</v>
      </c>
      <c r="D371" s="1">
        <v>17.45</v>
      </c>
      <c r="E371" s="3">
        <v>-0.15254237288135597</v>
      </c>
      <c r="F371" s="3">
        <v>0.11800741576656448</v>
      </c>
    </row>
    <row r="372" spans="1:6" x14ac:dyDescent="0.25">
      <c r="A372" s="2">
        <v>35235</v>
      </c>
      <c r="B372" s="3">
        <v>0.25071384261651231</v>
      </c>
      <c r="C372" s="5">
        <v>-4.9110835401157127E-3</v>
      </c>
      <c r="D372" s="1">
        <v>17.54</v>
      </c>
      <c r="E372" s="3">
        <v>-0.15254237288135597</v>
      </c>
      <c r="F372" s="3">
        <v>0.11950394588500557</v>
      </c>
    </row>
    <row r="373" spans="1:6" x14ac:dyDescent="0.25">
      <c r="A373" s="2">
        <v>35236</v>
      </c>
      <c r="B373" s="3">
        <v>0.26846482557617479</v>
      </c>
      <c r="C373" s="5">
        <v>-6.2551695616211989E-3</v>
      </c>
      <c r="D373" s="1">
        <v>16.97</v>
      </c>
      <c r="E373" s="3">
        <v>-0.15254237288135597</v>
      </c>
      <c r="F373" s="3">
        <v>0.12123651585895989</v>
      </c>
    </row>
    <row r="374" spans="1:6" x14ac:dyDescent="0.25">
      <c r="A374" s="2">
        <v>35237</v>
      </c>
      <c r="B374" s="3">
        <v>0.2675005515761073</v>
      </c>
      <c r="C374" s="5">
        <v>-3.6703887510339817E-3</v>
      </c>
      <c r="D374" s="1">
        <v>15.8</v>
      </c>
      <c r="E374" s="3">
        <v>-0.15254237288135597</v>
      </c>
      <c r="F374" s="3">
        <v>0.12358460045292774</v>
      </c>
    </row>
    <row r="375" spans="1:6" x14ac:dyDescent="0.25">
      <c r="A375" s="2">
        <v>35240</v>
      </c>
      <c r="B375" s="3">
        <v>0.26983710371772252</v>
      </c>
      <c r="C375" s="5">
        <v>-4.6526054590567689E-4</v>
      </c>
      <c r="D375" s="1">
        <v>15.91</v>
      </c>
      <c r="E375" s="3">
        <v>-0.15254237288135597</v>
      </c>
      <c r="F375" s="3">
        <v>0.14951102270843686</v>
      </c>
    </row>
    <row r="376" spans="1:6" x14ac:dyDescent="0.25">
      <c r="A376" s="2">
        <v>35241</v>
      </c>
      <c r="B376" s="3">
        <v>0.28539726680869348</v>
      </c>
      <c r="C376" s="5">
        <v>-1.7059553349875189E-3</v>
      </c>
      <c r="D376" s="1">
        <v>15.43</v>
      </c>
      <c r="E376" s="3">
        <v>-0.15254237288135597</v>
      </c>
      <c r="F376" s="3">
        <v>0.13961952026468172</v>
      </c>
    </row>
    <row r="377" spans="1:6" x14ac:dyDescent="0.25">
      <c r="A377" s="2">
        <v>35242</v>
      </c>
      <c r="B377" s="3">
        <v>0.29945734040812777</v>
      </c>
      <c r="C377" s="5">
        <v>-3.3085194375516158E-3</v>
      </c>
      <c r="D377" s="1">
        <v>15.23</v>
      </c>
      <c r="E377" s="3">
        <v>-0.15254237288135597</v>
      </c>
      <c r="F377" s="3">
        <v>0.14103625227611305</v>
      </c>
    </row>
    <row r="378" spans="1:6" x14ac:dyDescent="0.25">
      <c r="A378" s="2">
        <v>35243</v>
      </c>
      <c r="B378" s="3">
        <v>0.30628576455247902</v>
      </c>
      <c r="C378" s="5">
        <v>-2.2229114971050734E-3</v>
      </c>
      <c r="D378" s="1">
        <v>14.19</v>
      </c>
      <c r="E378" s="3">
        <v>-0.15254237288135597</v>
      </c>
      <c r="F378" s="3">
        <v>0.11706998037933292</v>
      </c>
    </row>
    <row r="379" spans="1:6" x14ac:dyDescent="0.25">
      <c r="A379" s="2">
        <v>35244</v>
      </c>
      <c r="B379" s="3">
        <v>0.29552333156518373</v>
      </c>
      <c r="C379" s="5">
        <v>0</v>
      </c>
      <c r="D379" s="1">
        <v>13.68</v>
      </c>
      <c r="E379" s="3">
        <v>-0.10451977401129942</v>
      </c>
      <c r="F379" s="3">
        <v>0.10215142059451465</v>
      </c>
    </row>
    <row r="380" spans="1:6" x14ac:dyDescent="0.25">
      <c r="A380" s="2">
        <v>35247</v>
      </c>
      <c r="B380" s="3">
        <v>0.28389569843616669</v>
      </c>
      <c r="C380" s="5">
        <v>0</v>
      </c>
      <c r="D380" s="1">
        <v>13.78</v>
      </c>
      <c r="E380" s="3">
        <v>-0.10451977401129942</v>
      </c>
      <c r="F380" s="3">
        <v>0.10877423595136371</v>
      </c>
    </row>
    <row r="381" spans="1:6" x14ac:dyDescent="0.25">
      <c r="A381" s="2">
        <v>35248</v>
      </c>
      <c r="B381" s="3">
        <v>0.30234201468370436</v>
      </c>
      <c r="C381" s="5">
        <v>-3.7075180226570081E-3</v>
      </c>
      <c r="D381" s="1">
        <v>14.19</v>
      </c>
      <c r="E381" s="3">
        <v>-0.10451977401129942</v>
      </c>
      <c r="F381" s="3">
        <v>0.10328028580708026</v>
      </c>
    </row>
    <row r="382" spans="1:6" x14ac:dyDescent="0.25">
      <c r="A382" s="2">
        <v>35249</v>
      </c>
      <c r="B382" s="3">
        <v>0.30579300848295277</v>
      </c>
      <c r="C382" s="5">
        <v>-5.0978372811533168E-3</v>
      </c>
      <c r="D382" s="1">
        <v>14.21</v>
      </c>
      <c r="E382" s="3">
        <v>-0.10451977401129942</v>
      </c>
      <c r="F382" s="3">
        <v>8.8570969297540714E-2</v>
      </c>
    </row>
    <row r="383" spans="1:6" x14ac:dyDescent="0.25">
      <c r="A383" s="2">
        <v>35250</v>
      </c>
      <c r="B383" s="3">
        <v>0.28493578783491302</v>
      </c>
      <c r="C383" s="5">
        <v>-3.2440782698248682E-3</v>
      </c>
      <c r="D383" s="1">
        <v>14.21</v>
      </c>
      <c r="E383" s="3">
        <v>-0.10451977401129942</v>
      </c>
      <c r="F383" s="3">
        <v>7.4150523975865301E-2</v>
      </c>
    </row>
    <row r="384" spans="1:6" x14ac:dyDescent="0.25">
      <c r="A384" s="2">
        <v>35251</v>
      </c>
      <c r="B384" s="3">
        <v>0.32873817860295729</v>
      </c>
      <c r="C384" s="5">
        <v>-1.627188465499485E-2</v>
      </c>
      <c r="D384" s="1">
        <v>16.09</v>
      </c>
      <c r="E384" s="3">
        <v>-0.10451977401129942</v>
      </c>
      <c r="F384" s="3">
        <v>9.5238095238095122E-2</v>
      </c>
    </row>
    <row r="385" spans="1:6" x14ac:dyDescent="0.25">
      <c r="A385" s="2">
        <v>35254</v>
      </c>
      <c r="B385" s="3">
        <v>0.354355609931855</v>
      </c>
      <c r="C385" s="5">
        <v>-2.4562306900102859E-2</v>
      </c>
      <c r="D385" s="1">
        <v>16.420000000000002</v>
      </c>
      <c r="E385" s="3">
        <v>-0.10451977401129942</v>
      </c>
      <c r="F385" s="3">
        <v>0.10017163364019344</v>
      </c>
    </row>
    <row r="386" spans="1:6" x14ac:dyDescent="0.25">
      <c r="A386" s="2">
        <v>35255</v>
      </c>
      <c r="B386" s="3">
        <v>0.34368560037417373</v>
      </c>
      <c r="C386" s="5">
        <v>-2.0648815653964925E-2</v>
      </c>
      <c r="D386" s="1">
        <v>15.49</v>
      </c>
      <c r="E386" s="3">
        <v>-0.10451977401129942</v>
      </c>
      <c r="F386" s="3">
        <v>7.0454893551845643E-2</v>
      </c>
    </row>
    <row r="387" spans="1:6" x14ac:dyDescent="0.25">
      <c r="A387" s="2">
        <v>35256</v>
      </c>
      <c r="B387" s="3">
        <v>0.34003533862491686</v>
      </c>
      <c r="C387" s="5">
        <v>-2.1163748712667241E-2</v>
      </c>
      <c r="D387" s="1">
        <v>15.51</v>
      </c>
      <c r="E387" s="3">
        <v>-0.10451977401129942</v>
      </c>
      <c r="F387" s="3">
        <v>7.2936064556176294E-2</v>
      </c>
    </row>
    <row r="388" spans="1:6" x14ac:dyDescent="0.25">
      <c r="A388" s="2">
        <v>35257</v>
      </c>
      <c r="B388" s="3">
        <v>0.3488473664361007</v>
      </c>
      <c r="C388" s="5">
        <v>-2.8012358393408876E-2</v>
      </c>
      <c r="D388" s="1">
        <v>17.809999999999999</v>
      </c>
      <c r="E388" s="3">
        <v>-0.10451977401129942</v>
      </c>
      <c r="F388" s="3">
        <v>7.4808683429642198E-2</v>
      </c>
    </row>
    <row r="389" spans="1:6" x14ac:dyDescent="0.25">
      <c r="A389" s="2">
        <v>35258</v>
      </c>
      <c r="B389" s="3">
        <v>0.37114866648414568</v>
      </c>
      <c r="C389" s="5">
        <v>-3.3985581874356297E-2</v>
      </c>
      <c r="D389" s="1">
        <v>17.09</v>
      </c>
      <c r="E389" s="3">
        <v>-0.10451977401129942</v>
      </c>
      <c r="F389" s="3">
        <v>6.1136047051539855E-2</v>
      </c>
    </row>
    <row r="390" spans="1:6" x14ac:dyDescent="0.25">
      <c r="A390" s="2">
        <v>35261</v>
      </c>
      <c r="B390" s="3">
        <v>0.41121077427240338</v>
      </c>
      <c r="C390" s="5">
        <v>-4.5777548918640498E-2</v>
      </c>
      <c r="D390" s="1">
        <v>20.11</v>
      </c>
      <c r="E390" s="3">
        <v>-0.10451977401129942</v>
      </c>
      <c r="F390" s="3">
        <v>7.2563064465898552E-2</v>
      </c>
    </row>
    <row r="391" spans="1:6" x14ac:dyDescent="0.25">
      <c r="A391" s="2">
        <v>35262</v>
      </c>
      <c r="B391" s="3">
        <v>0.44707514921084401</v>
      </c>
      <c r="C391" s="5">
        <v>-4.9999999999999933E-2</v>
      </c>
      <c r="D391" s="1">
        <v>20.100000000000001</v>
      </c>
      <c r="E391" s="3">
        <v>-0.10451977401129942</v>
      </c>
      <c r="F391" s="3">
        <v>5.7632880098887451E-2</v>
      </c>
    </row>
    <row r="392" spans="1:6" x14ac:dyDescent="0.25">
      <c r="A392" s="2">
        <v>35263</v>
      </c>
      <c r="B392" s="3">
        <v>0.43339580800511324</v>
      </c>
      <c r="C392" s="5">
        <v>-4.4593202883625116E-2</v>
      </c>
      <c r="D392" s="1">
        <v>19.22</v>
      </c>
      <c r="E392" s="3">
        <v>-1.8575851393188847E-2</v>
      </c>
      <c r="F392" s="3">
        <v>6.4425770308123242E-2</v>
      </c>
    </row>
    <row r="393" spans="1:6" x14ac:dyDescent="0.25">
      <c r="A393" s="2">
        <v>35264</v>
      </c>
      <c r="B393" s="3">
        <v>0.41244168331981901</v>
      </c>
      <c r="C393" s="5">
        <v>-3.5478887744593179E-2</v>
      </c>
      <c r="D393" s="1">
        <v>17.93</v>
      </c>
      <c r="E393" s="3">
        <v>-1.8575851393188847E-2</v>
      </c>
      <c r="F393" s="3">
        <v>4.0173053152039673E-2</v>
      </c>
    </row>
    <row r="394" spans="1:6" x14ac:dyDescent="0.25">
      <c r="A394" s="2">
        <v>35265</v>
      </c>
      <c r="B394" s="3">
        <v>0.41814818677019594</v>
      </c>
      <c r="C394" s="5">
        <v>-3.6096807415035959E-2</v>
      </c>
      <c r="D394" s="1">
        <v>17.260000000000002</v>
      </c>
      <c r="E394" s="3">
        <v>-1.8575851393188847E-2</v>
      </c>
      <c r="F394" s="3">
        <v>5.611689724856217E-2</v>
      </c>
    </row>
    <row r="395" spans="1:6" x14ac:dyDescent="0.25">
      <c r="A395" s="2">
        <v>35268</v>
      </c>
      <c r="B395" s="3">
        <v>0.42718494456518052</v>
      </c>
      <c r="C395" s="5">
        <v>-4.5108135942327432E-2</v>
      </c>
      <c r="D395" s="1">
        <v>20.41</v>
      </c>
      <c r="E395" s="3">
        <v>-1.8575851393188847E-2</v>
      </c>
      <c r="F395" s="3">
        <v>4.8787971770481775E-2</v>
      </c>
    </row>
    <row r="396" spans="1:6" x14ac:dyDescent="0.25">
      <c r="A396" s="2">
        <v>35269</v>
      </c>
      <c r="B396" s="3">
        <v>0.4408786240776521</v>
      </c>
      <c r="C396" s="5">
        <v>-4.9382080329557043E-2</v>
      </c>
      <c r="D396" s="1">
        <v>21.55</v>
      </c>
      <c r="E396" s="3">
        <v>-1.8575851393188847E-2</v>
      </c>
      <c r="F396" s="3">
        <v>4.8697796270611882E-2</v>
      </c>
    </row>
    <row r="397" spans="1:6" x14ac:dyDescent="0.25">
      <c r="A397" s="2">
        <v>35270</v>
      </c>
      <c r="B397" s="3">
        <v>0.46457441141161548</v>
      </c>
      <c r="C397" s="5">
        <v>-5.8444902162718804E-2</v>
      </c>
      <c r="D397" s="1">
        <v>21.44</v>
      </c>
      <c r="E397" s="3">
        <v>-1.8575851393188847E-2</v>
      </c>
      <c r="F397" s="3">
        <v>6.3612443894133897E-2</v>
      </c>
    </row>
    <row r="398" spans="1:6" x14ac:dyDescent="0.25">
      <c r="A398" s="2">
        <v>35271</v>
      </c>
      <c r="B398" s="3">
        <v>0.45468105899031297</v>
      </c>
      <c r="C398" s="5">
        <v>-5.1802265705458317E-2</v>
      </c>
      <c r="D398" s="1">
        <v>19.39</v>
      </c>
      <c r="E398" s="3">
        <v>-1.8575851393188847E-2</v>
      </c>
      <c r="F398" s="3">
        <v>5.991639572689289E-2</v>
      </c>
    </row>
    <row r="399" spans="1:6" x14ac:dyDescent="0.25">
      <c r="A399" s="2">
        <v>35272</v>
      </c>
      <c r="B399" s="3">
        <v>0.44533097432739543</v>
      </c>
      <c r="C399" s="5">
        <v>-4.8609680741503625E-2</v>
      </c>
      <c r="D399" s="1">
        <v>17.45</v>
      </c>
      <c r="E399" s="3">
        <v>-1.8575851393188847E-2</v>
      </c>
      <c r="F399" s="3">
        <v>5.7751698579370014E-2</v>
      </c>
    </row>
    <row r="400" spans="1:6" x14ac:dyDescent="0.25">
      <c r="A400" s="2">
        <v>35275</v>
      </c>
      <c r="B400" s="3">
        <v>0.47908494657816503</v>
      </c>
      <c r="C400" s="5">
        <v>-5.2059732234809419E-2</v>
      </c>
      <c r="D400" s="1">
        <v>20.09</v>
      </c>
      <c r="E400" s="3">
        <v>-1.8575851393188847E-2</v>
      </c>
      <c r="F400" s="3">
        <v>6.6266912669126876E-2</v>
      </c>
    </row>
    <row r="401" spans="1:6" x14ac:dyDescent="0.25">
      <c r="A401" s="2">
        <v>35276</v>
      </c>
      <c r="B401" s="3">
        <v>0.47062179178576269</v>
      </c>
      <c r="C401" s="5">
        <v>-5.0308959835221323E-2</v>
      </c>
      <c r="D401" s="1">
        <v>20.53</v>
      </c>
      <c r="E401" s="3">
        <v>-1.8575851393188847E-2</v>
      </c>
      <c r="F401" s="3">
        <v>3.9927404718693271E-2</v>
      </c>
    </row>
    <row r="402" spans="1:6" x14ac:dyDescent="0.25">
      <c r="A402" s="2">
        <v>35277</v>
      </c>
      <c r="B402" s="3">
        <v>0.42547718518630262</v>
      </c>
      <c r="C402" s="5">
        <v>-4.2584963954685806E-2</v>
      </c>
      <c r="D402" s="1">
        <v>19.46</v>
      </c>
      <c r="E402" s="3">
        <v>0</v>
      </c>
      <c r="F402" s="3">
        <v>3.2993766154781889E-2</v>
      </c>
    </row>
    <row r="403" spans="1:6" x14ac:dyDescent="0.25">
      <c r="A403" s="2">
        <v>35278</v>
      </c>
      <c r="B403" s="3">
        <v>0.39015746673230622</v>
      </c>
      <c r="C403" s="5">
        <v>-3.2131822863027737E-2</v>
      </c>
      <c r="D403" s="1">
        <v>18.760000000000002</v>
      </c>
      <c r="E403" s="3">
        <v>0</v>
      </c>
      <c r="F403" s="3">
        <v>1.3278388278388453E-2</v>
      </c>
    </row>
    <row r="404" spans="1:6" x14ac:dyDescent="0.25">
      <c r="A404" s="2">
        <v>35279</v>
      </c>
      <c r="B404" s="3">
        <v>0.39693945308242906</v>
      </c>
      <c r="C404" s="5">
        <v>-2.2296601441812447E-2</v>
      </c>
      <c r="D404" s="1">
        <v>16.190000000000001</v>
      </c>
      <c r="E404" s="3">
        <v>0</v>
      </c>
      <c r="F404" s="3">
        <v>-4.5878574705611186E-3</v>
      </c>
    </row>
    <row r="405" spans="1:6" x14ac:dyDescent="0.25">
      <c r="A405" s="2">
        <v>35282</v>
      </c>
      <c r="B405" s="3">
        <v>0.405586492427779</v>
      </c>
      <c r="C405" s="5">
        <v>-2.0957775489186425E-2</v>
      </c>
      <c r="D405" s="1">
        <v>17.36</v>
      </c>
      <c r="E405" s="3">
        <v>0</v>
      </c>
      <c r="F405" s="3">
        <v>-3.9609993906154495E-3</v>
      </c>
    </row>
    <row r="406" spans="1:6" x14ac:dyDescent="0.25">
      <c r="A406" s="2">
        <v>35283</v>
      </c>
      <c r="B406" s="3">
        <v>0.41261503469706273</v>
      </c>
      <c r="C406" s="5">
        <v>-2.4201853759011294E-2</v>
      </c>
      <c r="D406" s="1">
        <v>16.93</v>
      </c>
      <c r="E406" s="3">
        <v>0</v>
      </c>
      <c r="F406" s="3">
        <v>-3.0506406345333081E-3</v>
      </c>
    </row>
    <row r="407" spans="1:6" x14ac:dyDescent="0.25">
      <c r="A407" s="2">
        <v>35284</v>
      </c>
      <c r="B407" s="3">
        <v>0.41118406282336295</v>
      </c>
      <c r="C407" s="5">
        <v>-2.5386199794026676E-2</v>
      </c>
      <c r="D407" s="1">
        <v>16.239999999999998</v>
      </c>
      <c r="E407" s="3">
        <v>0</v>
      </c>
      <c r="F407" s="3">
        <v>2.9105392156860699E-3</v>
      </c>
    </row>
    <row r="408" spans="1:6" x14ac:dyDescent="0.25">
      <c r="A408" s="2">
        <v>35285</v>
      </c>
      <c r="B408" s="3">
        <v>0.40713912244430994</v>
      </c>
      <c r="C408" s="5">
        <v>-2.5283213182286324E-2</v>
      </c>
      <c r="D408" s="1">
        <v>16.04</v>
      </c>
      <c r="E408" s="3">
        <v>0</v>
      </c>
      <c r="F408" s="3">
        <v>-6.1040744697082872E-4</v>
      </c>
    </row>
    <row r="409" spans="1:6" x14ac:dyDescent="0.25">
      <c r="A409" s="2">
        <v>35286</v>
      </c>
      <c r="B409" s="3">
        <v>0.4197104858470595</v>
      </c>
      <c r="C409" s="5">
        <v>-2.8218331616889802E-2</v>
      </c>
      <c r="D409" s="1">
        <v>15.77</v>
      </c>
      <c r="E409" s="3">
        <v>0</v>
      </c>
      <c r="F409" s="3">
        <v>-1.4895880832953345E-2</v>
      </c>
    </row>
    <row r="410" spans="1:6" x14ac:dyDescent="0.25">
      <c r="A410" s="2">
        <v>35289</v>
      </c>
      <c r="B410" s="3">
        <v>0.42200246860538693</v>
      </c>
      <c r="C410" s="5">
        <v>-2.3686920700308978E-2</v>
      </c>
      <c r="D410" s="1">
        <v>15.57</v>
      </c>
      <c r="E410" s="3">
        <v>0</v>
      </c>
      <c r="F410" s="3">
        <v>2.011449791118558E-3</v>
      </c>
    </row>
    <row r="411" spans="1:6" x14ac:dyDescent="0.25">
      <c r="A411" s="2">
        <v>35290</v>
      </c>
      <c r="B411" s="3">
        <v>0.4302674308837402</v>
      </c>
      <c r="C411" s="5">
        <v>-2.5695159629248066E-2</v>
      </c>
      <c r="D411" s="1">
        <v>16.41</v>
      </c>
      <c r="E411" s="3">
        <v>0</v>
      </c>
      <c r="F411" s="3">
        <v>3.6523929471032668E-2</v>
      </c>
    </row>
    <row r="412" spans="1:6" x14ac:dyDescent="0.25">
      <c r="A412" s="2">
        <v>35291</v>
      </c>
      <c r="B412" s="3">
        <v>0.40797292744368119</v>
      </c>
      <c r="C412" s="5">
        <v>-2.4665293511843434E-2</v>
      </c>
      <c r="D412" s="1">
        <v>15.96</v>
      </c>
      <c r="E412" s="3">
        <v>0</v>
      </c>
      <c r="F412" s="3">
        <v>3.7072093390124516E-2</v>
      </c>
    </row>
    <row r="413" spans="1:6" x14ac:dyDescent="0.25">
      <c r="A413" s="2">
        <v>35292</v>
      </c>
      <c r="B413" s="3">
        <v>0.39986711783246154</v>
      </c>
      <c r="C413" s="5">
        <v>-2.4974253347064823E-2</v>
      </c>
      <c r="D413" s="1">
        <v>15.46</v>
      </c>
      <c r="E413" s="3">
        <v>0</v>
      </c>
      <c r="F413" s="3">
        <v>3.8231592196349862E-2</v>
      </c>
    </row>
    <row r="414" spans="1:6" x14ac:dyDescent="0.25">
      <c r="A414" s="2">
        <v>35293</v>
      </c>
      <c r="B414" s="3">
        <v>0.39183151971776886</v>
      </c>
      <c r="C414" s="5">
        <v>-2.3017507723995911E-2</v>
      </c>
      <c r="D414" s="1">
        <v>14.81</v>
      </c>
      <c r="E414" s="3">
        <v>0</v>
      </c>
      <c r="F414" s="3">
        <v>3.5387045813586093E-2</v>
      </c>
    </row>
    <row r="415" spans="1:6" x14ac:dyDescent="0.25">
      <c r="A415" s="2">
        <v>35296</v>
      </c>
      <c r="B415" s="3">
        <v>0.40756733764403075</v>
      </c>
      <c r="C415" s="5">
        <v>-2.1421215242018565E-2</v>
      </c>
      <c r="D415" s="1">
        <v>15.27</v>
      </c>
      <c r="E415" s="3">
        <v>-9.2696629213483206E-2</v>
      </c>
      <c r="F415" s="3">
        <v>4.6626352641629509E-2</v>
      </c>
    </row>
    <row r="416" spans="1:6" x14ac:dyDescent="0.25">
      <c r="A416" s="2">
        <v>35297</v>
      </c>
      <c r="B416" s="3">
        <v>0.399223701959879</v>
      </c>
      <c r="C416" s="5">
        <v>-1.9927909371781571E-2</v>
      </c>
      <c r="D416" s="1">
        <v>14.73</v>
      </c>
      <c r="E416" s="3">
        <v>-9.2696629213483206E-2</v>
      </c>
      <c r="F416" s="3">
        <v>5.4565880276039147E-2</v>
      </c>
    </row>
    <row r="417" spans="1:6" x14ac:dyDescent="0.25">
      <c r="A417" s="2">
        <v>35298</v>
      </c>
      <c r="B417" s="3">
        <v>0.38129523750821503</v>
      </c>
      <c r="C417" s="5">
        <v>-1.8125643666323299E-2</v>
      </c>
      <c r="D417" s="1">
        <v>14.52</v>
      </c>
      <c r="E417" s="3">
        <v>-9.2696629213483206E-2</v>
      </c>
      <c r="F417" s="3">
        <v>6.1837455830388688E-2</v>
      </c>
    </row>
    <row r="418" spans="1:6" x14ac:dyDescent="0.25">
      <c r="A418" s="2">
        <v>35299</v>
      </c>
      <c r="B418" s="3">
        <v>0.36124250420359516</v>
      </c>
      <c r="C418" s="5">
        <v>-1.3697219361482937E-2</v>
      </c>
      <c r="D418" s="1">
        <v>13.71</v>
      </c>
      <c r="E418" s="3">
        <v>-9.2696629213483206E-2</v>
      </c>
      <c r="F418" s="3">
        <v>7.1197411003236288E-2</v>
      </c>
    </row>
    <row r="419" spans="1:6" x14ac:dyDescent="0.25">
      <c r="A419" s="2">
        <v>35300</v>
      </c>
      <c r="B419" s="3">
        <v>0.35395460156786895</v>
      </c>
      <c r="C419" s="5">
        <v>-1.4212152420185364E-2</v>
      </c>
      <c r="D419" s="1">
        <v>14.18</v>
      </c>
      <c r="E419" s="3">
        <v>-9.2696629213483206E-2</v>
      </c>
      <c r="F419" s="3">
        <v>9.1688227684346701E-2</v>
      </c>
    </row>
    <row r="420" spans="1:6" x14ac:dyDescent="0.25">
      <c r="A420" s="2">
        <v>35303</v>
      </c>
      <c r="B420" s="3">
        <v>0.35239330183934703</v>
      </c>
      <c r="C420" s="5">
        <v>-1.7147270854788843E-2</v>
      </c>
      <c r="D420" s="1">
        <v>15.38</v>
      </c>
      <c r="E420" s="3">
        <v>-9.2696629213483206E-2</v>
      </c>
      <c r="F420" s="3">
        <v>9.2574734811957438E-2</v>
      </c>
    </row>
    <row r="421" spans="1:6" x14ac:dyDescent="0.25">
      <c r="A421" s="2">
        <v>35304</v>
      </c>
      <c r="B421" s="3">
        <v>0.34454696815140284</v>
      </c>
      <c r="C421" s="5">
        <v>-1.549948506694121E-2</v>
      </c>
      <c r="D421" s="1">
        <v>15.11</v>
      </c>
      <c r="E421" s="3">
        <v>-9.2696629213483206E-2</v>
      </c>
      <c r="F421" s="3">
        <v>8.87174541947926E-2</v>
      </c>
    </row>
    <row r="422" spans="1:6" x14ac:dyDescent="0.25">
      <c r="A422" s="2">
        <v>35305</v>
      </c>
      <c r="B422" s="3">
        <v>0.32632874623299046</v>
      </c>
      <c r="C422" s="5">
        <v>-1.7919670442842373E-2</v>
      </c>
      <c r="D422" s="1">
        <v>15.1</v>
      </c>
      <c r="E422" s="3">
        <v>-9.2696629213483206E-2</v>
      </c>
      <c r="F422" s="3">
        <v>8.9492287917737778E-2</v>
      </c>
    </row>
    <row r="423" spans="1:6" x14ac:dyDescent="0.25">
      <c r="A423" s="2">
        <v>35306</v>
      </c>
      <c r="B423" s="3">
        <v>0.33981684850049798</v>
      </c>
      <c r="C423" s="5">
        <v>-2.6313079299690956E-2</v>
      </c>
      <c r="D423" s="1">
        <v>16.22</v>
      </c>
      <c r="E423" s="3">
        <v>-9.2696629213483206E-2</v>
      </c>
      <c r="F423" s="3">
        <v>0.11241065627030533</v>
      </c>
    </row>
    <row r="424" spans="1:6" x14ac:dyDescent="0.25">
      <c r="A424" s="2">
        <v>35307</v>
      </c>
      <c r="B424" s="3">
        <v>0.36748987896485175</v>
      </c>
      <c r="C424" s="5">
        <v>-3.2492276004119525E-2</v>
      </c>
      <c r="D424" s="1">
        <v>17.010000000000002</v>
      </c>
      <c r="E424" s="3">
        <v>-0.14887640449438211</v>
      </c>
      <c r="F424" s="3">
        <v>0.12328102248827033</v>
      </c>
    </row>
    <row r="425" spans="1:6" x14ac:dyDescent="0.25">
      <c r="A425" s="2">
        <v>35310</v>
      </c>
      <c r="B425" s="3">
        <v>0.39224010449548374</v>
      </c>
      <c r="C425" s="5">
        <v>-3.5221421215241855E-2</v>
      </c>
      <c r="D425" s="1">
        <v>17.010000000000002</v>
      </c>
      <c r="E425" s="3">
        <v>-0.14887640449438211</v>
      </c>
      <c r="F425" s="3">
        <v>0.13824204657264683</v>
      </c>
    </row>
    <row r="426" spans="1:6" x14ac:dyDescent="0.25">
      <c r="A426" s="2">
        <v>35311</v>
      </c>
      <c r="B426" s="3">
        <v>0.38223097318760857</v>
      </c>
      <c r="C426" s="5">
        <v>-3.5633367662203819E-2</v>
      </c>
      <c r="D426" s="1">
        <v>18.47</v>
      </c>
      <c r="E426" s="3">
        <v>-0.14887640449438211</v>
      </c>
      <c r="F426" s="3">
        <v>0.12302170011421132</v>
      </c>
    </row>
    <row r="427" spans="1:6" x14ac:dyDescent="0.25">
      <c r="A427" s="2">
        <v>35312</v>
      </c>
      <c r="B427" s="3">
        <v>0.35796284932871503</v>
      </c>
      <c r="C427" s="5">
        <v>-3.2646755921730053E-2</v>
      </c>
      <c r="D427" s="1">
        <v>18.64</v>
      </c>
      <c r="E427" s="3">
        <v>-0.14887640449438211</v>
      </c>
      <c r="F427" s="3">
        <v>0.12141816415735796</v>
      </c>
    </row>
    <row r="428" spans="1:6" x14ac:dyDescent="0.25">
      <c r="A428" s="2">
        <v>35313</v>
      </c>
      <c r="B428" s="3">
        <v>0.3559232251309794</v>
      </c>
      <c r="C428" s="5">
        <v>-3.5272914521112253E-2</v>
      </c>
      <c r="D428" s="1">
        <v>20.51</v>
      </c>
      <c r="E428" s="3">
        <v>-0.14887640449438211</v>
      </c>
      <c r="F428" s="3">
        <v>0.13780746049845249</v>
      </c>
    </row>
    <row r="429" spans="1:6" x14ac:dyDescent="0.25">
      <c r="A429" s="2">
        <v>35314</v>
      </c>
      <c r="B429" s="3">
        <v>0.34394532387976162</v>
      </c>
      <c r="C429" s="5">
        <v>-3.2955715756951443E-2</v>
      </c>
      <c r="D429" s="1">
        <v>17.100000000000001</v>
      </c>
      <c r="E429" s="3">
        <v>-0.14887640449438211</v>
      </c>
      <c r="F429" s="3">
        <v>0.13343156516044541</v>
      </c>
    </row>
    <row r="430" spans="1:6" x14ac:dyDescent="0.25">
      <c r="A430" s="2">
        <v>35317</v>
      </c>
      <c r="B430" s="3">
        <v>0.32533339323301735</v>
      </c>
      <c r="C430" s="5">
        <v>-2.6313079299690956E-2</v>
      </c>
      <c r="D430" s="1">
        <v>16.36</v>
      </c>
      <c r="E430" s="3">
        <v>-0.14887640449438211</v>
      </c>
      <c r="F430" s="3">
        <v>0.10915833602063851</v>
      </c>
    </row>
    <row r="431" spans="1:6" x14ac:dyDescent="0.25">
      <c r="A431" s="2">
        <v>35318</v>
      </c>
      <c r="B431" s="3">
        <v>0.30497214048052013</v>
      </c>
      <c r="C431" s="5">
        <v>-2.626158599382078E-2</v>
      </c>
      <c r="D431" s="1">
        <v>16.25</v>
      </c>
      <c r="E431" s="3">
        <v>-0.14887640449438211</v>
      </c>
      <c r="F431" s="3">
        <v>0.10945512820512815</v>
      </c>
    </row>
    <row r="432" spans="1:6" x14ac:dyDescent="0.25">
      <c r="A432" s="2">
        <v>35319</v>
      </c>
      <c r="B432" s="3">
        <v>0.28622820994168485</v>
      </c>
      <c r="C432" s="5">
        <v>-2.6570545829042169E-2</v>
      </c>
      <c r="D432" s="1">
        <v>16.059999999999999</v>
      </c>
      <c r="E432" s="3">
        <v>-0.14887640449438211</v>
      </c>
      <c r="F432" s="3">
        <v>0.10790906179955173</v>
      </c>
    </row>
    <row r="433" spans="1:6" x14ac:dyDescent="0.25">
      <c r="A433" s="2">
        <v>35320</v>
      </c>
      <c r="B433" s="3">
        <v>0.27103336682952683</v>
      </c>
      <c r="C433" s="5">
        <v>-2.2914521112255337E-2</v>
      </c>
      <c r="D433" s="1">
        <v>15.97</v>
      </c>
      <c r="E433" s="3">
        <v>-0.14887640449438211</v>
      </c>
      <c r="F433" s="3">
        <v>9.7907682478837188E-2</v>
      </c>
    </row>
    <row r="434" spans="1:6" x14ac:dyDescent="0.25">
      <c r="A434" s="2">
        <v>35321</v>
      </c>
      <c r="B434" s="3">
        <v>0.2858152822606761</v>
      </c>
      <c r="C434" s="5">
        <v>-1.2718846549948482E-2</v>
      </c>
      <c r="D434" s="1">
        <v>15.2</v>
      </c>
      <c r="E434" s="3">
        <v>-0.14887640449438211</v>
      </c>
      <c r="F434" s="3">
        <v>7.3447229762094945E-2</v>
      </c>
    </row>
    <row r="435" spans="1:6" x14ac:dyDescent="0.25">
      <c r="A435" s="2">
        <v>35324</v>
      </c>
      <c r="B435" s="3">
        <v>0.29308448871487958</v>
      </c>
      <c r="C435" s="5">
        <v>-7.9299691040164433E-3</v>
      </c>
      <c r="D435" s="1">
        <v>15.43</v>
      </c>
      <c r="E435" s="3">
        <v>-0.14887640449438211</v>
      </c>
      <c r="F435" s="3">
        <v>7.3081219084091265E-2</v>
      </c>
    </row>
    <row r="436" spans="1:6" x14ac:dyDescent="0.25">
      <c r="A436" s="2">
        <v>35325</v>
      </c>
      <c r="B436" s="3">
        <v>0.29027666147945475</v>
      </c>
      <c r="C436" s="5">
        <v>-5.9217301750771334E-3</v>
      </c>
      <c r="D436" s="1">
        <v>15.74</v>
      </c>
      <c r="E436" s="3">
        <v>-0.11143695014662769</v>
      </c>
      <c r="F436" s="3">
        <v>0.10417340666450969</v>
      </c>
    </row>
    <row r="437" spans="1:6" x14ac:dyDescent="0.25">
      <c r="A437" s="2">
        <v>35326</v>
      </c>
      <c r="B437" s="3">
        <v>0.29781902819282258</v>
      </c>
      <c r="C437" s="5">
        <v>-5.6127703398557438E-3</v>
      </c>
      <c r="D437" s="1">
        <v>15.86</v>
      </c>
      <c r="E437" s="3">
        <v>-0.11143695014662769</v>
      </c>
      <c r="F437" s="3">
        <v>0.11058631921824102</v>
      </c>
    </row>
    <row r="438" spans="1:6" x14ac:dyDescent="0.25">
      <c r="A438" s="2">
        <v>35327</v>
      </c>
      <c r="B438" s="3">
        <v>0.299090398278542</v>
      </c>
      <c r="C438" s="5">
        <v>-4.7373841400617511E-3</v>
      </c>
      <c r="D438" s="1">
        <v>16.03</v>
      </c>
      <c r="E438" s="3">
        <v>-0.11143695014662769</v>
      </c>
      <c r="F438" s="3">
        <v>0.1189736885111945</v>
      </c>
    </row>
    <row r="439" spans="1:6" x14ac:dyDescent="0.25">
      <c r="A439" s="2">
        <v>35328</v>
      </c>
      <c r="B439" s="3">
        <v>0.30552973444530496</v>
      </c>
      <c r="C439" s="5">
        <v>-4.2739443872296112E-3</v>
      </c>
      <c r="D439" s="1">
        <v>15.65</v>
      </c>
      <c r="E439" s="3">
        <v>-0.11143695014662769</v>
      </c>
      <c r="F439" s="3">
        <v>0.12317293480045977</v>
      </c>
    </row>
    <row r="440" spans="1:6" x14ac:dyDescent="0.25">
      <c r="A440" s="2">
        <v>35331</v>
      </c>
      <c r="B440" s="3">
        <v>0.2888984590188981</v>
      </c>
      <c r="C440" s="5">
        <v>-7.0030895983521635E-3</v>
      </c>
      <c r="D440" s="1">
        <v>16.46</v>
      </c>
      <c r="E440" s="3">
        <v>-0.11143695014662769</v>
      </c>
      <c r="F440" s="3">
        <v>0.12320869708450011</v>
      </c>
    </row>
    <row r="441" spans="1:6" x14ac:dyDescent="0.25">
      <c r="A441" s="2">
        <v>35332</v>
      </c>
      <c r="B441" s="3">
        <v>0.26667642665304903</v>
      </c>
      <c r="C441" s="5">
        <v>-6.6426364572604868E-3</v>
      </c>
      <c r="D441" s="1">
        <v>16.45</v>
      </c>
      <c r="E441" s="3">
        <v>-0.11143695014662769</v>
      </c>
      <c r="F441" s="3">
        <v>0.11329155672823221</v>
      </c>
    </row>
    <row r="442" spans="1:6" x14ac:dyDescent="0.25">
      <c r="A442" s="2">
        <v>35333</v>
      </c>
      <c r="B442" s="3">
        <v>0.26741802896407441</v>
      </c>
      <c r="C442" s="5">
        <v>-2.059732234809375E-3</v>
      </c>
      <c r="D442" s="1">
        <v>16.22</v>
      </c>
      <c r="E442" s="3">
        <v>-0.11143695014662769</v>
      </c>
      <c r="F442" s="3">
        <v>0.1029023746701847</v>
      </c>
    </row>
    <row r="443" spans="1:6" x14ac:dyDescent="0.25">
      <c r="A443" s="2">
        <v>35334</v>
      </c>
      <c r="B443" s="3">
        <v>0.26990589517255303</v>
      </c>
      <c r="C443" s="5">
        <v>-1.7507723995878743E-3</v>
      </c>
      <c r="D443" s="1">
        <v>16.11</v>
      </c>
      <c r="E443" s="3">
        <v>-0.11143695014662769</v>
      </c>
      <c r="F443" s="3">
        <v>9.4104122187551154E-2</v>
      </c>
    </row>
    <row r="444" spans="1:6" x14ac:dyDescent="0.25">
      <c r="A444" s="2">
        <v>35335</v>
      </c>
      <c r="B444" s="3">
        <v>0.29315271877124172</v>
      </c>
      <c r="C444" s="5">
        <v>-4.6343975283202887E-4</v>
      </c>
      <c r="D444" s="1">
        <v>16.100000000000001</v>
      </c>
      <c r="E444" s="3">
        <v>-0.11143695014662769</v>
      </c>
      <c r="F444" s="3">
        <v>9.7288414133114065E-2</v>
      </c>
    </row>
    <row r="445" spans="1:6" x14ac:dyDescent="0.25">
      <c r="A445" s="2">
        <v>35338</v>
      </c>
      <c r="B445" s="3">
        <v>0.29309072886829934</v>
      </c>
      <c r="C445" s="5">
        <v>0</v>
      </c>
      <c r="D445" s="1">
        <v>16.95</v>
      </c>
      <c r="E445" s="3">
        <v>-0.14956011730205288</v>
      </c>
      <c r="F445" s="3">
        <v>0.10995197880443786</v>
      </c>
    </row>
    <row r="446" spans="1:6" x14ac:dyDescent="0.25">
      <c r="A446" s="2">
        <v>35339</v>
      </c>
      <c r="B446" s="3">
        <v>0.29690896934821831</v>
      </c>
      <c r="C446" s="5">
        <v>0</v>
      </c>
      <c r="D446" s="1">
        <v>17.05</v>
      </c>
      <c r="E446" s="3">
        <v>-0.14956011730205288</v>
      </c>
      <c r="F446" s="3">
        <v>0.11394529283436827</v>
      </c>
    </row>
    <row r="447" spans="1:6" x14ac:dyDescent="0.25">
      <c r="A447" s="2">
        <v>35340</v>
      </c>
      <c r="B447" s="3">
        <v>0.2920610972018618</v>
      </c>
      <c r="C447" s="5">
        <v>0</v>
      </c>
      <c r="D447" s="1">
        <v>16.78</v>
      </c>
      <c r="E447" s="3">
        <v>-0.14956011730205288</v>
      </c>
      <c r="F447" s="3">
        <v>0.10804906738363318</v>
      </c>
    </row>
    <row r="448" spans="1:6" x14ac:dyDescent="0.25">
      <c r="A448" s="2">
        <v>35341</v>
      </c>
      <c r="B448" s="3">
        <v>0.304659023959994</v>
      </c>
      <c r="C448" s="5">
        <v>-2.2983809183307891E-3</v>
      </c>
      <c r="D448" s="1">
        <v>16.77</v>
      </c>
      <c r="E448" s="3">
        <v>-0.14956011730205288</v>
      </c>
      <c r="F448" s="3">
        <v>0.11088641725648785</v>
      </c>
    </row>
    <row r="449" spans="1:6" x14ac:dyDescent="0.25">
      <c r="A449" s="2">
        <v>35342</v>
      </c>
      <c r="B449" s="3">
        <v>0.29553042750643588</v>
      </c>
      <c r="C449" s="5">
        <v>0</v>
      </c>
      <c r="D449" s="1">
        <v>14.8</v>
      </c>
      <c r="E449" s="3">
        <v>-0.14956011730205288</v>
      </c>
      <c r="F449" s="3">
        <v>8.146911519198663E-2</v>
      </c>
    </row>
    <row r="450" spans="1:6" x14ac:dyDescent="0.25">
      <c r="A450" s="2">
        <v>35345</v>
      </c>
      <c r="B450" s="3">
        <v>0.3012839746519711</v>
      </c>
      <c r="C450" s="5">
        <v>0</v>
      </c>
      <c r="D450" s="1">
        <v>15.11</v>
      </c>
      <c r="E450" s="3">
        <v>-0.14956011730205288</v>
      </c>
      <c r="F450" s="3">
        <v>9.2812866476796652E-2</v>
      </c>
    </row>
    <row r="451" spans="1:6" x14ac:dyDescent="0.25">
      <c r="A451" s="2">
        <v>35346</v>
      </c>
      <c r="B451" s="3">
        <v>0.29905266038240685</v>
      </c>
      <c r="C451" s="5">
        <v>-2.3422781200671539E-3</v>
      </c>
      <c r="D451" s="1">
        <v>15.58</v>
      </c>
      <c r="E451" s="3">
        <v>-0.14956011730205288</v>
      </c>
      <c r="F451" s="3">
        <v>8.3443708609271638E-2</v>
      </c>
    </row>
    <row r="452" spans="1:6" x14ac:dyDescent="0.25">
      <c r="A452" s="2">
        <v>35347</v>
      </c>
      <c r="B452" s="3">
        <v>0.31529645023583885</v>
      </c>
      <c r="C452" s="5">
        <v>-7.5360252558683838E-3</v>
      </c>
      <c r="D452" s="1">
        <v>16.09</v>
      </c>
      <c r="E452" s="3">
        <v>-0.14956011730205288</v>
      </c>
      <c r="F452" s="3">
        <v>7.8050386958669504E-2</v>
      </c>
    </row>
    <row r="453" spans="1:6" x14ac:dyDescent="0.25">
      <c r="A453" s="2">
        <v>35348</v>
      </c>
      <c r="B453" s="3">
        <v>0.32927768486693054</v>
      </c>
      <c r="C453" s="5">
        <v>-9.7764651968021976E-3</v>
      </c>
      <c r="D453" s="1">
        <v>16.260000000000002</v>
      </c>
      <c r="E453" s="3">
        <v>-0.14956011730205288</v>
      </c>
      <c r="F453" s="3">
        <v>9.9500831946755408E-2</v>
      </c>
    </row>
    <row r="454" spans="1:6" x14ac:dyDescent="0.25">
      <c r="A454" s="2">
        <v>35349</v>
      </c>
      <c r="B454" s="3">
        <v>0.31876357071020922</v>
      </c>
      <c r="C454" s="5">
        <v>-4.8373135088344288E-3</v>
      </c>
      <c r="D454" s="1">
        <v>15.07</v>
      </c>
      <c r="E454" s="3">
        <v>-0.14956011730205288</v>
      </c>
      <c r="F454" s="3">
        <v>9.2697565855285102E-2</v>
      </c>
    </row>
    <row r="455" spans="1:6" x14ac:dyDescent="0.25">
      <c r="A455" s="2">
        <v>35352</v>
      </c>
      <c r="B455" s="3">
        <v>0.32135521204332473</v>
      </c>
      <c r="C455" s="5">
        <v>-1.0183817913335114E-3</v>
      </c>
      <c r="D455" s="1">
        <v>15.13</v>
      </c>
      <c r="E455" s="3">
        <v>-0.14956011730205288</v>
      </c>
      <c r="F455" s="3">
        <v>8.0448400923178509E-2</v>
      </c>
    </row>
    <row r="456" spans="1:6" x14ac:dyDescent="0.25">
      <c r="A456" s="2">
        <v>35353</v>
      </c>
      <c r="B456" s="3">
        <v>0.32022453495926118</v>
      </c>
      <c r="C456" s="5">
        <v>0</v>
      </c>
      <c r="D456" s="1">
        <v>15.83</v>
      </c>
      <c r="E456" s="3">
        <v>-0.14956011730205288</v>
      </c>
      <c r="F456" s="3">
        <v>8.4092037742095727E-2</v>
      </c>
    </row>
    <row r="457" spans="1:6" x14ac:dyDescent="0.25">
      <c r="A457" s="2">
        <v>35354</v>
      </c>
      <c r="B457" s="3">
        <v>0.33029619641437091</v>
      </c>
      <c r="C457" s="5">
        <v>-5.5905671884526331E-4</v>
      </c>
      <c r="D457" s="1">
        <v>15.6</v>
      </c>
      <c r="E457" s="3">
        <v>-0.14956011730205288</v>
      </c>
      <c r="F457" s="3">
        <v>8.632974316487152E-2</v>
      </c>
    </row>
    <row r="458" spans="1:6" x14ac:dyDescent="0.25">
      <c r="A458" s="2">
        <v>35355</v>
      </c>
      <c r="B458" s="3">
        <v>0.3331756457923396</v>
      </c>
      <c r="C458" s="5">
        <v>0</v>
      </c>
      <c r="D458" s="1">
        <v>15.41</v>
      </c>
      <c r="E458" s="3">
        <v>-0.19889502762430944</v>
      </c>
      <c r="F458" s="3">
        <v>7.9401993355481926E-2</v>
      </c>
    </row>
    <row r="459" spans="1:6" x14ac:dyDescent="0.25">
      <c r="A459" s="2">
        <v>35356</v>
      </c>
      <c r="B459" s="3">
        <v>0.33068400896849393</v>
      </c>
      <c r="C459" s="5">
        <v>0</v>
      </c>
      <c r="D459" s="1">
        <v>15.08</v>
      </c>
      <c r="E459" s="3">
        <v>-0.19889502762430944</v>
      </c>
      <c r="F459" s="3">
        <v>8.7989294078286928E-2</v>
      </c>
    </row>
    <row r="460" spans="1:6" x14ac:dyDescent="0.25">
      <c r="A460" s="2">
        <v>35359</v>
      </c>
      <c r="B460" s="3">
        <v>0.32828495891413279</v>
      </c>
      <c r="C460" s="5">
        <v>-2.3222940226171884E-3</v>
      </c>
      <c r="D460" s="1">
        <v>15.98</v>
      </c>
      <c r="E460" s="3">
        <v>-0.19889502762430944</v>
      </c>
      <c r="F460" s="3">
        <v>0.10626379222542859</v>
      </c>
    </row>
    <row r="461" spans="1:6" x14ac:dyDescent="0.25">
      <c r="A461" s="2">
        <v>35360</v>
      </c>
      <c r="B461" s="3">
        <v>0.32228869626657697</v>
      </c>
      <c r="C461" s="5">
        <v>-6.3610662358644099E-3</v>
      </c>
      <c r="D461" s="1">
        <v>16.399999999999999</v>
      </c>
      <c r="E461" s="3">
        <v>-0.19889502762430944</v>
      </c>
      <c r="F461" s="3">
        <v>0.10701044826424</v>
      </c>
    </row>
    <row r="462" spans="1:6" x14ac:dyDescent="0.25">
      <c r="A462" s="2">
        <v>35361</v>
      </c>
      <c r="B462" s="3">
        <v>0.32138686105677516</v>
      </c>
      <c r="C462" s="5">
        <v>-8.6833602584813763E-3</v>
      </c>
      <c r="D462" s="1">
        <v>16.45</v>
      </c>
      <c r="E462" s="3">
        <v>-0.19889502762430944</v>
      </c>
      <c r="F462" s="3">
        <v>9.9043142521403338E-2</v>
      </c>
    </row>
    <row r="463" spans="1:6" x14ac:dyDescent="0.25">
      <c r="A463" s="2">
        <v>35362</v>
      </c>
      <c r="B463" s="3">
        <v>0.33327770939092871</v>
      </c>
      <c r="C463" s="5">
        <v>-1.2974555735056681E-2</v>
      </c>
      <c r="D463" s="1">
        <v>16.89</v>
      </c>
      <c r="E463" s="3">
        <v>-0.19889502762430944</v>
      </c>
      <c r="F463" s="3">
        <v>9.9715576376108395E-2</v>
      </c>
    </row>
    <row r="464" spans="1:6" x14ac:dyDescent="0.25">
      <c r="A464" s="2">
        <v>35363</v>
      </c>
      <c r="B464" s="3">
        <v>0.33842246249853325</v>
      </c>
      <c r="C464" s="5">
        <v>-1.6256058158319875E-2</v>
      </c>
      <c r="D464" s="1">
        <v>17.29</v>
      </c>
      <c r="E464" s="3">
        <v>-0.19889502762430944</v>
      </c>
      <c r="F464" s="3">
        <v>0.10237814133918022</v>
      </c>
    </row>
    <row r="465" spans="1:6" x14ac:dyDescent="0.25">
      <c r="A465" s="2">
        <v>35366</v>
      </c>
      <c r="B465" s="3">
        <v>0.33849778279677079</v>
      </c>
      <c r="C465" s="5">
        <v>-1.8729806138933824E-2</v>
      </c>
      <c r="D465" s="1">
        <v>18.34</v>
      </c>
      <c r="E465" s="3">
        <v>-0.19889502762430944</v>
      </c>
      <c r="F465" s="3">
        <v>0.10036925142665321</v>
      </c>
    </row>
    <row r="466" spans="1:6" x14ac:dyDescent="0.25">
      <c r="A466" s="2">
        <v>35367</v>
      </c>
      <c r="B466" s="3">
        <v>0.33300710533015088</v>
      </c>
      <c r="C466" s="5">
        <v>-1.7265751211631764E-2</v>
      </c>
      <c r="D466" s="1">
        <v>18.28</v>
      </c>
      <c r="E466" s="3">
        <v>-0.19889502762430944</v>
      </c>
      <c r="F466" s="3">
        <v>6.4709806537691872E-2</v>
      </c>
    </row>
    <row r="467" spans="1:6" x14ac:dyDescent="0.25">
      <c r="A467" s="2">
        <v>35368</v>
      </c>
      <c r="B467" s="3">
        <v>0.30909764544771012</v>
      </c>
      <c r="C467" s="5">
        <v>-1.7316235864297314E-2</v>
      </c>
      <c r="D467" s="1">
        <v>18.48</v>
      </c>
      <c r="E467" s="3">
        <v>-0.19889502762430944</v>
      </c>
      <c r="F467" s="3">
        <v>7.6393552719946189E-2</v>
      </c>
    </row>
    <row r="468" spans="1:6" x14ac:dyDescent="0.25">
      <c r="A468" s="2">
        <v>35369</v>
      </c>
      <c r="B468" s="3">
        <v>0.30588972671926018</v>
      </c>
      <c r="C468" s="5">
        <v>-1.5650242326332942E-2</v>
      </c>
      <c r="D468" s="1">
        <v>18.11</v>
      </c>
      <c r="E468" s="3">
        <v>-0.10773480662983426</v>
      </c>
      <c r="F468" s="3">
        <v>6.6274179983179193E-2</v>
      </c>
    </row>
    <row r="469" spans="1:6" x14ac:dyDescent="0.25">
      <c r="A469" s="2">
        <v>35370</v>
      </c>
      <c r="B469" s="3">
        <v>0.32657148791720525</v>
      </c>
      <c r="C469" s="5">
        <v>-1.5347334410339308E-2</v>
      </c>
      <c r="D469" s="1">
        <v>17.89</v>
      </c>
      <c r="E469" s="3">
        <v>-0.10773480662983426</v>
      </c>
      <c r="F469" s="3">
        <v>6.6209663935796748E-2</v>
      </c>
    </row>
    <row r="470" spans="1:6" x14ac:dyDescent="0.25">
      <c r="A470" s="2">
        <v>35373</v>
      </c>
      <c r="B470" s="3">
        <v>0.31651303975164824</v>
      </c>
      <c r="C470" s="5">
        <v>-1.287358642972547E-2</v>
      </c>
      <c r="D470" s="1">
        <v>18.04</v>
      </c>
      <c r="E470" s="3">
        <v>-0.10773480662983426</v>
      </c>
      <c r="F470" s="3">
        <v>7.3992549949204234E-2</v>
      </c>
    </row>
    <row r="471" spans="1:6" x14ac:dyDescent="0.25">
      <c r="A471" s="2">
        <v>35374</v>
      </c>
      <c r="B471" s="3">
        <v>0.25880872254780263</v>
      </c>
      <c r="C471" s="5">
        <v>-8.0775444264944429E-3</v>
      </c>
      <c r="D471" s="1">
        <v>17.649999999999999</v>
      </c>
      <c r="E471" s="3">
        <v>-0.10773480662983426</v>
      </c>
      <c r="F471" s="3">
        <v>6.1473327688399637E-2</v>
      </c>
    </row>
    <row r="472" spans="1:6" x14ac:dyDescent="0.25">
      <c r="A472" s="2">
        <v>35375</v>
      </c>
      <c r="B472" s="3">
        <v>0.22842556055115804</v>
      </c>
      <c r="C472" s="5">
        <v>0</v>
      </c>
      <c r="D472" s="1">
        <v>16.97</v>
      </c>
      <c r="E472" s="3">
        <v>-0.10773480662983426</v>
      </c>
      <c r="F472" s="3">
        <v>6.0708263069140012E-2</v>
      </c>
    </row>
    <row r="473" spans="1:6" x14ac:dyDescent="0.25">
      <c r="A473" s="2">
        <v>35376</v>
      </c>
      <c r="B473" s="3">
        <v>0.1413297412568959</v>
      </c>
      <c r="C473" s="5">
        <v>0</v>
      </c>
      <c r="D473" s="1">
        <v>17.21</v>
      </c>
      <c r="E473" s="3">
        <v>-0.10773480662983426</v>
      </c>
      <c r="F473" s="3">
        <v>4.5905498570707914E-2</v>
      </c>
    </row>
    <row r="474" spans="1:6" x14ac:dyDescent="0.25">
      <c r="A474" s="2">
        <v>35377</v>
      </c>
      <c r="B474" s="3">
        <v>0.14483490014289657</v>
      </c>
      <c r="C474" s="5">
        <v>0</v>
      </c>
      <c r="D474" s="1">
        <v>15.78</v>
      </c>
      <c r="E474" s="3">
        <v>-0.10773480662983426</v>
      </c>
      <c r="F474" s="3">
        <v>5.2906486941870057E-2</v>
      </c>
    </row>
    <row r="475" spans="1:6" x14ac:dyDescent="0.25">
      <c r="A475" s="2">
        <v>35380</v>
      </c>
      <c r="B475" s="3">
        <v>0.17114159686111008</v>
      </c>
      <c r="C475" s="5">
        <v>0</v>
      </c>
      <c r="D475" s="1">
        <v>14.04</v>
      </c>
      <c r="E475" s="3">
        <v>-0.10773480662983426</v>
      </c>
      <c r="F475" s="3">
        <v>5.4628224582701002E-2</v>
      </c>
    </row>
    <row r="476" spans="1:6" x14ac:dyDescent="0.25">
      <c r="A476" s="2">
        <v>35381</v>
      </c>
      <c r="B476" s="3">
        <v>0.14160180074650008</v>
      </c>
      <c r="C476" s="5">
        <v>0</v>
      </c>
      <c r="D476" s="1">
        <v>15.36</v>
      </c>
      <c r="E476" s="3">
        <v>-0.10773480662983426</v>
      </c>
      <c r="F476" s="3">
        <v>4.7054840893703487E-2</v>
      </c>
    </row>
    <row r="477" spans="1:6" x14ac:dyDescent="0.25">
      <c r="A477" s="2">
        <v>35382</v>
      </c>
      <c r="B477" s="3">
        <v>0.15825649722596435</v>
      </c>
      <c r="C477" s="5">
        <v>-5.4767239233255438E-4</v>
      </c>
      <c r="D477" s="1">
        <v>14.89</v>
      </c>
      <c r="E477" s="3">
        <v>-0.10773480662983426</v>
      </c>
      <c r="F477" s="3">
        <v>5.4279394248766266E-2</v>
      </c>
    </row>
    <row r="478" spans="1:6" x14ac:dyDescent="0.25">
      <c r="A478" s="2">
        <v>35383</v>
      </c>
      <c r="B478" s="3">
        <v>0.18257444846195758</v>
      </c>
      <c r="C478" s="5">
        <v>0</v>
      </c>
      <c r="D478" s="1">
        <v>13.79</v>
      </c>
      <c r="E478" s="3">
        <v>-0.10773480662983426</v>
      </c>
      <c r="F478" s="3">
        <v>4.5415887055621829E-2</v>
      </c>
    </row>
    <row r="479" spans="1:6" x14ac:dyDescent="0.25">
      <c r="A479" s="2">
        <v>35384</v>
      </c>
      <c r="B479" s="3">
        <v>0.17854967875099326</v>
      </c>
      <c r="C479" s="5">
        <v>0</v>
      </c>
      <c r="D479" s="1">
        <v>14.36</v>
      </c>
      <c r="E479" s="3">
        <v>-0.10773480662983426</v>
      </c>
      <c r="F479" s="3">
        <v>6.073082861554302E-2</v>
      </c>
    </row>
    <row r="480" spans="1:6" x14ac:dyDescent="0.25">
      <c r="A480" s="2">
        <v>35387</v>
      </c>
      <c r="B480" s="3">
        <v>0.18288294004888206</v>
      </c>
      <c r="C480" s="5">
        <v>-1.4316038900132888E-3</v>
      </c>
      <c r="D480" s="1">
        <v>15.12</v>
      </c>
      <c r="E480" s="3">
        <v>-0.14775725593667544</v>
      </c>
      <c r="F480" s="3">
        <v>7.9254485281309961E-2</v>
      </c>
    </row>
    <row r="481" spans="1:6" x14ac:dyDescent="0.25">
      <c r="A481" s="2">
        <v>35388</v>
      </c>
      <c r="B481" s="3">
        <v>0.1667254559351774</v>
      </c>
      <c r="C481" s="5">
        <v>0</v>
      </c>
      <c r="D481" s="1">
        <v>15.23</v>
      </c>
      <c r="E481" s="3">
        <v>-0.14775725593667544</v>
      </c>
      <c r="F481" s="3">
        <v>7.9214861549246507E-2</v>
      </c>
    </row>
    <row r="482" spans="1:6" x14ac:dyDescent="0.25">
      <c r="A482" s="2">
        <v>35389</v>
      </c>
      <c r="B482" s="3">
        <v>0.12978651418485065</v>
      </c>
      <c r="C482" s="5">
        <v>0</v>
      </c>
      <c r="D482" s="1">
        <v>15.94</v>
      </c>
      <c r="E482" s="3">
        <v>-0.14775725593667544</v>
      </c>
      <c r="F482" s="3">
        <v>8.7797091167080454E-2</v>
      </c>
    </row>
    <row r="483" spans="1:6" x14ac:dyDescent="0.25">
      <c r="A483" s="2">
        <v>35390</v>
      </c>
      <c r="B483" s="3">
        <v>0.12199601071690069</v>
      </c>
      <c r="C483" s="5">
        <v>-7.3536621237368927E-4</v>
      </c>
      <c r="D483" s="1">
        <v>15.77</v>
      </c>
      <c r="E483" s="3">
        <v>-0.14775725593667544</v>
      </c>
      <c r="F483" s="3">
        <v>7.9795666725383185E-2</v>
      </c>
    </row>
    <row r="484" spans="1:6" x14ac:dyDescent="0.25">
      <c r="A484" s="2">
        <v>35391</v>
      </c>
      <c r="B484" s="3">
        <v>0.11627460461335604</v>
      </c>
      <c r="C484" s="5">
        <v>0</v>
      </c>
      <c r="D484" s="1">
        <v>14.92</v>
      </c>
      <c r="E484" s="3">
        <v>-0.14775725593667544</v>
      </c>
      <c r="F484" s="3">
        <v>8.1762114537444974E-2</v>
      </c>
    </row>
    <row r="485" spans="1:6" x14ac:dyDescent="0.25">
      <c r="A485" s="2">
        <v>35394</v>
      </c>
      <c r="B485" s="3">
        <v>7.8010730624472613E-2</v>
      </c>
      <c r="C485" s="5">
        <v>0</v>
      </c>
      <c r="D485" s="1">
        <v>15.91</v>
      </c>
      <c r="E485" s="3">
        <v>-0.14775725593667544</v>
      </c>
      <c r="F485" s="3">
        <v>6.9272378293491643E-2</v>
      </c>
    </row>
    <row r="486" spans="1:6" x14ac:dyDescent="0.25">
      <c r="A486" s="2">
        <v>35395</v>
      </c>
      <c r="B486" s="3">
        <v>8.7511695989947569E-2</v>
      </c>
      <c r="C486" s="5">
        <v>-5.3473336250065007E-4</v>
      </c>
      <c r="D486" s="1">
        <v>16.97</v>
      </c>
      <c r="E486" s="3">
        <v>-0.14775725593667544</v>
      </c>
      <c r="F486" s="3">
        <v>7.2002796225096199E-2</v>
      </c>
    </row>
    <row r="487" spans="1:6" x14ac:dyDescent="0.25">
      <c r="A487" s="2">
        <v>35396</v>
      </c>
      <c r="B487" s="3">
        <v>9.6916359931665585E-2</v>
      </c>
      <c r="C487" s="5">
        <v>-2.6736668125031393E-3</v>
      </c>
      <c r="D487" s="1">
        <v>16.96</v>
      </c>
      <c r="E487" s="3">
        <v>-0.14775725593667544</v>
      </c>
      <c r="F487" s="3">
        <v>7.2354590049054091E-2</v>
      </c>
    </row>
    <row r="488" spans="1:6" x14ac:dyDescent="0.25">
      <c r="A488" s="2">
        <v>35397</v>
      </c>
      <c r="B488" s="3">
        <v>0.14118013185657219</v>
      </c>
      <c r="C488" s="5">
        <v>-4.4723153954596695E-3</v>
      </c>
      <c r="D488" s="1">
        <v>16.96</v>
      </c>
      <c r="E488" s="3">
        <v>-0.14775725593667544</v>
      </c>
      <c r="F488" s="3">
        <v>7.0055904961565219E-2</v>
      </c>
    </row>
    <row r="489" spans="1:6" x14ac:dyDescent="0.25">
      <c r="A489" s="2">
        <v>35398</v>
      </c>
      <c r="B489" s="3">
        <v>0.13825536394411064</v>
      </c>
      <c r="C489" s="5">
        <v>-3.0625638034125213E-3</v>
      </c>
      <c r="D489" s="1">
        <v>17.14</v>
      </c>
      <c r="E489" s="3">
        <v>-0.12928759894459108</v>
      </c>
      <c r="F489" s="3">
        <v>5.1313271873369315E-2</v>
      </c>
    </row>
    <row r="490" spans="1:6" x14ac:dyDescent="0.25">
      <c r="A490" s="2">
        <v>35401</v>
      </c>
      <c r="B490" s="3">
        <v>0.12834415172074398</v>
      </c>
      <c r="C490" s="5">
        <v>-3.0625638034125213E-3</v>
      </c>
      <c r="D490" s="1">
        <v>17.93</v>
      </c>
      <c r="E490" s="3">
        <v>-0.12928759894459108</v>
      </c>
      <c r="F490" s="3">
        <v>5.2668173127064177E-2</v>
      </c>
    </row>
    <row r="491" spans="1:6" x14ac:dyDescent="0.25">
      <c r="A491" s="2">
        <v>35402</v>
      </c>
      <c r="B491" s="3">
        <v>0.16999546523170816</v>
      </c>
      <c r="C491" s="5">
        <v>-1.4486412911380198E-2</v>
      </c>
      <c r="D491" s="1">
        <v>18.68</v>
      </c>
      <c r="E491" s="3">
        <v>-0.12928759894459108</v>
      </c>
      <c r="F491" s="3">
        <v>5.1571453377322385E-2</v>
      </c>
    </row>
    <row r="492" spans="1:6" x14ac:dyDescent="0.25">
      <c r="A492" s="2">
        <v>35403</v>
      </c>
      <c r="B492" s="3">
        <v>0.19363111189206039</v>
      </c>
      <c r="C492" s="5">
        <v>-1.7160079723883115E-2</v>
      </c>
      <c r="D492" s="1">
        <v>17.93</v>
      </c>
      <c r="E492" s="3">
        <v>-0.12928759894459108</v>
      </c>
      <c r="F492" s="3">
        <v>4.2186165670367259E-2</v>
      </c>
    </row>
    <row r="493" spans="1:6" x14ac:dyDescent="0.25">
      <c r="A493" s="2">
        <v>35404</v>
      </c>
      <c r="B493" s="3">
        <v>0.16531470841722906</v>
      </c>
      <c r="C493" s="5">
        <v>-1.4291964415925285E-2</v>
      </c>
      <c r="D493" s="1">
        <v>18.14</v>
      </c>
      <c r="E493" s="3">
        <v>-0.12928759894459108</v>
      </c>
      <c r="F493" s="3">
        <v>8.256561793846684E-2</v>
      </c>
    </row>
    <row r="494" spans="1:6" x14ac:dyDescent="0.25">
      <c r="A494" s="2">
        <v>35405</v>
      </c>
      <c r="B494" s="3">
        <v>0.17397518538850187</v>
      </c>
      <c r="C494" s="5">
        <v>-2.7368625735258334E-2</v>
      </c>
      <c r="D494" s="1">
        <v>18.82</v>
      </c>
      <c r="E494" s="3">
        <v>-0.12928759894459108</v>
      </c>
      <c r="F494" s="3">
        <v>8.216328653146121E-2</v>
      </c>
    </row>
    <row r="495" spans="1:6" x14ac:dyDescent="0.25">
      <c r="A495" s="2">
        <v>35408</v>
      </c>
      <c r="B495" s="3">
        <v>0.16020662808213215</v>
      </c>
      <c r="C495" s="5">
        <v>-1.8229546448884304E-2</v>
      </c>
      <c r="D495" s="1">
        <v>17.75</v>
      </c>
      <c r="E495" s="3">
        <v>-0.12928759894459108</v>
      </c>
      <c r="F495" s="3">
        <v>7.6601671309192376E-2</v>
      </c>
    </row>
    <row r="496" spans="1:6" x14ac:dyDescent="0.25">
      <c r="A496" s="2">
        <v>35409</v>
      </c>
      <c r="B496" s="3">
        <v>0.16492370292892011</v>
      </c>
      <c r="C496" s="5">
        <v>-1.594477662729088E-2</v>
      </c>
      <c r="D496" s="1">
        <v>17.88</v>
      </c>
      <c r="E496" s="3">
        <v>-0.12928759894459108</v>
      </c>
      <c r="F496" s="3">
        <v>8.9858118759853056E-2</v>
      </c>
    </row>
    <row r="497" spans="1:6" x14ac:dyDescent="0.25">
      <c r="A497" s="2">
        <v>35410</v>
      </c>
      <c r="B497" s="3">
        <v>0.18234447075217197</v>
      </c>
      <c r="C497" s="5">
        <v>-2.454912255116426E-2</v>
      </c>
      <c r="D497" s="1">
        <v>19.68</v>
      </c>
      <c r="E497" s="3">
        <v>-0.12928759894459108</v>
      </c>
      <c r="F497" s="3">
        <v>0.11858469083902623</v>
      </c>
    </row>
    <row r="498" spans="1:6" x14ac:dyDescent="0.25">
      <c r="A498" s="2">
        <v>35411</v>
      </c>
      <c r="B498" s="3">
        <v>0.22605143225051139</v>
      </c>
      <c r="C498" s="5">
        <v>-3.4417383695493742E-2</v>
      </c>
      <c r="D498" s="1">
        <v>20.45</v>
      </c>
      <c r="E498" s="3">
        <v>-0.12928759894459108</v>
      </c>
      <c r="F498" s="3">
        <v>0.12192118226600979</v>
      </c>
    </row>
    <row r="499" spans="1:6" x14ac:dyDescent="0.25">
      <c r="A499" s="2">
        <v>35412</v>
      </c>
      <c r="B499" s="3">
        <v>0.23934942886195576</v>
      </c>
      <c r="C499" s="5">
        <v>-3.9570268825044996E-2</v>
      </c>
      <c r="D499" s="1">
        <v>21.09</v>
      </c>
      <c r="E499" s="3">
        <v>-0.12928759894459108</v>
      </c>
      <c r="F499" s="3">
        <v>0.11635720601237831</v>
      </c>
    </row>
    <row r="500" spans="1:6" x14ac:dyDescent="0.25">
      <c r="A500" s="2">
        <v>35415</v>
      </c>
      <c r="B500" s="3">
        <v>0.24246952718254833</v>
      </c>
      <c r="C500" s="5">
        <v>-3.9813329444363443E-2</v>
      </c>
      <c r="D500" s="1">
        <v>21.99</v>
      </c>
      <c r="E500" s="3">
        <v>-0.12928759894459108</v>
      </c>
      <c r="F500" s="3">
        <v>0.13211237553342814</v>
      </c>
    </row>
    <row r="501" spans="1:6" x14ac:dyDescent="0.25">
      <c r="A501" s="2">
        <v>35416</v>
      </c>
      <c r="B501" s="3">
        <v>0.23759456512487742</v>
      </c>
      <c r="C501" s="5">
        <v>-3.6993826260269369E-2</v>
      </c>
      <c r="D501" s="1">
        <v>20.77</v>
      </c>
      <c r="E501" s="3">
        <v>-0.140625</v>
      </c>
      <c r="F501" s="3">
        <v>0.15075376884422109</v>
      </c>
    </row>
    <row r="502" spans="1:6" x14ac:dyDescent="0.25">
      <c r="A502" s="2">
        <v>35417</v>
      </c>
      <c r="B502" s="3">
        <v>0.24134412140428907</v>
      </c>
      <c r="C502" s="5">
        <v>-3.4271547323902585E-2</v>
      </c>
      <c r="D502" s="1">
        <v>19.420000000000002</v>
      </c>
      <c r="E502" s="3">
        <v>-0.140625</v>
      </c>
      <c r="F502" s="3">
        <v>0.16050269299820474</v>
      </c>
    </row>
    <row r="503" spans="1:6" x14ac:dyDescent="0.25">
      <c r="A503" s="2">
        <v>35418</v>
      </c>
      <c r="B503" s="3">
        <v>0.22995111006459812</v>
      </c>
      <c r="C503" s="5">
        <v>-2.8146419717077542E-2</v>
      </c>
      <c r="D503" s="1">
        <v>18.77</v>
      </c>
      <c r="E503" s="3">
        <v>-0.140625</v>
      </c>
      <c r="F503" s="3">
        <v>0.13181899481309256</v>
      </c>
    </row>
    <row r="504" spans="1:6" x14ac:dyDescent="0.25">
      <c r="A504" s="2">
        <v>35419</v>
      </c>
      <c r="B504" s="3">
        <v>0.21237469337158199</v>
      </c>
      <c r="C504" s="5">
        <v>-2.1292110252296936E-2</v>
      </c>
      <c r="D504" s="1">
        <v>18.850000000000001</v>
      </c>
      <c r="E504" s="3">
        <v>-0.140625</v>
      </c>
      <c r="F504" s="3">
        <v>0.14101184068891293</v>
      </c>
    </row>
    <row r="505" spans="1:6" x14ac:dyDescent="0.25">
      <c r="A505" s="2">
        <v>35422</v>
      </c>
      <c r="B505" s="3">
        <v>0.20184063427478605</v>
      </c>
      <c r="C505" s="5">
        <v>-2.1243498128433291E-2</v>
      </c>
      <c r="D505" s="1">
        <v>19.5</v>
      </c>
      <c r="E505" s="3">
        <v>-0.140625</v>
      </c>
      <c r="F505" s="3">
        <v>0.12256464753808016</v>
      </c>
    </row>
    <row r="506" spans="1:6" x14ac:dyDescent="0.25">
      <c r="A506" s="2">
        <v>35423</v>
      </c>
      <c r="B506" s="3">
        <v>0.17196572622196915</v>
      </c>
      <c r="C506" s="5">
        <v>-2.2993534587526177E-2</v>
      </c>
      <c r="D506" s="1">
        <v>18.68</v>
      </c>
      <c r="E506" s="3">
        <v>-0.140625</v>
      </c>
      <c r="F506" s="3">
        <v>0.11757447558610967</v>
      </c>
    </row>
    <row r="507" spans="1:6" x14ac:dyDescent="0.25">
      <c r="A507" s="2">
        <v>35424</v>
      </c>
      <c r="B507" s="3">
        <v>0.16803156473707226</v>
      </c>
      <c r="C507" s="5">
        <v>-2.2993534587526177E-2</v>
      </c>
      <c r="D507" s="1">
        <v>18.68</v>
      </c>
      <c r="E507" s="3">
        <v>-0.140625</v>
      </c>
      <c r="F507" s="3">
        <v>0.11600070410139063</v>
      </c>
    </row>
    <row r="508" spans="1:6" x14ac:dyDescent="0.25">
      <c r="A508" s="2">
        <v>35425</v>
      </c>
      <c r="B508" s="3">
        <v>0.1700269839138222</v>
      </c>
      <c r="C508" s="5">
        <v>-1.8910116182976111E-2</v>
      </c>
      <c r="D508" s="1">
        <v>18.59</v>
      </c>
      <c r="E508" s="3">
        <v>-0.140625</v>
      </c>
      <c r="F508" s="3">
        <v>0.10341225626740957</v>
      </c>
    </row>
    <row r="509" spans="1:6" x14ac:dyDescent="0.25">
      <c r="A509" s="2">
        <v>35426</v>
      </c>
      <c r="B509" s="3">
        <v>0.17510852767535301</v>
      </c>
      <c r="C509" s="5">
        <v>-1.6187837246609327E-2</v>
      </c>
      <c r="D509" s="1">
        <v>19.13</v>
      </c>
      <c r="E509" s="3">
        <v>-0.140625</v>
      </c>
      <c r="F509" s="3">
        <v>8.1485301701908153E-2</v>
      </c>
    </row>
    <row r="510" spans="1:6" x14ac:dyDescent="0.25">
      <c r="A510" s="2">
        <v>35429</v>
      </c>
      <c r="B510" s="3">
        <v>0.18986898731631596</v>
      </c>
      <c r="C510" s="5">
        <v>-1.4972534150017092E-2</v>
      </c>
      <c r="D510" s="1">
        <v>19.510000000000002</v>
      </c>
      <c r="E510" s="3">
        <v>-0.140625</v>
      </c>
      <c r="F510" s="3">
        <v>9.0909090909090828E-2</v>
      </c>
    </row>
    <row r="511" spans="1:6" x14ac:dyDescent="0.25">
      <c r="A511" s="2">
        <v>35430</v>
      </c>
      <c r="B511" s="3">
        <v>0.18334779283452574</v>
      </c>
      <c r="C511" s="5">
        <v>-1.9104564678430802E-2</v>
      </c>
      <c r="D511" s="1">
        <v>20.92</v>
      </c>
      <c r="E511" s="3">
        <v>-0.25</v>
      </c>
      <c r="F511" s="3">
        <v>0.11870315495903783</v>
      </c>
    </row>
    <row r="512" spans="1:6" x14ac:dyDescent="0.25">
      <c r="A512" s="2">
        <v>35431</v>
      </c>
      <c r="B512" s="3">
        <v>0.15486983800726506</v>
      </c>
      <c r="C512" s="5">
        <v>-1.9104564678430802E-2</v>
      </c>
      <c r="D512" s="1">
        <v>20.92</v>
      </c>
      <c r="E512" s="3">
        <v>-0.25</v>
      </c>
      <c r="F512" s="3">
        <v>0.11905176921736094</v>
      </c>
    </row>
    <row r="513" spans="1:6" x14ac:dyDescent="0.25">
      <c r="A513" s="2">
        <v>35432</v>
      </c>
      <c r="B513" s="3">
        <v>0.16419164888639171</v>
      </c>
      <c r="C513" s="5">
        <v>-2.6153322638666099E-2</v>
      </c>
      <c r="D513" s="1">
        <v>21.14</v>
      </c>
      <c r="E513" s="3">
        <v>-0.25</v>
      </c>
      <c r="F513" s="3">
        <v>0.15763284165629998</v>
      </c>
    </row>
    <row r="514" spans="1:6" x14ac:dyDescent="0.25">
      <c r="A514" s="2">
        <v>35433</v>
      </c>
      <c r="B514" s="3">
        <v>0.14544582955331453</v>
      </c>
      <c r="C514" s="5">
        <v>-1.9736522288658853E-2</v>
      </c>
      <c r="D514" s="1">
        <v>19.13</v>
      </c>
      <c r="E514" s="3">
        <v>-0.25</v>
      </c>
      <c r="F514" s="3">
        <v>0.16556053811659188</v>
      </c>
    </row>
    <row r="515" spans="1:6" x14ac:dyDescent="0.25">
      <c r="A515" s="2">
        <v>35436</v>
      </c>
      <c r="B515" s="3">
        <v>0.13608197605230354</v>
      </c>
      <c r="C515" s="5">
        <v>-1.7014243352292069E-2</v>
      </c>
      <c r="D515" s="1">
        <v>19.89</v>
      </c>
      <c r="E515" s="3">
        <v>-0.25</v>
      </c>
      <c r="F515" s="3">
        <v>0.1822954380883417</v>
      </c>
    </row>
    <row r="516" spans="1:6" x14ac:dyDescent="0.25">
      <c r="A516" s="2">
        <v>35437</v>
      </c>
      <c r="B516" s="3">
        <v>0.13259187082750157</v>
      </c>
      <c r="C516" s="5">
        <v>-1.4923922026153447E-2</v>
      </c>
      <c r="D516" s="1">
        <v>19.350000000000001</v>
      </c>
      <c r="E516" s="3">
        <v>-0.25</v>
      </c>
      <c r="F516" s="3">
        <v>0.18379160636758329</v>
      </c>
    </row>
    <row r="517" spans="1:6" x14ac:dyDescent="0.25">
      <c r="A517" s="2">
        <v>35438</v>
      </c>
      <c r="B517" s="3">
        <v>0.14374417724428268</v>
      </c>
      <c r="C517" s="5">
        <v>-1.8375382820475461E-2</v>
      </c>
      <c r="D517" s="1">
        <v>20.239999999999998</v>
      </c>
      <c r="E517" s="3">
        <v>-0.25</v>
      </c>
      <c r="F517" s="3">
        <v>0.17486631016042775</v>
      </c>
    </row>
    <row r="518" spans="1:6" x14ac:dyDescent="0.25">
      <c r="A518" s="2">
        <v>35439</v>
      </c>
      <c r="B518" s="3">
        <v>0.17232625514755218</v>
      </c>
      <c r="C518" s="5">
        <v>-1.9542073793204051E-2</v>
      </c>
      <c r="D518" s="1">
        <v>20.91</v>
      </c>
      <c r="E518" s="3">
        <v>-0.25</v>
      </c>
      <c r="F518" s="3">
        <v>0.14995579133510173</v>
      </c>
    </row>
    <row r="519" spans="1:6" x14ac:dyDescent="0.25">
      <c r="A519" s="2">
        <v>35440</v>
      </c>
      <c r="B519" s="3">
        <v>0.20305131390079967</v>
      </c>
      <c r="C519" s="5">
        <v>-2.4063001312527477E-2</v>
      </c>
      <c r="D519" s="1">
        <v>19.63</v>
      </c>
      <c r="E519" s="3">
        <v>-0.25</v>
      </c>
      <c r="F519" s="3">
        <v>0.17705735660847877</v>
      </c>
    </row>
    <row r="520" spans="1:6" x14ac:dyDescent="0.25">
      <c r="A520" s="2">
        <v>35443</v>
      </c>
      <c r="B520" s="3">
        <v>0.18924446286616181</v>
      </c>
      <c r="C520" s="5">
        <v>-1.7160079723883115E-2</v>
      </c>
      <c r="D520" s="1">
        <v>19.84</v>
      </c>
      <c r="E520" s="3">
        <v>-0.25</v>
      </c>
      <c r="F520" s="3">
        <v>0.16160196732829801</v>
      </c>
    </row>
    <row r="521" spans="1:6" x14ac:dyDescent="0.25">
      <c r="A521" s="2">
        <v>35444</v>
      </c>
      <c r="B521" s="3">
        <v>0.17532606697889208</v>
      </c>
      <c r="C521" s="5">
        <v>-9.13907928637403E-3</v>
      </c>
      <c r="D521" s="1">
        <v>19.27</v>
      </c>
      <c r="E521" s="3">
        <v>-0.25</v>
      </c>
      <c r="F521" s="3">
        <v>0.15619453319133836</v>
      </c>
    </row>
    <row r="522" spans="1:6" x14ac:dyDescent="0.25">
      <c r="A522" s="2">
        <v>35445</v>
      </c>
      <c r="B522" s="3">
        <v>0.17612797963633664</v>
      </c>
      <c r="C522" s="5">
        <v>-7.3890428272811448E-3</v>
      </c>
      <c r="D522" s="1">
        <v>19.399999999999999</v>
      </c>
      <c r="E522" s="3">
        <v>-0.25</v>
      </c>
      <c r="F522" s="3">
        <v>0.14672765657987319</v>
      </c>
    </row>
    <row r="523" spans="1:6" x14ac:dyDescent="0.25">
      <c r="A523" s="2">
        <v>35446</v>
      </c>
      <c r="B523" s="3">
        <v>0.17082675416947346</v>
      </c>
      <c r="C523" s="5">
        <v>-3.1111759272763884E-3</v>
      </c>
      <c r="D523" s="1">
        <v>19.61</v>
      </c>
      <c r="E523" s="3">
        <v>-0.25</v>
      </c>
      <c r="F523" s="3">
        <v>0.16684472934472949</v>
      </c>
    </row>
    <row r="524" spans="1:6" x14ac:dyDescent="0.25">
      <c r="A524" s="2">
        <v>35447</v>
      </c>
      <c r="B524" s="3">
        <v>0.15265009927151674</v>
      </c>
      <c r="C524" s="5">
        <v>-1.8472607068202862E-3</v>
      </c>
      <c r="D524" s="1">
        <v>18.63</v>
      </c>
      <c r="E524" s="3">
        <v>-0.20879120879120883</v>
      </c>
      <c r="F524" s="3">
        <v>0.17240143369175631</v>
      </c>
    </row>
    <row r="525" spans="1:6" x14ac:dyDescent="0.25">
      <c r="A525" s="2">
        <v>35450</v>
      </c>
      <c r="B525" s="3">
        <v>0.15594118610995089</v>
      </c>
      <c r="C525" s="5">
        <v>-6.7570852170532048E-3</v>
      </c>
      <c r="D525" s="1">
        <v>18.600000000000001</v>
      </c>
      <c r="E525" s="3">
        <v>-0.20879120879120883</v>
      </c>
      <c r="F525" s="3">
        <v>0.16973378595676269</v>
      </c>
    </row>
    <row r="526" spans="1:6" x14ac:dyDescent="0.25">
      <c r="A526" s="2">
        <v>35451</v>
      </c>
      <c r="B526" s="3">
        <v>0.1407976436588505</v>
      </c>
      <c r="C526" s="5">
        <v>-6.4168003500073567E-3</v>
      </c>
      <c r="D526" s="1">
        <v>17.809999999999999</v>
      </c>
      <c r="E526" s="3">
        <v>-0.20879120879120883</v>
      </c>
      <c r="F526" s="3">
        <v>0.14857949532380466</v>
      </c>
    </row>
    <row r="527" spans="1:6" x14ac:dyDescent="0.25">
      <c r="A527" s="2">
        <v>35452</v>
      </c>
      <c r="B527" s="3">
        <v>9.5331720469941317E-2</v>
      </c>
      <c r="C527" s="5">
        <v>-1.3125273443197472E-3</v>
      </c>
      <c r="D527" s="1">
        <v>17.09</v>
      </c>
      <c r="E527" s="3">
        <v>-0.20879120879120883</v>
      </c>
      <c r="F527" s="3">
        <v>0.15219683655536032</v>
      </c>
    </row>
    <row r="528" spans="1:6" x14ac:dyDescent="0.25">
      <c r="A528" s="2">
        <v>35453</v>
      </c>
      <c r="B528" s="3">
        <v>9.1862109174806639E-2</v>
      </c>
      <c r="C528" s="5">
        <v>-7.6321034465997029E-3</v>
      </c>
      <c r="D528" s="1">
        <v>18.47</v>
      </c>
      <c r="E528" s="3">
        <v>-0.20879120879120883</v>
      </c>
      <c r="F528" s="3">
        <v>0.16516357206012389</v>
      </c>
    </row>
    <row r="529" spans="1:6" x14ac:dyDescent="0.25">
      <c r="A529" s="2">
        <v>35454</v>
      </c>
      <c r="B529" s="3">
        <v>0.1266347201240785</v>
      </c>
      <c r="C529" s="5">
        <v>-1.4778085654562401E-2</v>
      </c>
      <c r="D529" s="1">
        <v>19.329999999999998</v>
      </c>
      <c r="E529" s="3">
        <v>-0.20879120879120883</v>
      </c>
      <c r="F529" s="3">
        <v>0.16810724995590043</v>
      </c>
    </row>
    <row r="530" spans="1:6" x14ac:dyDescent="0.25">
      <c r="A530" s="2">
        <v>35457</v>
      </c>
      <c r="B530" s="3">
        <v>0.15585302498775677</v>
      </c>
      <c r="C530" s="5">
        <v>-2.2847698215935131E-2</v>
      </c>
      <c r="D530" s="1">
        <v>20.16</v>
      </c>
      <c r="E530" s="3">
        <v>-0.20879120879120883</v>
      </c>
      <c r="F530" s="3">
        <v>0.17987265652635309</v>
      </c>
    </row>
    <row r="531" spans="1:6" x14ac:dyDescent="0.25">
      <c r="A531" s="2">
        <v>35458</v>
      </c>
      <c r="B531" s="3">
        <v>0.14871567875315428</v>
      </c>
      <c r="C531" s="5">
        <v>-2.294492246366242E-2</v>
      </c>
      <c r="D531" s="1">
        <v>20.74</v>
      </c>
      <c r="E531" s="3">
        <v>-0.20879120879120883</v>
      </c>
      <c r="F531" s="3">
        <v>0.17226148409893982</v>
      </c>
    </row>
    <row r="532" spans="1:6" x14ac:dyDescent="0.25">
      <c r="A532" s="2">
        <v>35459</v>
      </c>
      <c r="B532" s="3">
        <v>0.17173105015603563</v>
      </c>
      <c r="C532" s="5">
        <v>-1.8326770696611816E-2</v>
      </c>
      <c r="D532" s="1">
        <v>20.23</v>
      </c>
      <c r="E532" s="3">
        <v>-0.20879120879120883</v>
      </c>
      <c r="F532" s="3">
        <v>0.18347639484978551</v>
      </c>
    </row>
    <row r="533" spans="1:6" x14ac:dyDescent="0.25">
      <c r="A533" s="2">
        <v>35460</v>
      </c>
      <c r="B533" s="3">
        <v>0.17250864208979899</v>
      </c>
      <c r="C533" s="5">
        <v>-1.1764133975013413E-2</v>
      </c>
      <c r="D533" s="1">
        <v>19.47</v>
      </c>
      <c r="E533" s="3">
        <v>-0.20879120879120883</v>
      </c>
      <c r="F533" s="3">
        <v>0.18131276901004312</v>
      </c>
    </row>
    <row r="534" spans="1:6" x14ac:dyDescent="0.25">
      <c r="A534" s="2">
        <v>35461</v>
      </c>
      <c r="B534" s="3">
        <v>0.17367982322182463</v>
      </c>
      <c r="C534" s="5">
        <v>-4.1320305284137104E-3</v>
      </c>
      <c r="D534" s="1">
        <v>19.47</v>
      </c>
      <c r="E534" s="3">
        <v>-0.2362637362637362</v>
      </c>
      <c r="F534" s="3">
        <v>0.15244010647737349</v>
      </c>
    </row>
    <row r="535" spans="1:6" x14ac:dyDescent="0.25">
      <c r="A535" s="2">
        <v>35464</v>
      </c>
      <c r="B535" s="3">
        <v>0.1707688978575197</v>
      </c>
      <c r="C535" s="5">
        <v>-4.4723153954596695E-3</v>
      </c>
      <c r="D535" s="1">
        <v>19.579999999999998</v>
      </c>
      <c r="E535" s="3">
        <v>-0.2362637362637362</v>
      </c>
      <c r="F535" s="3">
        <v>0.13142656606422198</v>
      </c>
    </row>
    <row r="536" spans="1:6" x14ac:dyDescent="0.25">
      <c r="A536" s="2">
        <v>35465</v>
      </c>
      <c r="B536" s="3">
        <v>0.16024223344916333</v>
      </c>
      <c r="C536" s="5">
        <v>-1.7986485829566412E-3</v>
      </c>
      <c r="D536" s="1">
        <v>19.43</v>
      </c>
      <c r="E536" s="3">
        <v>-0.2362637362637362</v>
      </c>
      <c r="F536" s="3">
        <v>0.11161100536425006</v>
      </c>
    </row>
    <row r="537" spans="1:6" x14ac:dyDescent="0.25">
      <c r="A537" s="2">
        <v>35466</v>
      </c>
      <c r="B537" s="3">
        <v>0.17235844121045485</v>
      </c>
      <c r="C537" s="5">
        <v>-8.4098974284186889E-3</v>
      </c>
      <c r="D537" s="1">
        <v>21.06</v>
      </c>
      <c r="E537" s="3">
        <v>-0.2362637362637362</v>
      </c>
      <c r="F537" s="3">
        <v>0.12023562023562029</v>
      </c>
    </row>
    <row r="538" spans="1:6" x14ac:dyDescent="0.25">
      <c r="A538" s="2">
        <v>35467</v>
      </c>
      <c r="B538" s="3">
        <v>0.17966884196546395</v>
      </c>
      <c r="C538" s="5">
        <v>-7.9723883136454399E-3</v>
      </c>
      <c r="D538" s="1">
        <v>20.16</v>
      </c>
      <c r="E538" s="3">
        <v>-0.2362637362637362</v>
      </c>
      <c r="F538" s="3">
        <v>8.0548128342246006E-2</v>
      </c>
    </row>
    <row r="539" spans="1:6" x14ac:dyDescent="0.25">
      <c r="A539" s="2">
        <v>35468</v>
      </c>
      <c r="B539" s="3">
        <v>0.18935073867239427</v>
      </c>
      <c r="C539" s="5">
        <v>-3.9375820329590194E-3</v>
      </c>
      <c r="D539" s="1">
        <v>18.899999999999999</v>
      </c>
      <c r="E539" s="3">
        <v>-0.2362637362637362</v>
      </c>
      <c r="F539" s="3">
        <v>7.2590108968985767E-2</v>
      </c>
    </row>
    <row r="540" spans="1:6" x14ac:dyDescent="0.25">
      <c r="A540" s="2">
        <v>35471</v>
      </c>
      <c r="B540" s="3">
        <v>0.19295806786406211</v>
      </c>
      <c r="C540" s="5">
        <v>0</v>
      </c>
      <c r="D540" s="1">
        <v>20.65</v>
      </c>
      <c r="E540" s="3">
        <v>-0.2362637362637362</v>
      </c>
      <c r="F540" s="3">
        <v>8.3516855836015536E-2</v>
      </c>
    </row>
    <row r="541" spans="1:6" x14ac:dyDescent="0.25">
      <c r="A541" s="2">
        <v>35472</v>
      </c>
      <c r="B541" s="3">
        <v>0.19659945570892123</v>
      </c>
      <c r="C541" s="5">
        <v>0</v>
      </c>
      <c r="D541" s="1">
        <v>19.97</v>
      </c>
      <c r="E541" s="3">
        <v>-0.2362637362637362</v>
      </c>
      <c r="F541" s="3">
        <v>7.5012586004363113E-2</v>
      </c>
    </row>
    <row r="542" spans="1:6" x14ac:dyDescent="0.25">
      <c r="A542" s="2">
        <v>35473</v>
      </c>
      <c r="B542" s="3">
        <v>0.17814651831365391</v>
      </c>
      <c r="C542" s="5">
        <v>0</v>
      </c>
      <c r="D542" s="1">
        <v>19.48</v>
      </c>
      <c r="E542" s="3">
        <v>-0.2362637362637362</v>
      </c>
      <c r="F542" s="3">
        <v>6.5459378634324716E-2</v>
      </c>
    </row>
    <row r="543" spans="1:6" x14ac:dyDescent="0.25">
      <c r="A543" s="2">
        <v>35474</v>
      </c>
      <c r="B543" s="3">
        <v>0.20172783429265162</v>
      </c>
      <c r="C543" s="5">
        <v>0</v>
      </c>
      <c r="D543" s="1">
        <v>19.23</v>
      </c>
      <c r="E543" s="3">
        <v>-0.2362637362637362</v>
      </c>
      <c r="F543" s="3">
        <v>3.9551746868820015E-2</v>
      </c>
    </row>
    <row r="544" spans="1:6" x14ac:dyDescent="0.25">
      <c r="A544" s="2">
        <v>35475</v>
      </c>
      <c r="B544" s="3">
        <v>0.21274778441399511</v>
      </c>
      <c r="C544" s="5">
        <v>0</v>
      </c>
      <c r="D544" s="1">
        <v>19.18</v>
      </c>
      <c r="E544" s="3">
        <v>-0.2362637362637362</v>
      </c>
      <c r="F544" s="3">
        <v>2.9073587385019639E-2</v>
      </c>
    </row>
    <row r="545" spans="1:6" x14ac:dyDescent="0.25">
      <c r="A545" s="2">
        <v>35478</v>
      </c>
      <c r="B545" s="3">
        <v>0.21672594769327858</v>
      </c>
      <c r="C545" s="5">
        <v>-1.0048327671180468E-3</v>
      </c>
      <c r="D545" s="1">
        <v>19.18</v>
      </c>
      <c r="E545" s="3">
        <v>-0.155015197568389</v>
      </c>
      <c r="F545" s="3">
        <v>2.7714004591669505E-2</v>
      </c>
    </row>
    <row r="546" spans="1:6" x14ac:dyDescent="0.25">
      <c r="A546" s="2">
        <v>35479</v>
      </c>
      <c r="B546" s="3">
        <v>0.22087732477867994</v>
      </c>
      <c r="C546" s="5">
        <v>0</v>
      </c>
      <c r="D546" s="1">
        <v>19.7</v>
      </c>
      <c r="E546" s="3">
        <v>-0.155015197568389</v>
      </c>
      <c r="F546" s="3">
        <v>5.2693404933713772E-2</v>
      </c>
    </row>
    <row r="547" spans="1:6" x14ac:dyDescent="0.25">
      <c r="A547" s="2">
        <v>35480</v>
      </c>
      <c r="B547" s="3">
        <v>0.23153546398248137</v>
      </c>
      <c r="C547" s="5">
        <v>-1.4328700386875282E-3</v>
      </c>
      <c r="D547" s="1">
        <v>20.61</v>
      </c>
      <c r="E547" s="3">
        <v>-0.155015197568389</v>
      </c>
      <c r="F547" s="3">
        <v>6.9988137603796075E-2</v>
      </c>
    </row>
    <row r="548" spans="1:6" x14ac:dyDescent="0.25">
      <c r="A548" s="2">
        <v>35481</v>
      </c>
      <c r="B548" s="3">
        <v>0.22956257865769181</v>
      </c>
      <c r="C548" s="5">
        <v>-2.7702154081291619E-3</v>
      </c>
      <c r="D548" s="1">
        <v>21.41</v>
      </c>
      <c r="E548" s="3">
        <v>-0.155015197568389</v>
      </c>
      <c r="F548" s="3">
        <v>7.4167507568113189E-2</v>
      </c>
    </row>
    <row r="549" spans="1:6" x14ac:dyDescent="0.25">
      <c r="A549" s="2">
        <v>35482</v>
      </c>
      <c r="B549" s="3">
        <v>0.23786829643826368</v>
      </c>
      <c r="C549" s="5">
        <v>-1.623919377179206E-3</v>
      </c>
      <c r="D549" s="1">
        <v>20.55</v>
      </c>
      <c r="E549" s="3">
        <v>-0.155015197568389</v>
      </c>
      <c r="F549" s="3">
        <v>5.2388035035531244E-2</v>
      </c>
    </row>
    <row r="550" spans="1:6" x14ac:dyDescent="0.25">
      <c r="A550" s="2">
        <v>35485</v>
      </c>
      <c r="B550" s="3">
        <v>0.22801226774786598</v>
      </c>
      <c r="C550" s="5">
        <v>0</v>
      </c>
      <c r="D550" s="1">
        <v>19.84</v>
      </c>
      <c r="E550" s="3">
        <v>-0.155015197568389</v>
      </c>
      <c r="F550" s="3">
        <v>5.1721297973974734E-2</v>
      </c>
    </row>
    <row r="551" spans="1:6" x14ac:dyDescent="0.25">
      <c r="A551" s="2">
        <v>35486</v>
      </c>
      <c r="B551" s="3">
        <v>0.2186390014879136</v>
      </c>
      <c r="C551" s="5">
        <v>0</v>
      </c>
      <c r="D551" s="1">
        <v>19.98</v>
      </c>
      <c r="E551" s="3">
        <v>-0.155015197568389</v>
      </c>
      <c r="F551" s="3">
        <v>-2.4972686124551391E-3</v>
      </c>
    </row>
    <row r="552" spans="1:6" x14ac:dyDescent="0.25">
      <c r="A552" s="2">
        <v>35487</v>
      </c>
      <c r="B552" s="3">
        <v>0.21829106036595358</v>
      </c>
      <c r="C552" s="5">
        <v>-7.5195081579568779E-3</v>
      </c>
      <c r="D552" s="1">
        <v>20.74</v>
      </c>
      <c r="E552" s="3">
        <v>-0.155015197568389</v>
      </c>
      <c r="F552" s="3">
        <v>3.2074577342392274E-2</v>
      </c>
    </row>
    <row r="553" spans="1:6" x14ac:dyDescent="0.25">
      <c r="A553" s="2">
        <v>35488</v>
      </c>
      <c r="B553" s="3">
        <v>0.22863516195796874</v>
      </c>
      <c r="C553" s="5">
        <v>-1.2721683613147294E-2</v>
      </c>
      <c r="D553" s="1">
        <v>21.08</v>
      </c>
      <c r="E553" s="3">
        <v>-0.155015197568389</v>
      </c>
      <c r="F553" s="3">
        <v>3.115166771554434E-2</v>
      </c>
    </row>
    <row r="554" spans="1:6" x14ac:dyDescent="0.25">
      <c r="A554" s="2">
        <v>35489</v>
      </c>
      <c r="B554" s="3">
        <v>0.2492895937360835</v>
      </c>
      <c r="C554" s="5">
        <v>-1.9437219200756584E-2</v>
      </c>
      <c r="D554" s="1">
        <v>21.1</v>
      </c>
      <c r="E554" s="3">
        <v>-0.24316109422492393</v>
      </c>
      <c r="F554" s="3">
        <v>3.0512739855300453E-2</v>
      </c>
    </row>
    <row r="555" spans="1:6" x14ac:dyDescent="0.25">
      <c r="A555" s="2">
        <v>35492</v>
      </c>
      <c r="B555" s="3">
        <v>0.2610336757412095</v>
      </c>
      <c r="C555" s="5">
        <v>-1.962638921730897E-2</v>
      </c>
      <c r="D555" s="1">
        <v>20.89</v>
      </c>
      <c r="E555" s="3">
        <v>-0.24316109422492393</v>
      </c>
      <c r="F555" s="3">
        <v>3.4005037783375158E-2</v>
      </c>
    </row>
    <row r="556" spans="1:6" x14ac:dyDescent="0.25">
      <c r="A556" s="2">
        <v>35493</v>
      </c>
      <c r="B556" s="3">
        <v>0.25592255527478502</v>
      </c>
      <c r="C556" s="5">
        <v>-2.014660676282809E-2</v>
      </c>
      <c r="D556" s="1">
        <v>20.62</v>
      </c>
      <c r="E556" s="3">
        <v>-0.24316109422492393</v>
      </c>
      <c r="F556" s="3">
        <v>2.2935068960173499E-2</v>
      </c>
    </row>
    <row r="557" spans="1:6" x14ac:dyDescent="0.25">
      <c r="A557" s="2">
        <v>35494</v>
      </c>
      <c r="B557" s="3">
        <v>0.25308378541391208</v>
      </c>
      <c r="C557" s="5">
        <v>-1.541735634901864E-2</v>
      </c>
      <c r="D557" s="1">
        <v>19.489999999999998</v>
      </c>
      <c r="E557" s="3">
        <v>-0.24316109422492393</v>
      </c>
      <c r="F557" s="3">
        <v>2.3212338370462771E-2</v>
      </c>
    </row>
    <row r="558" spans="1:6" x14ac:dyDescent="0.25">
      <c r="A558" s="2">
        <v>35495</v>
      </c>
      <c r="B558" s="3">
        <v>0.26512134208473759</v>
      </c>
      <c r="C558" s="5">
        <v>-1.6788838969023279E-2</v>
      </c>
      <c r="D558" s="1">
        <v>20.48</v>
      </c>
      <c r="E558" s="3">
        <v>-0.24316109422492393</v>
      </c>
      <c r="F558" s="3">
        <v>3.2735775526110622E-2</v>
      </c>
    </row>
    <row r="559" spans="1:6" x14ac:dyDescent="0.25">
      <c r="A559" s="2">
        <v>35496</v>
      </c>
      <c r="B559" s="3">
        <v>0.24359065977880867</v>
      </c>
      <c r="C559" s="5">
        <v>-1.2390636084180562E-2</v>
      </c>
      <c r="D559" s="1">
        <v>19.32</v>
      </c>
      <c r="E559" s="3">
        <v>-0.24316109422492393</v>
      </c>
      <c r="F559" s="3">
        <v>3.7607108854331939E-2</v>
      </c>
    </row>
    <row r="560" spans="1:6" x14ac:dyDescent="0.25">
      <c r="A560" s="2">
        <v>35499</v>
      </c>
      <c r="B560" s="3">
        <v>0.24692050575574509</v>
      </c>
      <c r="C560" s="5">
        <v>-4.3036178765665234E-3</v>
      </c>
      <c r="D560" s="1">
        <v>19</v>
      </c>
      <c r="E560" s="3">
        <v>-0.24316109422492393</v>
      </c>
      <c r="F560" s="3">
        <v>4.1374920432845519E-2</v>
      </c>
    </row>
    <row r="561" spans="1:6" x14ac:dyDescent="0.25">
      <c r="A561" s="2">
        <v>35500</v>
      </c>
      <c r="B561" s="3">
        <v>0.25889146386007678</v>
      </c>
      <c r="C561" s="5">
        <v>-3.8306928351856673E-3</v>
      </c>
      <c r="D561" s="1">
        <v>19.25</v>
      </c>
      <c r="E561" s="3">
        <v>-0.24316109422492393</v>
      </c>
      <c r="F561" s="3">
        <v>3.9184705324695868E-2</v>
      </c>
    </row>
    <row r="562" spans="1:6" x14ac:dyDescent="0.25">
      <c r="A562" s="2">
        <v>35501</v>
      </c>
      <c r="B562" s="3">
        <v>0.28402229751195218</v>
      </c>
      <c r="C562" s="5">
        <v>-1.2437928588318714E-2</v>
      </c>
      <c r="D562" s="1">
        <v>19.61</v>
      </c>
      <c r="E562" s="3">
        <v>-0.24316109422492393</v>
      </c>
      <c r="F562" s="3">
        <v>5.9634498236614375E-2</v>
      </c>
    </row>
    <row r="563" spans="1:6" x14ac:dyDescent="0.25">
      <c r="A563" s="2">
        <v>35502</v>
      </c>
      <c r="B563" s="3">
        <v>0.32094076118404513</v>
      </c>
      <c r="C563" s="5">
        <v>-2.4592102151808848E-2</v>
      </c>
      <c r="D563" s="1">
        <v>19.79</v>
      </c>
      <c r="E563" s="3">
        <v>-0.24316109422492393</v>
      </c>
      <c r="F563" s="3">
        <v>7.4887748556767164E-2</v>
      </c>
    </row>
    <row r="564" spans="1:6" x14ac:dyDescent="0.25">
      <c r="A564" s="2">
        <v>35503</v>
      </c>
      <c r="B564" s="3">
        <v>0.31691056302048626</v>
      </c>
      <c r="C564" s="5">
        <v>-2.2180184440766082E-2</v>
      </c>
      <c r="D564" s="1">
        <v>19.809999999999999</v>
      </c>
      <c r="E564" s="3">
        <v>-0.24316109422492393</v>
      </c>
      <c r="F564" s="3">
        <v>5.6186868686868729E-2</v>
      </c>
    </row>
    <row r="565" spans="1:6" x14ac:dyDescent="0.25">
      <c r="A565" s="2">
        <v>35506</v>
      </c>
      <c r="B565" s="3">
        <v>0.30457604636058488</v>
      </c>
      <c r="C565" s="5">
        <v>-2.4544809647670807E-2</v>
      </c>
      <c r="D565" s="1">
        <v>20.95</v>
      </c>
      <c r="E565" s="3">
        <v>-0.24316109422492393</v>
      </c>
      <c r="F565" s="3">
        <v>4.9390434510784731E-2</v>
      </c>
    </row>
    <row r="566" spans="1:6" x14ac:dyDescent="0.25">
      <c r="A566" s="2">
        <v>35507</v>
      </c>
      <c r="B566" s="3">
        <v>0.28338651422620686</v>
      </c>
      <c r="C566" s="5">
        <v>-2.6152754788366095E-2</v>
      </c>
      <c r="D566" s="1">
        <v>21.26</v>
      </c>
      <c r="E566" s="3">
        <v>-0.22187499999999993</v>
      </c>
      <c r="F566" s="3">
        <v>6.1166429587482307E-2</v>
      </c>
    </row>
    <row r="567" spans="1:6" x14ac:dyDescent="0.25">
      <c r="A567" s="2">
        <v>35508</v>
      </c>
      <c r="B567" s="3">
        <v>0.31657719697326114</v>
      </c>
      <c r="C567" s="5">
        <v>-2.7524237408370733E-2</v>
      </c>
      <c r="D567" s="1">
        <v>21.74</v>
      </c>
      <c r="E567" s="3">
        <v>-0.22187499999999993</v>
      </c>
      <c r="F567" s="3">
        <v>7.2918325107466986E-2</v>
      </c>
    </row>
    <row r="568" spans="1:6" x14ac:dyDescent="0.25">
      <c r="A568" s="2">
        <v>35509</v>
      </c>
      <c r="B568" s="3">
        <v>0.33679210744299004</v>
      </c>
      <c r="C568" s="5">
        <v>-3.6036888153227586E-2</v>
      </c>
      <c r="D568" s="1">
        <v>21.22</v>
      </c>
      <c r="E568" s="3">
        <v>-0.22187499999999993</v>
      </c>
      <c r="F568" s="3">
        <v>8.0976863753213335E-2</v>
      </c>
    </row>
    <row r="569" spans="1:6" x14ac:dyDescent="0.25">
      <c r="A569" s="2">
        <v>35510</v>
      </c>
      <c r="B569" s="3">
        <v>0.33945947224525552</v>
      </c>
      <c r="C569" s="5">
        <v>-3.1023882714589779E-2</v>
      </c>
      <c r="D569" s="1">
        <v>19.690000000000001</v>
      </c>
      <c r="E569" s="3">
        <v>-0.22187499999999993</v>
      </c>
      <c r="F569" s="3">
        <v>7.8951574236854727E-2</v>
      </c>
    </row>
    <row r="570" spans="1:6" x14ac:dyDescent="0.25">
      <c r="A570" s="2">
        <v>35513</v>
      </c>
      <c r="B570" s="3">
        <v>0.3409284798179224</v>
      </c>
      <c r="C570" s="5">
        <v>-3.0598250177346853E-2</v>
      </c>
      <c r="D570" s="1">
        <v>20.059999999999999</v>
      </c>
      <c r="E570" s="3">
        <v>-0.22187499999999993</v>
      </c>
      <c r="F570" s="3">
        <v>5.6413488811849932E-2</v>
      </c>
    </row>
    <row r="571" spans="1:6" x14ac:dyDescent="0.25">
      <c r="A571" s="2">
        <v>35514</v>
      </c>
      <c r="B571" s="3">
        <v>0.33476962074733252</v>
      </c>
      <c r="C571" s="5">
        <v>-2.6814849846299338E-2</v>
      </c>
      <c r="D571" s="1">
        <v>19.260000000000002</v>
      </c>
      <c r="E571" s="3">
        <v>-0.22187499999999993</v>
      </c>
      <c r="F571" s="3">
        <v>3.2208823080445814E-2</v>
      </c>
    </row>
    <row r="572" spans="1:6" x14ac:dyDescent="0.25">
      <c r="A572" s="2">
        <v>35515</v>
      </c>
      <c r="B572" s="3">
        <v>0.34161600076942489</v>
      </c>
      <c r="C572" s="5">
        <v>-2.2794986994561284E-2</v>
      </c>
      <c r="D572" s="1">
        <v>18.32</v>
      </c>
      <c r="E572" s="3">
        <v>-0.22187499999999993</v>
      </c>
      <c r="F572" s="3">
        <v>2.6347668079951703E-2</v>
      </c>
    </row>
    <row r="573" spans="1:6" x14ac:dyDescent="0.25">
      <c r="A573" s="2">
        <v>35516</v>
      </c>
      <c r="B573" s="3">
        <v>0.36060678640201793</v>
      </c>
      <c r="C573" s="5">
        <v>-2.9746985102861112E-2</v>
      </c>
      <c r="D573" s="1">
        <v>20.5</v>
      </c>
      <c r="E573" s="3">
        <v>-0.22187499999999993</v>
      </c>
      <c r="F573" s="3">
        <v>5.5776283618581779E-2</v>
      </c>
    </row>
    <row r="574" spans="1:6" x14ac:dyDescent="0.25">
      <c r="A574" s="2">
        <v>35517</v>
      </c>
      <c r="B574" s="3">
        <v>0.37226409438223906</v>
      </c>
      <c r="C574" s="5">
        <v>-3.050366516907066E-2</v>
      </c>
      <c r="D574" s="1">
        <v>20.5</v>
      </c>
      <c r="E574" s="3">
        <v>-0.22187499999999993</v>
      </c>
      <c r="F574" s="3">
        <v>3.6620141077592594E-2</v>
      </c>
    </row>
    <row r="575" spans="1:6" x14ac:dyDescent="0.25">
      <c r="A575" s="2">
        <v>35520</v>
      </c>
      <c r="B575" s="3">
        <v>0.38889280892684264</v>
      </c>
      <c r="C575" s="5">
        <v>-4.0718846062898995E-2</v>
      </c>
      <c r="D575" s="1">
        <v>22.14</v>
      </c>
      <c r="E575" s="3">
        <v>-0.17500000000000004</v>
      </c>
      <c r="F575" s="3">
        <v>3.5553555355535504E-2</v>
      </c>
    </row>
    <row r="576" spans="1:6" x14ac:dyDescent="0.25">
      <c r="A576" s="2">
        <v>35521</v>
      </c>
      <c r="B576" s="3">
        <v>0.41192753239203639</v>
      </c>
      <c r="C576" s="5">
        <v>-4.7339796642232201E-2</v>
      </c>
      <c r="D576" s="1">
        <v>20.84</v>
      </c>
      <c r="E576" s="3">
        <v>-0.17500000000000004</v>
      </c>
      <c r="F576" s="3">
        <v>5.7384615384615367E-2</v>
      </c>
    </row>
    <row r="577" spans="1:6" x14ac:dyDescent="0.25">
      <c r="A577" s="2">
        <v>35522</v>
      </c>
      <c r="B577" s="3">
        <v>0.4334083354128766</v>
      </c>
      <c r="C577" s="5">
        <v>-5.1170489477417758E-2</v>
      </c>
      <c r="D577" s="1">
        <v>21.3</v>
      </c>
      <c r="E577" s="3">
        <v>-0.17500000000000004</v>
      </c>
      <c r="F577" s="3">
        <v>6.126237623762365E-2</v>
      </c>
    </row>
    <row r="578" spans="1:6" x14ac:dyDescent="0.25">
      <c r="A578" s="2">
        <v>35523</v>
      </c>
      <c r="B578" s="3">
        <v>0.44063503019350203</v>
      </c>
      <c r="C578" s="5">
        <v>-5.3393237171908248E-2</v>
      </c>
      <c r="D578" s="1">
        <v>21.19</v>
      </c>
      <c r="E578" s="3">
        <v>-0.17500000000000004</v>
      </c>
      <c r="F578" s="3">
        <v>5.7235421166306644E-2</v>
      </c>
    </row>
    <row r="579" spans="1:6" x14ac:dyDescent="0.25">
      <c r="A579" s="2">
        <v>35524</v>
      </c>
      <c r="B579" s="3">
        <v>0.44695015352696421</v>
      </c>
      <c r="C579" s="5">
        <v>-5.093402695672733E-2</v>
      </c>
      <c r="D579" s="1">
        <v>19.23</v>
      </c>
      <c r="E579" s="3">
        <v>-0.17500000000000004</v>
      </c>
      <c r="F579" s="3">
        <v>5.8715315039092442E-2</v>
      </c>
    </row>
    <row r="580" spans="1:6" x14ac:dyDescent="0.25">
      <c r="A580" s="2">
        <v>35527</v>
      </c>
      <c r="B580" s="3">
        <v>0.45174188164525209</v>
      </c>
      <c r="C580" s="5">
        <v>-5.0319224402932128E-2</v>
      </c>
      <c r="D580" s="1">
        <v>18.510000000000002</v>
      </c>
      <c r="E580" s="3">
        <v>-0.17500000000000004</v>
      </c>
      <c r="F580" s="3">
        <v>4.5600122007015242E-2</v>
      </c>
    </row>
    <row r="581" spans="1:6" x14ac:dyDescent="0.25">
      <c r="A581" s="2">
        <v>35528</v>
      </c>
      <c r="B581" s="3">
        <v>0.4448945650091729</v>
      </c>
      <c r="C581" s="5">
        <v>-4.7434381650508395E-2</v>
      </c>
      <c r="D581" s="1">
        <v>18.440000000000001</v>
      </c>
      <c r="E581" s="3">
        <v>-0.17500000000000004</v>
      </c>
      <c r="F581" s="3">
        <v>5.7234924044805791E-2</v>
      </c>
    </row>
    <row r="582" spans="1:6" x14ac:dyDescent="0.25">
      <c r="A582" s="2">
        <v>35529</v>
      </c>
      <c r="B582" s="3">
        <v>0.44891628886114665</v>
      </c>
      <c r="C582" s="5">
        <v>-5.0981319460865482E-2</v>
      </c>
      <c r="D582" s="1">
        <v>18.559999999999999</v>
      </c>
      <c r="E582" s="3">
        <v>-0.17500000000000004</v>
      </c>
      <c r="F582" s="3">
        <v>6.355082523523059E-2</v>
      </c>
    </row>
    <row r="583" spans="1:6" x14ac:dyDescent="0.25">
      <c r="A583" s="2">
        <v>35530</v>
      </c>
      <c r="B583" s="3">
        <v>0.43864421833403666</v>
      </c>
      <c r="C583" s="5">
        <v>-5.429179475053203E-2</v>
      </c>
      <c r="D583" s="1">
        <v>19.010000000000002</v>
      </c>
      <c r="E583" s="3">
        <v>-0.17500000000000004</v>
      </c>
      <c r="F583" s="3">
        <v>6.0015349194167289E-2</v>
      </c>
    </row>
    <row r="584" spans="1:6" x14ac:dyDescent="0.25">
      <c r="A584" s="2">
        <v>35531</v>
      </c>
      <c r="B584" s="3">
        <v>0.47714979098759369</v>
      </c>
      <c r="C584" s="5">
        <v>-6.6540553322298357E-2</v>
      </c>
      <c r="D584" s="1">
        <v>19.760000000000002</v>
      </c>
      <c r="E584" s="3">
        <v>-0.17500000000000004</v>
      </c>
      <c r="F584" s="3">
        <v>5.8323207776427743E-2</v>
      </c>
    </row>
    <row r="585" spans="1:6" x14ac:dyDescent="0.25">
      <c r="A585" s="2">
        <v>35534</v>
      </c>
      <c r="B585" s="3">
        <v>0.48796103687763037</v>
      </c>
      <c r="C585" s="5">
        <v>-6.72026483802316E-2</v>
      </c>
      <c r="D585" s="1">
        <v>19.09</v>
      </c>
      <c r="E585" s="3">
        <v>-0.17500000000000004</v>
      </c>
      <c r="F585" s="3">
        <v>6.7983463481855688E-2</v>
      </c>
    </row>
    <row r="586" spans="1:6" x14ac:dyDescent="0.25">
      <c r="A586" s="2">
        <v>35535</v>
      </c>
      <c r="B586" s="3">
        <v>0.47045048305789927</v>
      </c>
      <c r="C586" s="5">
        <v>-5.6467249940884368E-2</v>
      </c>
      <c r="D586" s="1">
        <v>18.25</v>
      </c>
      <c r="E586" s="3">
        <v>-0.17500000000000004</v>
      </c>
      <c r="F586" s="3">
        <v>5.3333333333333233E-2</v>
      </c>
    </row>
    <row r="587" spans="1:6" x14ac:dyDescent="0.25">
      <c r="A587" s="2">
        <v>35536</v>
      </c>
      <c r="B587" s="3">
        <v>0.45418195126605743</v>
      </c>
      <c r="C587" s="5">
        <v>-4.8096476708441638E-2</v>
      </c>
      <c r="D587" s="1">
        <v>17.64</v>
      </c>
      <c r="E587" s="3">
        <v>-0.17500000000000004</v>
      </c>
      <c r="F587" s="3">
        <v>4.3649590785086456E-2</v>
      </c>
    </row>
    <row r="588" spans="1:6" x14ac:dyDescent="0.25">
      <c r="A588" s="2">
        <v>35537</v>
      </c>
      <c r="B588" s="3">
        <v>0.46338522921724912</v>
      </c>
      <c r="C588" s="5">
        <v>-4.6961456609127317E-2</v>
      </c>
      <c r="D588" s="1">
        <v>18.71</v>
      </c>
      <c r="E588" s="3">
        <v>-0.13157894736842102</v>
      </c>
      <c r="F588" s="3">
        <v>2.6386806596701673E-2</v>
      </c>
    </row>
    <row r="589" spans="1:6" x14ac:dyDescent="0.25">
      <c r="A589" s="2">
        <v>35538</v>
      </c>
      <c r="B589" s="3">
        <v>0.44244665743562872</v>
      </c>
      <c r="C589" s="5">
        <v>-4.1948451170489398E-2</v>
      </c>
      <c r="D589" s="1">
        <v>18.75</v>
      </c>
      <c r="E589" s="3">
        <v>-0.13157894736842102</v>
      </c>
      <c r="F589" s="3">
        <v>2.2931654676259017E-2</v>
      </c>
    </row>
    <row r="590" spans="1:6" x14ac:dyDescent="0.25">
      <c r="A590" s="2">
        <v>35541</v>
      </c>
      <c r="B590" s="3">
        <v>0.43464730441108146</v>
      </c>
      <c r="C590" s="5">
        <v>-4.0198628517379986E-2</v>
      </c>
      <c r="D590" s="1">
        <v>20.100000000000001</v>
      </c>
      <c r="E590" s="3">
        <v>-0.13157894736842102</v>
      </c>
      <c r="F590" s="3">
        <v>1.0205569324974739E-3</v>
      </c>
    </row>
    <row r="591" spans="1:6" x14ac:dyDescent="0.25">
      <c r="A591" s="2">
        <v>35542</v>
      </c>
      <c r="B591" s="3">
        <v>0.44027417237449651</v>
      </c>
      <c r="C591" s="5">
        <v>-3.334121541735624E-2</v>
      </c>
      <c r="D591" s="1">
        <v>19.52</v>
      </c>
      <c r="E591" s="3">
        <v>-0.13157894736842102</v>
      </c>
      <c r="F591" s="3">
        <v>-9.4271211022479706E-3</v>
      </c>
    </row>
    <row r="592" spans="1:6" x14ac:dyDescent="0.25">
      <c r="A592" s="2">
        <v>35543</v>
      </c>
      <c r="B592" s="3">
        <v>0.43291289261884391</v>
      </c>
      <c r="C592" s="5">
        <v>-2.9841570111137417E-2</v>
      </c>
      <c r="D592" s="1">
        <v>20.48</v>
      </c>
      <c r="E592" s="3">
        <v>-0.13157894736842102</v>
      </c>
      <c r="F592" s="3">
        <v>5.4085659991229829E-3</v>
      </c>
    </row>
    <row r="593" spans="1:6" x14ac:dyDescent="0.25">
      <c r="A593" s="2">
        <v>35544</v>
      </c>
      <c r="B593" s="3">
        <v>0.43303013338157803</v>
      </c>
      <c r="C593" s="5">
        <v>-3.0929297706313474E-2</v>
      </c>
      <c r="D593" s="1">
        <v>20.83</v>
      </c>
      <c r="E593" s="3">
        <v>-0.13157894736842102</v>
      </c>
      <c r="F593" s="3">
        <v>1.108679795769496E-2</v>
      </c>
    </row>
    <row r="594" spans="1:6" x14ac:dyDescent="0.25">
      <c r="A594" s="2">
        <v>35545</v>
      </c>
      <c r="B594" s="3">
        <v>0.46551597235527398</v>
      </c>
      <c r="C594" s="5">
        <v>-3.8401513360132311E-2</v>
      </c>
      <c r="D594" s="1">
        <v>21.15</v>
      </c>
      <c r="E594" s="3">
        <v>-0.13157894736842102</v>
      </c>
      <c r="F594" s="3">
        <v>2.9988123515439336E-2</v>
      </c>
    </row>
    <row r="595" spans="1:6" x14ac:dyDescent="0.25">
      <c r="A595" s="2">
        <v>35548</v>
      </c>
      <c r="B595" s="3">
        <v>0.46445858912626359</v>
      </c>
      <c r="C595" s="5">
        <v>-3.5232915582880109E-2</v>
      </c>
      <c r="D595" s="1">
        <v>21.34</v>
      </c>
      <c r="E595" s="3">
        <v>-0.13157894736842102</v>
      </c>
      <c r="F595" s="3">
        <v>8.6143962622280412E-3</v>
      </c>
    </row>
    <row r="596" spans="1:6" x14ac:dyDescent="0.25">
      <c r="A596" s="2">
        <v>35549</v>
      </c>
      <c r="B596" s="3">
        <v>0.40280749120072645</v>
      </c>
      <c r="C596" s="5">
        <v>-2.0193899266966131E-2</v>
      </c>
      <c r="D596" s="1">
        <v>19.809999999999999</v>
      </c>
      <c r="E596" s="3">
        <v>-0.13157894736842102</v>
      </c>
      <c r="F596" s="3">
        <v>1.630354231510367E-3</v>
      </c>
    </row>
    <row r="597" spans="1:6" x14ac:dyDescent="0.25">
      <c r="A597" s="2">
        <v>35550</v>
      </c>
      <c r="B597" s="3">
        <v>0.39476073446379267</v>
      </c>
      <c r="C597" s="5">
        <v>-1.1633956017971014E-2</v>
      </c>
      <c r="D597" s="1">
        <v>20.059999999999999</v>
      </c>
      <c r="E597" s="3">
        <v>-0.11513157894736847</v>
      </c>
      <c r="F597" s="3">
        <v>2.9779630732584828E-4</v>
      </c>
    </row>
    <row r="598" spans="1:6" x14ac:dyDescent="0.25">
      <c r="A598" s="2">
        <v>35551</v>
      </c>
      <c r="B598" s="3">
        <v>0.39839427560473317</v>
      </c>
      <c r="C598" s="5">
        <v>-9.5057933317568288E-3</v>
      </c>
      <c r="D598" s="1">
        <v>19.87</v>
      </c>
      <c r="E598" s="3">
        <v>-0.11513157894736847</v>
      </c>
      <c r="F598" s="3">
        <v>5.2687038988408208E-3</v>
      </c>
    </row>
    <row r="599" spans="1:6" x14ac:dyDescent="0.25">
      <c r="A599" s="2">
        <v>35552</v>
      </c>
      <c r="B599" s="3">
        <v>0.38557996941331774</v>
      </c>
      <c r="C599" s="5">
        <v>0</v>
      </c>
      <c r="D599" s="1">
        <v>17.510000000000002</v>
      </c>
      <c r="E599" s="3">
        <v>-0.11513157894736847</v>
      </c>
      <c r="F599" s="3">
        <v>1.5053439710976946E-4</v>
      </c>
    </row>
    <row r="600" spans="1:6" x14ac:dyDescent="0.25">
      <c r="A600" s="2">
        <v>35555</v>
      </c>
      <c r="B600" s="3">
        <v>0.36299887047130319</v>
      </c>
      <c r="C600" s="5">
        <v>0</v>
      </c>
      <c r="D600" s="1">
        <v>20.13</v>
      </c>
      <c r="E600" s="3">
        <v>-0.11513157894736847</v>
      </c>
      <c r="F600" s="3">
        <v>-1.1888839352058311E-2</v>
      </c>
    </row>
    <row r="601" spans="1:6" x14ac:dyDescent="0.25">
      <c r="A601" s="2">
        <v>35556</v>
      </c>
      <c r="B601" s="3">
        <v>0.32558940874783571</v>
      </c>
      <c r="C601" s="5">
        <v>0</v>
      </c>
      <c r="D601" s="1">
        <v>20.85</v>
      </c>
      <c r="E601" s="3">
        <v>-0.11513157894736847</v>
      </c>
      <c r="F601" s="3">
        <v>1.2026458208058699E-3</v>
      </c>
    </row>
    <row r="602" spans="1:6" x14ac:dyDescent="0.25">
      <c r="A602" s="2">
        <v>35557</v>
      </c>
      <c r="B602" s="3">
        <v>0.32331725936149946</v>
      </c>
      <c r="C602" s="5">
        <v>-6.0676238999537446E-3</v>
      </c>
      <c r="D602" s="1">
        <v>21.34</v>
      </c>
      <c r="E602" s="3">
        <v>-0.11513157894736847</v>
      </c>
      <c r="F602" s="3">
        <v>1.5796599969911229E-2</v>
      </c>
    </row>
    <row r="603" spans="1:6" x14ac:dyDescent="0.25">
      <c r="A603" s="2">
        <v>35558</v>
      </c>
      <c r="B603" s="3">
        <v>0.27310185887665406</v>
      </c>
      <c r="C603" s="5">
        <v>-2.1769337656322163E-3</v>
      </c>
      <c r="D603" s="1">
        <v>21.26</v>
      </c>
      <c r="E603" s="3">
        <v>-0.11513157894736847</v>
      </c>
      <c r="F603" s="3">
        <v>1.0510510510510551E-2</v>
      </c>
    </row>
    <row r="604" spans="1:6" x14ac:dyDescent="0.25">
      <c r="A604" s="2">
        <v>35559</v>
      </c>
      <c r="B604" s="3">
        <v>0.2663079291303645</v>
      </c>
      <c r="C604" s="5">
        <v>0</v>
      </c>
      <c r="D604" s="1">
        <v>20.11</v>
      </c>
      <c r="E604" s="3">
        <v>-0.11513157894736847</v>
      </c>
      <c r="F604" s="3">
        <v>5.8823529411764497E-3</v>
      </c>
    </row>
    <row r="605" spans="1:6" x14ac:dyDescent="0.25">
      <c r="A605" s="2">
        <v>35562</v>
      </c>
      <c r="B605" s="3">
        <v>0.24866920710429596</v>
      </c>
      <c r="C605" s="5">
        <v>0</v>
      </c>
      <c r="D605" s="1">
        <v>20.25</v>
      </c>
      <c r="E605" s="3">
        <v>-0.11513157894736847</v>
      </c>
      <c r="F605" s="3">
        <v>-2.8447372361132262E-3</v>
      </c>
    </row>
    <row r="606" spans="1:6" x14ac:dyDescent="0.25">
      <c r="A606" s="2">
        <v>35563</v>
      </c>
      <c r="B606" s="3">
        <v>0.27803544712949901</v>
      </c>
      <c r="C606" s="5">
        <v>-1.818925924241821E-4</v>
      </c>
      <c r="D606" s="1">
        <v>20.81</v>
      </c>
      <c r="E606" s="3">
        <v>-0.11513157894736847</v>
      </c>
      <c r="F606" s="3">
        <v>9.9233198015336033E-3</v>
      </c>
    </row>
    <row r="607" spans="1:6" x14ac:dyDescent="0.25">
      <c r="A607" s="2">
        <v>35564</v>
      </c>
      <c r="B607" s="3">
        <v>0.28354857552937585</v>
      </c>
      <c r="C607" s="5">
        <v>0</v>
      </c>
      <c r="D607" s="1">
        <v>21.09</v>
      </c>
      <c r="E607" s="3">
        <v>-0.11513157894736847</v>
      </c>
      <c r="F607" s="3">
        <v>1.9540057117088949E-3</v>
      </c>
    </row>
    <row r="608" spans="1:6" x14ac:dyDescent="0.25">
      <c r="A608" s="2">
        <v>35565</v>
      </c>
      <c r="B608" s="3">
        <v>0.28973553642965921</v>
      </c>
      <c r="C608" s="5">
        <v>0</v>
      </c>
      <c r="D608" s="1">
        <v>19.91</v>
      </c>
      <c r="E608" s="3">
        <v>-0.11513157894736847</v>
      </c>
      <c r="F608" s="3">
        <v>-1.7985611510791255E-3</v>
      </c>
    </row>
    <row r="609" spans="1:6" x14ac:dyDescent="0.25">
      <c r="A609" s="2">
        <v>35566</v>
      </c>
      <c r="B609" s="3">
        <v>0.28397628937893749</v>
      </c>
      <c r="C609" s="5">
        <v>-1.5811348030358996E-3</v>
      </c>
      <c r="D609" s="1">
        <v>21.57</v>
      </c>
      <c r="E609" s="3">
        <v>-0.11513157894736847</v>
      </c>
      <c r="F609" s="3">
        <v>-1.0019154265507479E-2</v>
      </c>
    </row>
    <row r="610" spans="1:6" x14ac:dyDescent="0.25">
      <c r="A610" s="2">
        <v>35569</v>
      </c>
      <c r="B610" s="3">
        <v>0.27175620106000875</v>
      </c>
      <c r="C610" s="5">
        <v>-2.1232381640767795E-3</v>
      </c>
      <c r="D610" s="1">
        <v>21.48</v>
      </c>
      <c r="E610" s="3">
        <v>-0.11513157894736847</v>
      </c>
      <c r="F610" s="3">
        <v>-1.2218460179596713E-2</v>
      </c>
    </row>
    <row r="611" spans="1:6" x14ac:dyDescent="0.25">
      <c r="A611" s="2">
        <v>35570</v>
      </c>
      <c r="B611" s="3">
        <v>0.24097093837446826</v>
      </c>
      <c r="C611" s="5">
        <v>0</v>
      </c>
      <c r="D611" s="1">
        <v>19.260000000000002</v>
      </c>
      <c r="E611" s="3">
        <v>-0.10333333333333339</v>
      </c>
      <c r="F611" s="3">
        <v>-2.5539988324576823E-2</v>
      </c>
    </row>
    <row r="612" spans="1:6" x14ac:dyDescent="0.25">
      <c r="A612" s="2">
        <v>35571</v>
      </c>
      <c r="B612" s="3">
        <v>0.25450692917417594</v>
      </c>
      <c r="C612" s="5">
        <v>-5.396896784348737E-4</v>
      </c>
      <c r="D612" s="1">
        <v>19.28</v>
      </c>
      <c r="E612" s="3">
        <v>-0.10333333333333339</v>
      </c>
      <c r="F612" s="3">
        <v>-2.0678607834571205E-2</v>
      </c>
    </row>
    <row r="613" spans="1:6" x14ac:dyDescent="0.25">
      <c r="A613" s="2">
        <v>35572</v>
      </c>
      <c r="B613" s="3">
        <v>0.27223867167561533</v>
      </c>
      <c r="C613" s="5">
        <v>-6.0265347425230154E-3</v>
      </c>
      <c r="D613" s="1">
        <v>18.77</v>
      </c>
      <c r="E613" s="3">
        <v>-0.10333333333333339</v>
      </c>
      <c r="F613" s="3">
        <v>-1.5319521447330064E-2</v>
      </c>
    </row>
    <row r="614" spans="1:6" x14ac:dyDescent="0.25">
      <c r="A614" s="2">
        <v>35573</v>
      </c>
      <c r="B614" s="3">
        <v>0.25290060241220558</v>
      </c>
      <c r="C614" s="5">
        <v>0</v>
      </c>
      <c r="D614" s="1">
        <v>18.079999999999998</v>
      </c>
      <c r="E614" s="3">
        <v>-0.10333333333333339</v>
      </c>
      <c r="F614" s="3">
        <v>-8.8235294117646745E-3</v>
      </c>
    </row>
    <row r="615" spans="1:6" x14ac:dyDescent="0.25">
      <c r="A615" s="2">
        <v>35576</v>
      </c>
      <c r="B615" s="3">
        <v>0.25185494995152147</v>
      </c>
      <c r="C615" s="5">
        <v>0</v>
      </c>
      <c r="D615" s="1">
        <v>18.079999999999998</v>
      </c>
      <c r="E615" s="3">
        <v>-0.10333333333333339</v>
      </c>
      <c r="F615" s="3">
        <v>1.4838996883814737E-4</v>
      </c>
    </row>
    <row r="616" spans="1:6" x14ac:dyDescent="0.25">
      <c r="A616" s="2">
        <v>35577</v>
      </c>
      <c r="B616" s="3">
        <v>0.25181183171106025</v>
      </c>
      <c r="C616" s="5">
        <v>-1.9709729439169044E-3</v>
      </c>
      <c r="D616" s="1">
        <v>19.36</v>
      </c>
      <c r="E616" s="3">
        <v>-0.10333333333333339</v>
      </c>
      <c r="F616" s="3">
        <v>-1.5797101449275375E-2</v>
      </c>
    </row>
    <row r="617" spans="1:6" x14ac:dyDescent="0.25">
      <c r="A617" s="2">
        <v>35578</v>
      </c>
      <c r="B617" s="3">
        <v>0.24285820260439328</v>
      </c>
      <c r="C617" s="5">
        <v>-1.5230245475721382E-3</v>
      </c>
      <c r="D617" s="1">
        <v>19.28</v>
      </c>
      <c r="E617" s="3">
        <v>-0.10333333333333339</v>
      </c>
      <c r="F617" s="3">
        <v>-3.01256424900056E-2</v>
      </c>
    </row>
    <row r="618" spans="1:6" x14ac:dyDescent="0.25">
      <c r="A618" s="2">
        <v>35579</v>
      </c>
      <c r="B618" s="3">
        <v>0.22786759898219322</v>
      </c>
      <c r="C618" s="5">
        <v>-3.8523562085648333E-3</v>
      </c>
      <c r="D618" s="1">
        <v>19.02</v>
      </c>
      <c r="E618" s="3">
        <v>-0.10333333333333339</v>
      </c>
      <c r="F618" s="3">
        <v>-3.5913578480469388E-2</v>
      </c>
    </row>
    <row r="619" spans="1:6" x14ac:dyDescent="0.25">
      <c r="A619" s="2">
        <v>35580</v>
      </c>
      <c r="B619" s="3">
        <v>0.25127439162105913</v>
      </c>
      <c r="C619" s="5">
        <v>-9.5413008421429968E-3</v>
      </c>
      <c r="D619" s="1">
        <v>19.190000000000001</v>
      </c>
      <c r="E619" s="3">
        <v>-0.20000000000000007</v>
      </c>
      <c r="F619" s="3">
        <v>-5.706598697252907E-2</v>
      </c>
    </row>
    <row r="620" spans="1:6" x14ac:dyDescent="0.25">
      <c r="A620" s="2">
        <v>35583</v>
      </c>
      <c r="B620" s="3">
        <v>0.26462642980032314</v>
      </c>
      <c r="C620" s="5">
        <v>-7.2119691811504127E-3</v>
      </c>
      <c r="D620" s="1">
        <v>20.85</v>
      </c>
      <c r="E620" s="3">
        <v>-0.20000000000000007</v>
      </c>
      <c r="F620" s="3">
        <v>-4.8878090610261493E-2</v>
      </c>
    </row>
    <row r="621" spans="1:6" x14ac:dyDescent="0.25">
      <c r="A621" s="2">
        <v>35584</v>
      </c>
      <c r="B621" s="3">
        <v>0.26639034388398919</v>
      </c>
      <c r="C621" s="5">
        <v>-5.4649704354058359E-3</v>
      </c>
      <c r="D621" s="1">
        <v>20.010000000000002</v>
      </c>
      <c r="E621" s="3">
        <v>-0.20000000000000007</v>
      </c>
      <c r="F621" s="3">
        <v>-4.5447987303419479E-2</v>
      </c>
    </row>
    <row r="622" spans="1:6" x14ac:dyDescent="0.25">
      <c r="A622" s="2">
        <v>35585</v>
      </c>
      <c r="B622" s="3">
        <v>0.26685899668068491</v>
      </c>
      <c r="C622" s="5">
        <v>-6.8984053037091098E-3</v>
      </c>
      <c r="D622" s="1">
        <v>20.100000000000001</v>
      </c>
      <c r="E622" s="3">
        <v>-0.20000000000000007</v>
      </c>
      <c r="F622" s="3">
        <v>-3.9576688895331946E-2</v>
      </c>
    </row>
    <row r="623" spans="1:6" x14ac:dyDescent="0.25">
      <c r="A623" s="2">
        <v>35586</v>
      </c>
      <c r="B623" s="3">
        <v>0.25888048158188326</v>
      </c>
      <c r="C623" s="5">
        <v>-3.3596129725855794E-3</v>
      </c>
      <c r="D623" s="1">
        <v>20.36</v>
      </c>
      <c r="E623" s="3">
        <v>-0.20000000000000007</v>
      </c>
      <c r="F623" s="3">
        <v>-4.6575342465753455E-2</v>
      </c>
    </row>
    <row r="624" spans="1:6" x14ac:dyDescent="0.25">
      <c r="A624" s="2">
        <v>35587</v>
      </c>
      <c r="B624" s="3">
        <v>0.22701494615948703</v>
      </c>
      <c r="C624" s="5">
        <v>0</v>
      </c>
      <c r="D624" s="1">
        <v>18.940000000000001</v>
      </c>
      <c r="E624" s="3">
        <v>-0.20000000000000007</v>
      </c>
      <c r="F624" s="3">
        <v>-6.6896849374190714E-2</v>
      </c>
    </row>
    <row r="625" spans="1:6" x14ac:dyDescent="0.25">
      <c r="A625" s="2">
        <v>35590</v>
      </c>
      <c r="B625" s="3">
        <v>0.1917060751105768</v>
      </c>
      <c r="C625" s="5">
        <v>0</v>
      </c>
      <c r="D625" s="1">
        <v>19.46</v>
      </c>
      <c r="E625" s="3">
        <v>-0.20000000000000007</v>
      </c>
      <c r="F625" s="3">
        <v>-6.0597357840321719E-2</v>
      </c>
    </row>
    <row r="626" spans="1:6" x14ac:dyDescent="0.25">
      <c r="A626" s="2">
        <v>35591</v>
      </c>
      <c r="B626" s="3">
        <v>0.19001889619435697</v>
      </c>
      <c r="C626" s="5">
        <v>0</v>
      </c>
      <c r="D626" s="1">
        <v>19.04</v>
      </c>
      <c r="E626" s="3">
        <v>-0.20000000000000007</v>
      </c>
      <c r="F626" s="3">
        <v>-5.4419809962568455E-2</v>
      </c>
    </row>
    <row r="627" spans="1:6" x14ac:dyDescent="0.25">
      <c r="A627" s="2">
        <v>35592</v>
      </c>
      <c r="B627" s="3">
        <v>0.17676749875185371</v>
      </c>
      <c r="C627" s="5">
        <v>0</v>
      </c>
      <c r="D627" s="1">
        <v>18.850000000000001</v>
      </c>
      <c r="E627" s="3">
        <v>-0.20000000000000007</v>
      </c>
      <c r="F627" s="3">
        <v>-5.1333813987022414E-2</v>
      </c>
    </row>
    <row r="628" spans="1:6" x14ac:dyDescent="0.25">
      <c r="A628" s="2">
        <v>35593</v>
      </c>
      <c r="B628" s="3">
        <v>0.15438181968947173</v>
      </c>
      <c r="C628" s="5">
        <v>0</v>
      </c>
      <c r="D628" s="1">
        <v>18.510000000000002</v>
      </c>
      <c r="E628" s="3">
        <v>-0.20000000000000007</v>
      </c>
      <c r="F628" s="3">
        <v>-5.849905646683129E-2</v>
      </c>
    </row>
    <row r="629" spans="1:6" x14ac:dyDescent="0.25">
      <c r="A629" s="2">
        <v>35594</v>
      </c>
      <c r="B629" s="3">
        <v>0.1525357928216855</v>
      </c>
      <c r="C629" s="5">
        <v>0</v>
      </c>
      <c r="D629" s="1">
        <v>19.27</v>
      </c>
      <c r="E629" s="3">
        <v>-0.20000000000000007</v>
      </c>
      <c r="F629" s="3">
        <v>-6.7749891193964795E-2</v>
      </c>
    </row>
    <row r="630" spans="1:6" x14ac:dyDescent="0.25">
      <c r="A630" s="2">
        <v>35597</v>
      </c>
      <c r="B630" s="3">
        <v>0.14301332766450536</v>
      </c>
      <c r="C630" s="5">
        <v>0</v>
      </c>
      <c r="D630" s="1">
        <v>19.77</v>
      </c>
      <c r="E630" s="3">
        <v>-0.20000000000000007</v>
      </c>
      <c r="F630" s="3">
        <v>-6.3524590163934413E-2</v>
      </c>
    </row>
    <row r="631" spans="1:6" x14ac:dyDescent="0.25">
      <c r="A631" s="2">
        <v>35598</v>
      </c>
      <c r="B631" s="3">
        <v>0.15755044637812654</v>
      </c>
      <c r="C631" s="5">
        <v>-3.2743095945888534E-3</v>
      </c>
      <c r="D631" s="1">
        <v>20.170000000000002</v>
      </c>
      <c r="E631" s="3">
        <v>-0.24290220820189279</v>
      </c>
      <c r="F631" s="3">
        <v>-4.1871554164804148E-2</v>
      </c>
    </row>
    <row r="632" spans="1:6" x14ac:dyDescent="0.25">
      <c r="A632" s="2">
        <v>35599</v>
      </c>
      <c r="B632" s="3">
        <v>0.17856944458151403</v>
      </c>
      <c r="C632" s="5">
        <v>-5.7731248115118206E-3</v>
      </c>
      <c r="D632" s="1">
        <v>20.45</v>
      </c>
      <c r="E632" s="3">
        <v>-0.24290220820189279</v>
      </c>
      <c r="F632" s="3">
        <v>-5.2756372258446982E-2</v>
      </c>
    </row>
    <row r="633" spans="1:6" x14ac:dyDescent="0.25">
      <c r="A633" s="2">
        <v>35600</v>
      </c>
      <c r="B633" s="3">
        <v>0.17397398946454268</v>
      </c>
      <c r="C633" s="5">
        <v>0</v>
      </c>
      <c r="D633" s="1">
        <v>20.100000000000001</v>
      </c>
      <c r="E633" s="3">
        <v>-0.24290220820189279</v>
      </c>
      <c r="F633" s="3">
        <v>-5.9169855755078049E-2</v>
      </c>
    </row>
    <row r="634" spans="1:6" x14ac:dyDescent="0.25">
      <c r="A634" s="2">
        <v>35601</v>
      </c>
      <c r="B634" s="3">
        <v>0.17376620412474297</v>
      </c>
      <c r="C634" s="5">
        <v>0</v>
      </c>
      <c r="D634" s="1">
        <v>20.2</v>
      </c>
      <c r="E634" s="3">
        <v>-0.24290220820189279</v>
      </c>
      <c r="F634" s="3">
        <v>-5.8771411695215714E-2</v>
      </c>
    </row>
    <row r="635" spans="1:6" x14ac:dyDescent="0.25">
      <c r="A635" s="2">
        <v>35604</v>
      </c>
      <c r="B635" s="3">
        <v>0.17112380640837532</v>
      </c>
      <c r="C635" s="5">
        <v>-9.212622153342731E-3</v>
      </c>
      <c r="D635" s="1">
        <v>21.19</v>
      </c>
      <c r="E635" s="3">
        <v>-0.24290220820189279</v>
      </c>
      <c r="F635" s="3">
        <v>-5.0849963045084934E-2</v>
      </c>
    </row>
    <row r="636" spans="1:6" x14ac:dyDescent="0.25">
      <c r="A636" s="2">
        <v>35605</v>
      </c>
      <c r="B636" s="3">
        <v>0.12685378809184078</v>
      </c>
      <c r="C636" s="5">
        <v>0</v>
      </c>
      <c r="D636" s="1">
        <v>20.74</v>
      </c>
      <c r="E636" s="3">
        <v>-0.24290220820189279</v>
      </c>
      <c r="F636" s="3">
        <v>-8.681397006414826E-2</v>
      </c>
    </row>
    <row r="637" spans="1:6" x14ac:dyDescent="0.25">
      <c r="A637" s="2">
        <v>35606</v>
      </c>
      <c r="B637" s="3">
        <v>0.10961969753683398</v>
      </c>
      <c r="C637" s="5">
        <v>0</v>
      </c>
      <c r="D637" s="1">
        <v>21.5</v>
      </c>
      <c r="E637" s="3">
        <v>-0.24290220820189279</v>
      </c>
      <c r="F637" s="3">
        <v>-8.5945255992057823E-2</v>
      </c>
    </row>
    <row r="638" spans="1:6" x14ac:dyDescent="0.25">
      <c r="A638" s="2">
        <v>35607</v>
      </c>
      <c r="B638" s="3">
        <v>7.7093178792848605E-2</v>
      </c>
      <c r="C638" s="5">
        <v>-1.4557287206713454E-3</v>
      </c>
      <c r="D638" s="1">
        <v>21.82</v>
      </c>
      <c r="E638" s="3">
        <v>-0.24290220820189279</v>
      </c>
      <c r="F638" s="3">
        <v>-7.1397911003004633E-2</v>
      </c>
    </row>
    <row r="639" spans="1:6" x14ac:dyDescent="0.25">
      <c r="A639" s="2">
        <v>35608</v>
      </c>
      <c r="B639" s="3">
        <v>9.6957459720869998E-2</v>
      </c>
      <c r="C639" s="5">
        <v>-3.8533995547183064E-3</v>
      </c>
      <c r="D639" s="1">
        <v>21.22</v>
      </c>
      <c r="E639" s="3">
        <v>-0.24290220820189279</v>
      </c>
      <c r="F639" s="3">
        <v>-6.6965577089962425E-2</v>
      </c>
    </row>
    <row r="640" spans="1:6" x14ac:dyDescent="0.25">
      <c r="A640" s="2">
        <v>35611</v>
      </c>
      <c r="B640" s="3">
        <v>0.13926138206677896</v>
      </c>
      <c r="C640" s="5">
        <v>-6.3367014899811114E-3</v>
      </c>
      <c r="D640" s="1">
        <v>21.53</v>
      </c>
      <c r="E640" s="3">
        <v>-0.24921135646687698</v>
      </c>
      <c r="F640" s="3">
        <v>-5.5507120023248979E-2</v>
      </c>
    </row>
    <row r="641" spans="1:6" x14ac:dyDescent="0.25">
      <c r="A641" s="2">
        <v>35612</v>
      </c>
      <c r="B641" s="3">
        <v>0.13620468131996022</v>
      </c>
      <c r="C641" s="5">
        <v>-1.1988354170234805E-3</v>
      </c>
      <c r="D641" s="1">
        <v>21</v>
      </c>
      <c r="E641" s="3">
        <v>-0.24921135646687698</v>
      </c>
      <c r="F641" s="3">
        <v>-6.0676779463243791E-2</v>
      </c>
    </row>
    <row r="642" spans="1:6" x14ac:dyDescent="0.25">
      <c r="A642" s="2">
        <v>35613</v>
      </c>
      <c r="B642" s="3">
        <v>0.12057093258271534</v>
      </c>
      <c r="C642" s="5">
        <v>0</v>
      </c>
      <c r="D642" s="1">
        <v>19.7</v>
      </c>
      <c r="E642" s="3">
        <v>-0.24921135646687698</v>
      </c>
      <c r="F642" s="3">
        <v>-6.9976771196283427E-2</v>
      </c>
    </row>
    <row r="643" spans="1:6" x14ac:dyDescent="0.25">
      <c r="A643" s="2">
        <v>35614</v>
      </c>
      <c r="B643" s="3">
        <v>8.908164815277364E-2</v>
      </c>
      <c r="C643" s="5">
        <v>0</v>
      </c>
      <c r="D643" s="1">
        <v>17.82</v>
      </c>
      <c r="E643" s="3">
        <v>-0.24921135646687698</v>
      </c>
      <c r="F643" s="3">
        <v>-7.8889700511322158E-2</v>
      </c>
    </row>
    <row r="644" spans="1:6" x14ac:dyDescent="0.25">
      <c r="A644" s="2">
        <v>35615</v>
      </c>
      <c r="B644" s="3">
        <v>0.10369454075873064</v>
      </c>
      <c r="C644" s="5">
        <v>-8.8194531939023157E-4</v>
      </c>
      <c r="D644" s="1">
        <v>17.82</v>
      </c>
      <c r="E644" s="3">
        <v>-0.24921135646687698</v>
      </c>
      <c r="F644" s="3">
        <v>-7.7923976608187062E-2</v>
      </c>
    </row>
    <row r="645" spans="1:6" x14ac:dyDescent="0.25">
      <c r="A645" s="2">
        <v>35618</v>
      </c>
      <c r="B645" s="3">
        <v>0.11685483842444011</v>
      </c>
      <c r="C645" s="5">
        <v>-1.5539036579732546E-3</v>
      </c>
      <c r="D645" s="1">
        <v>19.13</v>
      </c>
      <c r="E645" s="3">
        <v>-0.24921135646687698</v>
      </c>
      <c r="F645" s="3">
        <v>-7.0409982174688079E-2</v>
      </c>
    </row>
    <row r="646" spans="1:6" x14ac:dyDescent="0.25">
      <c r="A646" s="2">
        <v>35619</v>
      </c>
      <c r="B646" s="3">
        <v>0.11955822462701993</v>
      </c>
      <c r="C646" s="5">
        <v>0</v>
      </c>
      <c r="D646" s="1">
        <v>18.760000000000002</v>
      </c>
      <c r="E646" s="3">
        <v>-0.24921135646687698</v>
      </c>
      <c r="F646" s="3">
        <v>-7.786282013541368E-2</v>
      </c>
    </row>
    <row r="647" spans="1:6" x14ac:dyDescent="0.25">
      <c r="A647" s="2">
        <v>35620</v>
      </c>
      <c r="B647" s="3">
        <v>0.12510834346074984</v>
      </c>
      <c r="C647" s="5">
        <v>-4.9947534102833258E-3</v>
      </c>
      <c r="D647" s="1">
        <v>20.399999999999999</v>
      </c>
      <c r="E647" s="3">
        <v>-0.24921135646687698</v>
      </c>
      <c r="F647" s="3">
        <v>-8.5430076067876004E-2</v>
      </c>
    </row>
    <row r="648" spans="1:6" x14ac:dyDescent="0.25">
      <c r="A648" s="2">
        <v>35621</v>
      </c>
      <c r="B648" s="3">
        <v>0.13142232973096757</v>
      </c>
      <c r="C648" s="5">
        <v>-2.8961175236096315E-3</v>
      </c>
      <c r="D648" s="1">
        <v>19.920000000000002</v>
      </c>
      <c r="E648" s="3">
        <v>-0.24921135646687698</v>
      </c>
      <c r="F648" s="3">
        <v>-8.0969875091844279E-2</v>
      </c>
    </row>
    <row r="649" spans="1:6" x14ac:dyDescent="0.25">
      <c r="A649" s="2">
        <v>35622</v>
      </c>
      <c r="B649" s="3">
        <v>0.13303153273093571</v>
      </c>
      <c r="C649" s="5">
        <v>-1.2172088142706761E-3</v>
      </c>
      <c r="D649" s="1">
        <v>19.059999999999999</v>
      </c>
      <c r="E649" s="3">
        <v>-0.24921135646687698</v>
      </c>
      <c r="F649" s="3">
        <v>-9.4877764842840495E-2</v>
      </c>
    </row>
    <row r="650" spans="1:6" x14ac:dyDescent="0.25">
      <c r="A650" s="2">
        <v>35625</v>
      </c>
      <c r="B650" s="3">
        <v>0.14973007960488216</v>
      </c>
      <c r="C650" s="5">
        <v>0</v>
      </c>
      <c r="D650" s="1">
        <v>19.579999999999998</v>
      </c>
      <c r="E650" s="3">
        <v>-0.24921135646687698</v>
      </c>
      <c r="F650" s="3">
        <v>-8.6473853345019114E-2</v>
      </c>
    </row>
    <row r="651" spans="1:6" x14ac:dyDescent="0.25">
      <c r="A651" s="2">
        <v>35626</v>
      </c>
      <c r="B651" s="3">
        <v>0.14970654409736084</v>
      </c>
      <c r="C651" s="5">
        <v>-1.0900553412712677E-3</v>
      </c>
      <c r="D651" s="1">
        <v>19</v>
      </c>
      <c r="E651" s="3">
        <v>-0.24921135646687698</v>
      </c>
      <c r="F651" s="3">
        <v>-8.7445255474452477E-2</v>
      </c>
    </row>
    <row r="652" spans="1:6" x14ac:dyDescent="0.25">
      <c r="A652" s="2">
        <v>35627</v>
      </c>
      <c r="B652" s="3">
        <v>0.13495014057547805</v>
      </c>
      <c r="C652" s="5">
        <v>0</v>
      </c>
      <c r="D652" s="1">
        <v>19.36</v>
      </c>
      <c r="E652" s="3">
        <v>-0.24921135646687698</v>
      </c>
      <c r="F652" s="3">
        <v>-0.1080028839221342</v>
      </c>
    </row>
    <row r="653" spans="1:6" x14ac:dyDescent="0.25">
      <c r="A653" s="2">
        <v>35628</v>
      </c>
      <c r="B653" s="3">
        <v>0.14677536127839841</v>
      </c>
      <c r="C653" s="5">
        <v>-2.114340201484266E-3</v>
      </c>
      <c r="D653" s="1">
        <v>20.54</v>
      </c>
      <c r="E653" s="3">
        <v>-0.24921135646687698</v>
      </c>
      <c r="F653" s="3">
        <v>-9.8894706224549211E-2</v>
      </c>
    </row>
    <row r="654" spans="1:6" x14ac:dyDescent="0.25">
      <c r="A654" s="2">
        <v>35629</v>
      </c>
      <c r="B654" s="3">
        <v>0.17307267220951839</v>
      </c>
      <c r="C654" s="5">
        <v>-1.5422246175531673E-2</v>
      </c>
      <c r="D654" s="1">
        <v>22.28</v>
      </c>
      <c r="E654" s="3">
        <v>-0.26315789473684215</v>
      </c>
      <c r="F654" s="3">
        <v>-8.1100971445392966E-2</v>
      </c>
    </row>
    <row r="655" spans="1:6" x14ac:dyDescent="0.25">
      <c r="A655" s="2">
        <v>35632</v>
      </c>
      <c r="B655" s="3">
        <v>0.19343119864888969</v>
      </c>
      <c r="C655" s="5">
        <v>-2.1765266779984249E-2</v>
      </c>
      <c r="D655" s="1">
        <v>23.51</v>
      </c>
      <c r="E655" s="3">
        <v>-0.26315789473684215</v>
      </c>
      <c r="F655" s="3">
        <v>-5.7538785961741334E-2</v>
      </c>
    </row>
    <row r="656" spans="1:6" x14ac:dyDescent="0.25">
      <c r="A656" s="2">
        <v>35633</v>
      </c>
      <c r="B656" s="3">
        <v>0.15602915586955257</v>
      </c>
      <c r="C656" s="5">
        <v>-8.4988184569462222E-3</v>
      </c>
      <c r="D656" s="1">
        <v>21.77</v>
      </c>
      <c r="E656" s="3">
        <v>-0.26315789473684215</v>
      </c>
      <c r="F656" s="3">
        <v>-5.9148870794284991E-2</v>
      </c>
    </row>
    <row r="657" spans="1:6" x14ac:dyDescent="0.25">
      <c r="A657" s="2">
        <v>35634</v>
      </c>
      <c r="B657" s="3">
        <v>0.14595137670637182</v>
      </c>
      <c r="C657" s="5">
        <v>-2.9020355706645962E-3</v>
      </c>
      <c r="D657" s="1">
        <v>21.3</v>
      </c>
      <c r="E657" s="3">
        <v>-0.26315789473684215</v>
      </c>
      <c r="F657" s="3">
        <v>-5.9039461609054822E-2</v>
      </c>
    </row>
    <row r="658" spans="1:6" x14ac:dyDescent="0.25">
      <c r="A658" s="2">
        <v>35635</v>
      </c>
      <c r="B658" s="3">
        <v>0.15561796290102015</v>
      </c>
      <c r="C658" s="5">
        <v>-2.777662617636123E-3</v>
      </c>
      <c r="D658" s="1">
        <v>20.96</v>
      </c>
      <c r="E658" s="3">
        <v>-0.26315789473684215</v>
      </c>
      <c r="F658" s="3">
        <v>-5.8139534883720922E-2</v>
      </c>
    </row>
    <row r="659" spans="1:6" x14ac:dyDescent="0.25">
      <c r="A659" s="2">
        <v>35636</v>
      </c>
      <c r="B659" s="3">
        <v>0.17984993703409513</v>
      </c>
      <c r="C659" s="5">
        <v>-4.6847145640728227E-3</v>
      </c>
      <c r="D659" s="1">
        <v>20.82</v>
      </c>
      <c r="E659" s="3">
        <v>-0.26315789473684215</v>
      </c>
      <c r="F659" s="3">
        <v>-5.6208950664426327E-2</v>
      </c>
    </row>
    <row r="660" spans="1:6" x14ac:dyDescent="0.25">
      <c r="A660" s="2">
        <v>35639</v>
      </c>
      <c r="B660" s="3">
        <v>0.18458889109207099</v>
      </c>
      <c r="C660" s="5">
        <v>-6.5503088595000314E-3</v>
      </c>
      <c r="D660" s="1">
        <v>21.84</v>
      </c>
      <c r="E660" s="3">
        <v>-0.26315789473684215</v>
      </c>
      <c r="F660" s="3">
        <v>-6.3979233470758956E-2</v>
      </c>
    </row>
    <row r="661" spans="1:6" x14ac:dyDescent="0.25">
      <c r="A661" s="2">
        <v>35640</v>
      </c>
      <c r="B661" s="3">
        <v>0.19060669194921553</v>
      </c>
      <c r="C661" s="5">
        <v>-3.440985033788091E-3</v>
      </c>
      <c r="D661" s="1">
        <v>22.02</v>
      </c>
      <c r="E661" s="3">
        <v>-0.26315789473684215</v>
      </c>
      <c r="F661" s="3">
        <v>-5.8015738311988807E-2</v>
      </c>
    </row>
    <row r="662" spans="1:6" x14ac:dyDescent="0.25">
      <c r="A662" s="2">
        <v>35641</v>
      </c>
      <c r="B662" s="3">
        <v>0.19112569748527353</v>
      </c>
      <c r="C662" s="5">
        <v>0</v>
      </c>
      <c r="D662" s="1">
        <v>21.39</v>
      </c>
      <c r="E662" s="3">
        <v>-0.26315789473684215</v>
      </c>
      <c r="F662" s="3">
        <v>-6.7016676961087152E-2</v>
      </c>
    </row>
    <row r="663" spans="1:6" x14ac:dyDescent="0.25">
      <c r="A663" s="2">
        <v>35642</v>
      </c>
      <c r="B663" s="3">
        <v>0.19263882407302635</v>
      </c>
      <c r="C663" s="5">
        <v>0</v>
      </c>
      <c r="D663" s="1">
        <v>21.48</v>
      </c>
      <c r="E663" s="3">
        <v>-0.25386996904024761</v>
      </c>
      <c r="F663" s="3">
        <v>-8.7029161603888183E-2</v>
      </c>
    </row>
    <row r="664" spans="1:6" x14ac:dyDescent="0.25">
      <c r="A664" s="2">
        <v>35643</v>
      </c>
      <c r="B664" s="3">
        <v>0.1863645238628735</v>
      </c>
      <c r="C664" s="5">
        <v>-9.7424042272127309E-3</v>
      </c>
      <c r="D664" s="1">
        <v>22.29</v>
      </c>
      <c r="E664" s="3">
        <v>-0.25386996904024761</v>
      </c>
      <c r="F664" s="3">
        <v>-5.9933069668390626E-2</v>
      </c>
    </row>
    <row r="665" spans="1:6" x14ac:dyDescent="0.25">
      <c r="A665" s="2">
        <v>35646</v>
      </c>
      <c r="B665" s="3">
        <v>0.17703480926992965</v>
      </c>
      <c r="C665" s="5">
        <v>-1.3994385733157255E-2</v>
      </c>
      <c r="D665" s="1">
        <v>21.94</v>
      </c>
      <c r="E665" s="3">
        <v>-0.25386996904024761</v>
      </c>
      <c r="F665" s="3">
        <v>-5.7736020609183258E-2</v>
      </c>
    </row>
    <row r="666" spans="1:6" x14ac:dyDescent="0.25">
      <c r="A666" s="2">
        <v>35647</v>
      </c>
      <c r="B666" s="3">
        <v>0.15693245603410899</v>
      </c>
      <c r="C666" s="5">
        <v>-1.5934610303830921E-2</v>
      </c>
      <c r="D666" s="1">
        <v>20.64</v>
      </c>
      <c r="E666" s="3">
        <v>-0.25386996904024761</v>
      </c>
      <c r="F666" s="3">
        <v>-4.9282880683552133E-2</v>
      </c>
    </row>
    <row r="667" spans="1:6" x14ac:dyDescent="0.25">
      <c r="A667" s="2">
        <v>35648</v>
      </c>
      <c r="B667" s="3">
        <v>0.14342929423467377</v>
      </c>
      <c r="C667" s="5">
        <v>-6.6463011889036361E-3</v>
      </c>
      <c r="D667" s="1">
        <v>20.05</v>
      </c>
      <c r="E667" s="3">
        <v>-0.25386996904024761</v>
      </c>
      <c r="F667" s="3">
        <v>-5.5192336931731756E-2</v>
      </c>
    </row>
    <row r="668" spans="1:6" x14ac:dyDescent="0.25">
      <c r="A668" s="2">
        <v>35649</v>
      </c>
      <c r="B668" s="3">
        <v>0.13551249760928918</v>
      </c>
      <c r="C668" s="5">
        <v>-9.2057463672391426E-3</v>
      </c>
      <c r="D668" s="1">
        <v>19.77</v>
      </c>
      <c r="E668" s="3">
        <v>-0.25386996904024761</v>
      </c>
      <c r="F668" s="3">
        <v>-4.976411505098155E-2</v>
      </c>
    </row>
    <row r="669" spans="1:6" x14ac:dyDescent="0.25">
      <c r="A669" s="2">
        <v>35650</v>
      </c>
      <c r="B669" s="3">
        <v>0.13693498342804378</v>
      </c>
      <c r="C669" s="5">
        <v>-1.6182298546895679E-2</v>
      </c>
      <c r="D669" s="1">
        <v>22.46</v>
      </c>
      <c r="E669" s="3">
        <v>-0.25386996904024761</v>
      </c>
      <c r="F669" s="3">
        <v>-3.690818333081225E-2</v>
      </c>
    </row>
    <row r="670" spans="1:6" x14ac:dyDescent="0.25">
      <c r="A670" s="2">
        <v>35653</v>
      </c>
      <c r="B670" s="3">
        <v>0.13873655594989209</v>
      </c>
      <c r="C670" s="5">
        <v>-2.1672721268163775E-2</v>
      </c>
      <c r="D670" s="1">
        <v>22.77</v>
      </c>
      <c r="E670" s="3">
        <v>-0.25386996904024761</v>
      </c>
      <c r="F670" s="3">
        <v>-3.8972809667673691E-2</v>
      </c>
    </row>
    <row r="671" spans="1:6" x14ac:dyDescent="0.25">
      <c r="A671" s="2">
        <v>35654</v>
      </c>
      <c r="B671" s="3">
        <v>0.16575915026433585</v>
      </c>
      <c r="C671" s="5">
        <v>-2.5800858652575975E-2</v>
      </c>
      <c r="D671" s="1">
        <v>23.75</v>
      </c>
      <c r="E671" s="3">
        <v>-0.25386996904024761</v>
      </c>
      <c r="F671" s="3">
        <v>-5.1844171233891401E-2</v>
      </c>
    </row>
    <row r="672" spans="1:6" x14ac:dyDescent="0.25">
      <c r="A672" s="2">
        <v>35655</v>
      </c>
      <c r="B672" s="3">
        <v>0.15131187123866385</v>
      </c>
      <c r="C672" s="5">
        <v>-2.947490092470284E-2</v>
      </c>
      <c r="D672" s="1">
        <v>24.52</v>
      </c>
      <c r="E672" s="3">
        <v>-0.25386996904024761</v>
      </c>
      <c r="F672" s="3">
        <v>-6.6931450426596095E-2</v>
      </c>
    </row>
    <row r="673" spans="1:6" x14ac:dyDescent="0.25">
      <c r="A673" s="2">
        <v>35656</v>
      </c>
      <c r="B673" s="3">
        <v>0.13288451379528698</v>
      </c>
      <c r="C673" s="5">
        <v>-3.1745376486129406E-2</v>
      </c>
      <c r="D673" s="1">
        <v>23.11</v>
      </c>
      <c r="E673" s="3">
        <v>-0.25386996904024761</v>
      </c>
      <c r="F673" s="3">
        <v>-7.6616474756421638E-2</v>
      </c>
    </row>
    <row r="674" spans="1:6" x14ac:dyDescent="0.25">
      <c r="A674" s="2">
        <v>35657</v>
      </c>
      <c r="B674" s="3">
        <v>0.12023559278383078</v>
      </c>
      <c r="C674" s="5">
        <v>-4.3180317040951155E-2</v>
      </c>
      <c r="D674" s="1">
        <v>24.45</v>
      </c>
      <c r="E674" s="3">
        <v>-0.25386996904024761</v>
      </c>
      <c r="F674" s="3">
        <v>-8.0371626603745749E-2</v>
      </c>
    </row>
    <row r="675" spans="1:6" x14ac:dyDescent="0.25">
      <c r="A675" s="2">
        <v>35660</v>
      </c>
      <c r="B675" s="3">
        <v>0.12075537752459753</v>
      </c>
      <c r="C675" s="5">
        <v>-4.4707727873183667E-2</v>
      </c>
      <c r="D675" s="1">
        <v>24.37</v>
      </c>
      <c r="E675" s="3">
        <v>-0.25386996904024761</v>
      </c>
      <c r="F675" s="3">
        <v>-9.316588785046731E-2</v>
      </c>
    </row>
    <row r="676" spans="1:6" x14ac:dyDescent="0.25">
      <c r="A676" s="2">
        <v>35661</v>
      </c>
      <c r="B676" s="3">
        <v>0.10401860956873588</v>
      </c>
      <c r="C676" s="5">
        <v>-3.7277080581241795E-2</v>
      </c>
      <c r="D676" s="1">
        <v>22.64</v>
      </c>
      <c r="E676" s="3">
        <v>-0.20462046204620454</v>
      </c>
      <c r="F676" s="3">
        <v>-0.10557395938355174</v>
      </c>
    </row>
    <row r="677" spans="1:6" x14ac:dyDescent="0.25">
      <c r="A677" s="2">
        <v>35662</v>
      </c>
      <c r="B677" s="3">
        <v>9.2566375088809938E-2</v>
      </c>
      <c r="C677" s="5">
        <v>-2.8030052840158581E-2</v>
      </c>
      <c r="D677" s="1">
        <v>21.09</v>
      </c>
      <c r="E677" s="3">
        <v>-0.20462046204620454</v>
      </c>
      <c r="F677" s="3">
        <v>-0.10070595015127504</v>
      </c>
    </row>
    <row r="678" spans="1:6" x14ac:dyDescent="0.25">
      <c r="A678" s="2">
        <v>35663</v>
      </c>
      <c r="B678" s="3">
        <v>8.1713125111912976E-2</v>
      </c>
      <c r="C678" s="5">
        <v>-3.3272787318361918E-2</v>
      </c>
      <c r="D678" s="1">
        <v>23.83</v>
      </c>
      <c r="E678" s="3">
        <v>-0.20462046204620454</v>
      </c>
      <c r="F678" s="3">
        <v>-8.0633444718872571E-2</v>
      </c>
    </row>
    <row r="679" spans="1:6" x14ac:dyDescent="0.25">
      <c r="A679" s="2">
        <v>35664</v>
      </c>
      <c r="B679" s="3">
        <v>6.1998898857614781E-2</v>
      </c>
      <c r="C679" s="5">
        <v>-4.2065719947159796E-2</v>
      </c>
      <c r="D679" s="1">
        <v>24.74</v>
      </c>
      <c r="E679" s="3">
        <v>-0.20462046204620454</v>
      </c>
      <c r="F679" s="3">
        <v>-8.2142341562003729E-2</v>
      </c>
    </row>
    <row r="680" spans="1:6" x14ac:dyDescent="0.25">
      <c r="A680" s="2">
        <v>35667</v>
      </c>
      <c r="B680" s="3">
        <v>8.799177632699684E-2</v>
      </c>
      <c r="C680" s="5">
        <v>-4.5657199471598409E-2</v>
      </c>
      <c r="D680" s="1">
        <v>24.1</v>
      </c>
      <c r="E680" s="3">
        <v>-0.20462046204620454</v>
      </c>
      <c r="F680" s="3">
        <v>-8.5755189692197642E-2</v>
      </c>
    </row>
    <row r="681" spans="1:6" x14ac:dyDescent="0.25">
      <c r="A681" s="2">
        <v>35668</v>
      </c>
      <c r="B681" s="3">
        <v>7.9105153138649742E-2</v>
      </c>
      <c r="C681" s="5">
        <v>-4.920739762219295E-2</v>
      </c>
      <c r="D681" s="1">
        <v>24.73</v>
      </c>
      <c r="E681" s="3">
        <v>-0.20462046204620454</v>
      </c>
      <c r="F681" s="3">
        <v>-8.0312003466705195E-2</v>
      </c>
    </row>
    <row r="682" spans="1:6" x14ac:dyDescent="0.25">
      <c r="A682" s="2">
        <v>35669</v>
      </c>
      <c r="B682" s="3">
        <v>7.8230647459635039E-2</v>
      </c>
      <c r="C682" s="5">
        <v>-5.1849405548216598E-2</v>
      </c>
      <c r="D682" s="1">
        <v>24.26</v>
      </c>
      <c r="E682" s="3">
        <v>-0.20462046204620454</v>
      </c>
      <c r="F682" s="3">
        <v>-7.3557203081843214E-2</v>
      </c>
    </row>
    <row r="683" spans="1:6" x14ac:dyDescent="0.25">
      <c r="A683" s="2">
        <v>35670</v>
      </c>
      <c r="B683" s="3">
        <v>0.10692080336225329</v>
      </c>
      <c r="C683" s="5">
        <v>-6.1880779392338159E-2</v>
      </c>
      <c r="D683" s="1">
        <v>24.51</v>
      </c>
      <c r="E683" s="3">
        <v>-0.20462046204620454</v>
      </c>
      <c r="F683" s="3">
        <v>-9.1001011122345821E-2</v>
      </c>
    </row>
    <row r="684" spans="1:6" x14ac:dyDescent="0.25">
      <c r="A684" s="2">
        <v>35671</v>
      </c>
      <c r="B684" s="3">
        <v>0.15501401571896567</v>
      </c>
      <c r="C684" s="5">
        <v>-7.1499339498018566E-2</v>
      </c>
      <c r="D684" s="1">
        <v>24.76</v>
      </c>
      <c r="E684" s="3">
        <v>-0.21122112211221111</v>
      </c>
      <c r="F684" s="3">
        <v>-8.3959537572254272E-2</v>
      </c>
    </row>
    <row r="685" spans="1:6" x14ac:dyDescent="0.25">
      <c r="A685" s="2">
        <v>35674</v>
      </c>
      <c r="B685" s="3">
        <v>0.1661540407276374</v>
      </c>
      <c r="C685" s="5">
        <v>-7.5627476882430766E-2</v>
      </c>
      <c r="D685" s="1">
        <v>24.76</v>
      </c>
      <c r="E685" s="3">
        <v>-0.21122112211221111</v>
      </c>
      <c r="F685" s="3">
        <v>-7.7829502473086842E-2</v>
      </c>
    </row>
    <row r="686" spans="1:6" x14ac:dyDescent="0.25">
      <c r="A686" s="2">
        <v>35675</v>
      </c>
      <c r="B686" s="3">
        <v>0.12670434234207706</v>
      </c>
      <c r="C686" s="5">
        <v>-5.8495706737120234E-2</v>
      </c>
      <c r="D686" s="1">
        <v>24.53</v>
      </c>
      <c r="E686" s="3">
        <v>-0.21122112211221111</v>
      </c>
      <c r="F686" s="3">
        <v>-6.5893202439387122E-2</v>
      </c>
    </row>
    <row r="687" spans="1:6" x14ac:dyDescent="0.25">
      <c r="A687" s="2">
        <v>35676</v>
      </c>
      <c r="B687" s="3">
        <v>7.7001224310885741E-2</v>
      </c>
      <c r="C687" s="5">
        <v>-5.0239431968295944E-2</v>
      </c>
      <c r="D687" s="1">
        <v>24.95</v>
      </c>
      <c r="E687" s="3">
        <v>-0.21122112211221111</v>
      </c>
      <c r="F687" s="3">
        <v>-5.933085501858737E-2</v>
      </c>
    </row>
    <row r="688" spans="1:6" x14ac:dyDescent="0.25">
      <c r="A688" s="2">
        <v>35677</v>
      </c>
      <c r="B688" s="3">
        <v>8.1986160199004399E-2</v>
      </c>
      <c r="C688" s="5">
        <v>-4.9744055482166538E-2</v>
      </c>
      <c r="D688" s="1">
        <v>25.27</v>
      </c>
      <c r="E688" s="3">
        <v>-0.21122112211221111</v>
      </c>
      <c r="F688" s="3">
        <v>-7.2663346029885667E-2</v>
      </c>
    </row>
    <row r="689" spans="1:6" x14ac:dyDescent="0.25">
      <c r="A689" s="2">
        <v>35678</v>
      </c>
      <c r="B689" s="3">
        <v>8.7602097004037205E-2</v>
      </c>
      <c r="C689" s="5">
        <v>-4.5615918097754338E-2</v>
      </c>
      <c r="D689" s="1">
        <v>24.31</v>
      </c>
      <c r="E689" s="3">
        <v>-0.21122112211221111</v>
      </c>
      <c r="F689" s="3">
        <v>-6.8778413257075899E-2</v>
      </c>
    </row>
    <row r="690" spans="1:6" x14ac:dyDescent="0.25">
      <c r="A690" s="2">
        <v>35681</v>
      </c>
      <c r="B690" s="3">
        <v>6.1496768054641437E-2</v>
      </c>
      <c r="C690" s="5">
        <v>-4.4129788639365897E-2</v>
      </c>
      <c r="D690" s="1">
        <v>24.4</v>
      </c>
      <c r="E690" s="3">
        <v>-0.21122112211221111</v>
      </c>
      <c r="F690" s="3">
        <v>-7.6091719001022295E-2</v>
      </c>
    </row>
    <row r="691" spans="1:6" x14ac:dyDescent="0.25">
      <c r="A691" s="2">
        <v>35682</v>
      </c>
      <c r="B691" s="3">
        <v>1.7451712613856252E-3</v>
      </c>
      <c r="C691" s="5">
        <v>-4.0414464993395072E-2</v>
      </c>
      <c r="D691" s="1">
        <v>23.89</v>
      </c>
      <c r="E691" s="3">
        <v>-0.21122112211221111</v>
      </c>
      <c r="F691" s="3">
        <v>-7.4133645269776394E-2</v>
      </c>
    </row>
    <row r="692" spans="1:6" x14ac:dyDescent="0.25">
      <c r="A692" s="2">
        <v>35683</v>
      </c>
      <c r="B692" s="3">
        <v>1.891678546713349E-3</v>
      </c>
      <c r="C692" s="5">
        <v>-5.1477873183619516E-2</v>
      </c>
      <c r="D692" s="1">
        <v>24.64</v>
      </c>
      <c r="E692" s="3">
        <v>-0.21122112211221111</v>
      </c>
      <c r="F692" s="3">
        <v>-6.6578677225399563E-2</v>
      </c>
    </row>
    <row r="693" spans="1:6" x14ac:dyDescent="0.25">
      <c r="A693" s="2">
        <v>35684</v>
      </c>
      <c r="B693" s="3">
        <v>-2.9582290843077175E-2</v>
      </c>
      <c r="C693" s="5">
        <v>-6.2458718626155818E-2</v>
      </c>
      <c r="D693" s="1">
        <v>25.99</v>
      </c>
      <c r="E693" s="3">
        <v>-0.21122112211221111</v>
      </c>
      <c r="F693" s="3">
        <v>-5.3325433269145406E-2</v>
      </c>
    </row>
    <row r="694" spans="1:6" x14ac:dyDescent="0.25">
      <c r="A694" s="2">
        <v>35685</v>
      </c>
      <c r="B694" s="3">
        <v>-9.5678212484104908E-3</v>
      </c>
      <c r="C694" s="5">
        <v>-5.7752642007926069E-2</v>
      </c>
      <c r="D694" s="1">
        <v>25.17</v>
      </c>
      <c r="E694" s="3">
        <v>-0.21122112211221111</v>
      </c>
      <c r="F694" s="3">
        <v>-6.0556220095693725E-2</v>
      </c>
    </row>
    <row r="695" spans="1:6" x14ac:dyDescent="0.25">
      <c r="A695" s="2">
        <v>35688</v>
      </c>
      <c r="B695" s="3">
        <v>-1.4567631903202871E-3</v>
      </c>
      <c r="C695" s="5">
        <v>-5.6183949801849487E-2</v>
      </c>
      <c r="D695" s="1">
        <v>25.74</v>
      </c>
      <c r="E695" s="3">
        <v>-0.21122112211221111</v>
      </c>
      <c r="F695" s="3">
        <v>-5.7940558390873642E-2</v>
      </c>
    </row>
    <row r="696" spans="1:6" x14ac:dyDescent="0.25">
      <c r="A696" s="2">
        <v>35689</v>
      </c>
      <c r="B696" s="3">
        <v>-3.0408992546416047E-2</v>
      </c>
      <c r="C696" s="5">
        <v>-4.3056472919418831E-2</v>
      </c>
      <c r="D696" s="1">
        <v>23.77</v>
      </c>
      <c r="E696" s="3">
        <v>-0.21122112211221111</v>
      </c>
      <c r="F696" s="3">
        <v>-8.5966751535120567E-2</v>
      </c>
    </row>
    <row r="697" spans="1:6" x14ac:dyDescent="0.25">
      <c r="A697" s="2">
        <v>35690</v>
      </c>
      <c r="B697" s="3">
        <v>-4.0152851786780741E-2</v>
      </c>
      <c r="C697" s="5">
        <v>-4.1116248348745055E-2</v>
      </c>
      <c r="D697" s="1">
        <v>24.1</v>
      </c>
      <c r="E697" s="3">
        <v>-0.17586206896551715</v>
      </c>
      <c r="F697" s="3">
        <v>-8.9810532597344506E-2</v>
      </c>
    </row>
    <row r="698" spans="1:6" x14ac:dyDescent="0.25">
      <c r="A698" s="2">
        <v>35691</v>
      </c>
      <c r="B698" s="3">
        <v>-2.160172113278136E-2</v>
      </c>
      <c r="C698" s="5">
        <v>-3.7235799207397613E-2</v>
      </c>
      <c r="D698" s="1">
        <v>23.48</v>
      </c>
      <c r="E698" s="3">
        <v>-0.17586206896551715</v>
      </c>
      <c r="F698" s="3">
        <v>-7.8939439590238081E-2</v>
      </c>
    </row>
    <row r="699" spans="1:6" x14ac:dyDescent="0.25">
      <c r="A699" s="2">
        <v>35692</v>
      </c>
      <c r="B699" s="3">
        <v>1.5408225122076846E-2</v>
      </c>
      <c r="C699" s="5">
        <v>-3.5336856010568019E-2</v>
      </c>
      <c r="D699" s="1">
        <v>22.74</v>
      </c>
      <c r="E699" s="3">
        <v>-0.17586206896551715</v>
      </c>
      <c r="F699" s="3">
        <v>-7.6129814983318278E-2</v>
      </c>
    </row>
    <row r="700" spans="1:6" x14ac:dyDescent="0.25">
      <c r="A700" s="2">
        <v>35695</v>
      </c>
      <c r="B700" s="3">
        <v>-1.6066263085706134E-2</v>
      </c>
      <c r="C700" s="5">
        <v>-3.1084874504623494E-2</v>
      </c>
      <c r="D700" s="1">
        <v>22.08</v>
      </c>
      <c r="E700" s="3">
        <v>-0.17586206896551715</v>
      </c>
      <c r="F700" s="3">
        <v>-8.1007281553397981E-2</v>
      </c>
    </row>
    <row r="701" spans="1:6" x14ac:dyDescent="0.25">
      <c r="A701" s="2">
        <v>35696</v>
      </c>
      <c r="B701" s="3">
        <v>-4.5400777807100612E-2</v>
      </c>
      <c r="C701" s="5">
        <v>-3.2364597093791247E-2</v>
      </c>
      <c r="D701" s="1">
        <v>22</v>
      </c>
      <c r="E701" s="3">
        <v>-0.17586206896551715</v>
      </c>
      <c r="F701" s="3">
        <v>-5.9277554800864385E-2</v>
      </c>
    </row>
    <row r="702" spans="1:6" x14ac:dyDescent="0.25">
      <c r="A702" s="2">
        <v>35697</v>
      </c>
      <c r="B702" s="3">
        <v>-3.801964419014392E-2</v>
      </c>
      <c r="C702" s="5">
        <v>-2.7617239101717317E-2</v>
      </c>
      <c r="D702" s="1">
        <v>22.64</v>
      </c>
      <c r="E702" s="3">
        <v>-0.17586206896551715</v>
      </c>
      <c r="F702" s="3">
        <v>-7.450559558485359E-2</v>
      </c>
    </row>
    <row r="703" spans="1:6" x14ac:dyDescent="0.25">
      <c r="A703" s="2">
        <v>35698</v>
      </c>
      <c r="B703" s="3">
        <v>-7.2117723117862687E-3</v>
      </c>
      <c r="C703" s="5">
        <v>-3.1043593130779423E-2</v>
      </c>
      <c r="D703" s="1">
        <v>22.96</v>
      </c>
      <c r="E703" s="3">
        <v>-0.17586206896551715</v>
      </c>
      <c r="F703" s="3">
        <v>-6.3875305623471879E-2</v>
      </c>
    </row>
    <row r="704" spans="1:6" x14ac:dyDescent="0.25">
      <c r="A704" s="2">
        <v>35699</v>
      </c>
      <c r="B704" s="3">
        <v>-3.1964740297464322E-3</v>
      </c>
      <c r="C704" s="5">
        <v>-2.7782364597093823E-2</v>
      </c>
      <c r="D704" s="1">
        <v>22.26</v>
      </c>
      <c r="E704" s="3">
        <v>-0.17586206896551715</v>
      </c>
      <c r="F704" s="3">
        <v>-7.117763861310511E-2</v>
      </c>
    </row>
    <row r="705" spans="1:6" x14ac:dyDescent="0.25">
      <c r="A705" s="2">
        <v>35702</v>
      </c>
      <c r="B705" s="3">
        <v>-3.791669779091178E-3</v>
      </c>
      <c r="C705" s="5">
        <v>-2.2869881109643386E-2</v>
      </c>
      <c r="D705" s="1">
        <v>22.23</v>
      </c>
      <c r="E705" s="3">
        <v>-0.17586206896551715</v>
      </c>
      <c r="F705" s="3">
        <v>-7.7481840193704521E-2</v>
      </c>
    </row>
    <row r="706" spans="1:6" x14ac:dyDescent="0.25">
      <c r="A706" s="2">
        <v>35703</v>
      </c>
      <c r="B706" s="3">
        <v>-3.7976098409581827E-2</v>
      </c>
      <c r="C706" s="5">
        <v>-2.3365257595772793E-2</v>
      </c>
      <c r="D706" s="1">
        <v>22.91</v>
      </c>
      <c r="E706" s="3">
        <v>-0.18965517241379304</v>
      </c>
      <c r="F706" s="3">
        <v>-6.881293866341176E-2</v>
      </c>
    </row>
    <row r="707" spans="1:6" x14ac:dyDescent="0.25">
      <c r="A707" s="2">
        <v>35704</v>
      </c>
      <c r="B707" s="3">
        <v>-5.3748588653027229E-2</v>
      </c>
      <c r="C707" s="5">
        <v>-1.828764861294585E-2</v>
      </c>
      <c r="D707" s="1">
        <v>22.32</v>
      </c>
      <c r="E707" s="3">
        <v>-0.18965517241379304</v>
      </c>
      <c r="F707" s="3">
        <v>-7.9188281965212104E-2</v>
      </c>
    </row>
    <row r="708" spans="1:6" x14ac:dyDescent="0.25">
      <c r="A708" s="2">
        <v>35705</v>
      </c>
      <c r="B708" s="3">
        <v>-7.2325562619443007E-2</v>
      </c>
      <c r="C708" s="5">
        <v>-1.6017173051519173E-2</v>
      </c>
      <c r="D708" s="1">
        <v>22.27</v>
      </c>
      <c r="E708" s="3">
        <v>-0.18965517241379304</v>
      </c>
      <c r="F708" s="3">
        <v>-8.4287677508016579E-2</v>
      </c>
    </row>
    <row r="709" spans="1:6" x14ac:dyDescent="0.25">
      <c r="A709" s="2">
        <v>35706</v>
      </c>
      <c r="B709" s="3">
        <v>-6.5127965810864441E-2</v>
      </c>
      <c r="C709" s="5">
        <v>-1.1393659180977678E-2</v>
      </c>
      <c r="D709" s="1">
        <v>21.54</v>
      </c>
      <c r="E709" s="3">
        <v>-0.18965517241379304</v>
      </c>
      <c r="F709" s="3">
        <v>-8.6638194020744463E-2</v>
      </c>
    </row>
    <row r="710" spans="1:6" x14ac:dyDescent="0.25">
      <c r="A710" s="2">
        <v>35709</v>
      </c>
      <c r="B710" s="3">
        <v>-3.4404723114434765E-2</v>
      </c>
      <c r="C710" s="5">
        <v>-7.8021796565390655E-3</v>
      </c>
      <c r="D710" s="1">
        <v>21.61</v>
      </c>
      <c r="E710" s="3">
        <v>-0.18965517241379304</v>
      </c>
      <c r="F710" s="3">
        <v>-8.3410280086180455E-2</v>
      </c>
    </row>
    <row r="711" spans="1:6" x14ac:dyDescent="0.25">
      <c r="A711" s="2">
        <v>35710</v>
      </c>
      <c r="B711" s="3">
        <v>-5.1508216457365585E-2</v>
      </c>
      <c r="C711" s="5">
        <v>-4.0042932628797656E-3</v>
      </c>
      <c r="D711" s="1">
        <v>20.29</v>
      </c>
      <c r="E711" s="3">
        <v>-0.18965517241379304</v>
      </c>
      <c r="F711" s="3">
        <v>-8.9329643296432892E-2</v>
      </c>
    </row>
    <row r="712" spans="1:6" x14ac:dyDescent="0.25">
      <c r="A712" s="2">
        <v>35711</v>
      </c>
      <c r="B712" s="3">
        <v>-5.4593598348382955E-2</v>
      </c>
      <c r="C712" s="5">
        <v>-7.5544914134743069E-3</v>
      </c>
      <c r="D712" s="1">
        <v>20.77</v>
      </c>
      <c r="E712" s="3">
        <v>-0.18965517241379304</v>
      </c>
      <c r="F712" s="3">
        <v>-6.5827834893355863E-2</v>
      </c>
    </row>
    <row r="713" spans="1:6" x14ac:dyDescent="0.25">
      <c r="A713" s="2">
        <v>35712</v>
      </c>
      <c r="B713" s="3">
        <v>-3.6082905679659105E-2</v>
      </c>
      <c r="C713" s="5">
        <v>-1.4654887714663167E-2</v>
      </c>
      <c r="D713" s="1">
        <v>22.31</v>
      </c>
      <c r="E713" s="3">
        <v>-0.18965517241379304</v>
      </c>
      <c r="F713" s="3">
        <v>-7.5506165321966745E-2</v>
      </c>
    </row>
    <row r="714" spans="1:6" x14ac:dyDescent="0.25">
      <c r="A714" s="2">
        <v>35713</v>
      </c>
      <c r="B714" s="3">
        <v>-3.142745549678061E-2</v>
      </c>
      <c r="C714" s="5">
        <v>-1.7420739762219251E-2</v>
      </c>
      <c r="D714" s="1">
        <v>19.75</v>
      </c>
      <c r="E714" s="3">
        <v>-0.18965517241379304</v>
      </c>
      <c r="F714" s="3">
        <v>-6.1707652359859422E-2</v>
      </c>
    </row>
    <row r="715" spans="1:6" x14ac:dyDescent="0.25">
      <c r="A715" s="2">
        <v>35716</v>
      </c>
      <c r="B715" s="3">
        <v>-7.1642715666096923E-2</v>
      </c>
      <c r="C715" s="5">
        <v>-1.5604359313077909E-2</v>
      </c>
      <c r="D715" s="1">
        <v>20.260000000000002</v>
      </c>
      <c r="E715" s="3">
        <v>-0.18965517241379304</v>
      </c>
      <c r="F715" s="3">
        <v>-6.48105887722501E-2</v>
      </c>
    </row>
    <row r="716" spans="1:6" x14ac:dyDescent="0.25">
      <c r="A716" s="2">
        <v>35717</v>
      </c>
      <c r="B716" s="3">
        <v>-0.11221694946017857</v>
      </c>
      <c r="C716" s="5">
        <v>-1.6264861294583821E-2</v>
      </c>
      <c r="D716" s="1">
        <v>19.989999999999998</v>
      </c>
      <c r="E716" s="3">
        <v>-0.18965517241379304</v>
      </c>
      <c r="F716" s="3">
        <v>-7.2215422276621699E-2</v>
      </c>
    </row>
    <row r="717" spans="1:6" x14ac:dyDescent="0.25">
      <c r="A717" s="2">
        <v>35718</v>
      </c>
      <c r="B717" s="3">
        <v>-0.10925877044164534</v>
      </c>
      <c r="C717" s="5">
        <v>-1.8700462351387004E-2</v>
      </c>
      <c r="D717" s="1">
        <v>20.05</v>
      </c>
      <c r="E717" s="3">
        <v>-0.18965517241379304</v>
      </c>
      <c r="F717" s="3">
        <v>-6.8944478340451476E-2</v>
      </c>
    </row>
    <row r="718" spans="1:6" x14ac:dyDescent="0.25">
      <c r="A718" s="2">
        <v>35719</v>
      </c>
      <c r="B718" s="3">
        <v>-0.12811963923609382</v>
      </c>
      <c r="C718" s="5">
        <v>-2.002146631439905E-2</v>
      </c>
      <c r="D718" s="1">
        <v>20.53</v>
      </c>
      <c r="E718" s="3">
        <v>-0.18965517241379304</v>
      </c>
      <c r="F718" s="3">
        <v>-4.5739348370927413E-2</v>
      </c>
    </row>
    <row r="719" spans="1:6" x14ac:dyDescent="0.25">
      <c r="A719" s="2">
        <v>35720</v>
      </c>
      <c r="B719" s="3">
        <v>-9.4628108777020326E-2</v>
      </c>
      <c r="C719" s="5">
        <v>-3.2240752972258924E-2</v>
      </c>
      <c r="D719" s="1">
        <v>21.69</v>
      </c>
      <c r="E719" s="3">
        <v>-0.18965517241379304</v>
      </c>
      <c r="F719" s="3">
        <v>-3.9463422243019686E-2</v>
      </c>
    </row>
    <row r="720" spans="1:6" x14ac:dyDescent="0.25">
      <c r="A720" s="2">
        <v>35723</v>
      </c>
      <c r="B720" s="3">
        <v>-8.3042285150761952E-2</v>
      </c>
      <c r="C720" s="5">
        <v>-3.2240752972258924E-2</v>
      </c>
      <c r="D720" s="1">
        <v>20.72</v>
      </c>
      <c r="E720" s="3">
        <v>-0.27244582043343646</v>
      </c>
      <c r="F720" s="3">
        <v>-3.1235210601041286E-2</v>
      </c>
    </row>
    <row r="721" spans="1:6" x14ac:dyDescent="0.25">
      <c r="A721" s="2">
        <v>35724</v>
      </c>
      <c r="B721" s="3">
        <v>-0.11814573926028771</v>
      </c>
      <c r="C721" s="5">
        <v>-2.1383751651254945E-2</v>
      </c>
      <c r="D721" s="1">
        <v>19.53</v>
      </c>
      <c r="E721" s="3">
        <v>-0.27244582043343646</v>
      </c>
      <c r="F721" s="3">
        <v>-3.9360200721342276E-2</v>
      </c>
    </row>
    <row r="722" spans="1:6" x14ac:dyDescent="0.25">
      <c r="A722" s="2">
        <v>35725</v>
      </c>
      <c r="B722" s="3">
        <v>-9.2837321973431197E-2</v>
      </c>
      <c r="C722" s="5">
        <v>-2.4067040951122887E-2</v>
      </c>
      <c r="D722" s="1">
        <v>19.86</v>
      </c>
      <c r="E722" s="3">
        <v>-0.27244582043343646</v>
      </c>
      <c r="F722" s="3">
        <v>-3.4210941195018107E-2</v>
      </c>
    </row>
    <row r="723" spans="1:6" x14ac:dyDescent="0.25">
      <c r="A723" s="2">
        <v>35726</v>
      </c>
      <c r="B723" s="3">
        <v>-2.2622185430240083E-2</v>
      </c>
      <c r="C723" s="5">
        <v>-4.920739762219295E-2</v>
      </c>
      <c r="D723" s="1">
        <v>22.99</v>
      </c>
      <c r="E723" s="3">
        <v>-0.27244582043343646</v>
      </c>
      <c r="F723" s="3">
        <v>-4.1001914486279434E-2</v>
      </c>
    </row>
    <row r="724" spans="1:6" x14ac:dyDescent="0.25">
      <c r="A724" s="2">
        <v>35727</v>
      </c>
      <c r="B724" s="3">
        <v>-1.7148229737675824E-2</v>
      </c>
      <c r="C724" s="5">
        <v>-5.4119881109643386E-2</v>
      </c>
      <c r="D724" s="1">
        <v>23.17</v>
      </c>
      <c r="E724" s="3">
        <v>-0.27244582043343646</v>
      </c>
      <c r="F724" s="3">
        <v>-4.9125596184419695E-2</v>
      </c>
    </row>
    <row r="725" spans="1:6" x14ac:dyDescent="0.25">
      <c r="A725" s="2">
        <v>35730</v>
      </c>
      <c r="B725" s="3">
        <v>6.7433830395441596E-2</v>
      </c>
      <c r="C725" s="5">
        <v>-9.7960700132100453E-2</v>
      </c>
      <c r="D725" s="1">
        <v>31.12</v>
      </c>
      <c r="E725" s="3">
        <v>-0.27244582043343646</v>
      </c>
      <c r="F725" s="3">
        <v>-6.7524115755627001E-2</v>
      </c>
    </row>
    <row r="726" spans="1:6" x14ac:dyDescent="0.25">
      <c r="A726" s="2">
        <v>35731</v>
      </c>
      <c r="B726" s="3">
        <v>0.10062567828887126</v>
      </c>
      <c r="C726" s="5">
        <v>-9.1562087186261576E-2</v>
      </c>
      <c r="D726" s="1">
        <v>31.22</v>
      </c>
      <c r="E726" s="3">
        <v>-0.27244582043343646</v>
      </c>
      <c r="F726" s="3">
        <v>-4.2246759481516905E-2</v>
      </c>
    </row>
    <row r="727" spans="1:6" x14ac:dyDescent="0.25">
      <c r="A727" s="2">
        <v>35732</v>
      </c>
      <c r="B727" s="3">
        <v>9.9767988567658117E-2</v>
      </c>
      <c r="C727" s="5">
        <v>-7.5957727873183667E-2</v>
      </c>
      <c r="D727" s="1">
        <v>33.75</v>
      </c>
      <c r="E727" s="3">
        <v>-0.27244582043343646</v>
      </c>
      <c r="F727" s="3">
        <v>-5.9952038369304517E-2</v>
      </c>
    </row>
    <row r="728" spans="1:6" x14ac:dyDescent="0.25">
      <c r="A728" s="2">
        <v>35733</v>
      </c>
      <c r="B728" s="3">
        <v>0.13118651028932082</v>
      </c>
      <c r="C728" s="5">
        <v>-9.1479524438573323E-2</v>
      </c>
      <c r="D728" s="1">
        <v>38.200000000000003</v>
      </c>
      <c r="E728" s="3">
        <v>-0.27244582043343646</v>
      </c>
      <c r="F728" s="3">
        <v>-6.0297445845457487E-2</v>
      </c>
    </row>
    <row r="729" spans="1:6" x14ac:dyDescent="0.25">
      <c r="A729" s="2">
        <v>35734</v>
      </c>
      <c r="B729" s="3">
        <v>0.13020010659127412</v>
      </c>
      <c r="C729" s="5">
        <v>-8.2851717305151951E-2</v>
      </c>
      <c r="D729" s="1">
        <v>35.090000000000003</v>
      </c>
      <c r="E729" s="3">
        <v>-0.26006191950464397</v>
      </c>
      <c r="F729" s="3">
        <v>-5.8908973531310527E-2</v>
      </c>
    </row>
    <row r="730" spans="1:6" x14ac:dyDescent="0.25">
      <c r="A730" s="2">
        <v>35737</v>
      </c>
      <c r="B730" s="3">
        <v>9.9166730553172933E-2</v>
      </c>
      <c r="C730" s="5">
        <v>-6.4316380449141342E-2</v>
      </c>
      <c r="D730" s="1">
        <v>32.090000000000003</v>
      </c>
      <c r="E730" s="3">
        <v>-0.26006191950464397</v>
      </c>
      <c r="F730" s="3">
        <v>-3.9212495932313685E-2</v>
      </c>
    </row>
    <row r="731" spans="1:6" x14ac:dyDescent="0.25">
      <c r="A731" s="2">
        <v>35738</v>
      </c>
      <c r="B731" s="3">
        <v>0.10366433082781423</v>
      </c>
      <c r="C731" s="5">
        <v>-6.3325627476882418E-2</v>
      </c>
      <c r="D731" s="1">
        <v>32.24</v>
      </c>
      <c r="E731" s="3">
        <v>-0.26006191950464397</v>
      </c>
      <c r="F731" s="3">
        <v>-3.7522238395600871E-2</v>
      </c>
    </row>
    <row r="732" spans="1:6" x14ac:dyDescent="0.25">
      <c r="A732" s="2">
        <v>35739</v>
      </c>
      <c r="B732" s="3">
        <v>9.5996474658370801E-2</v>
      </c>
      <c r="C732" s="5">
        <v>-6.2293593130779423E-2</v>
      </c>
      <c r="D732" s="1">
        <v>32.18</v>
      </c>
      <c r="E732" s="3">
        <v>-0.26006191950464397</v>
      </c>
      <c r="F732" s="3">
        <v>-4.6320206584893442E-2</v>
      </c>
    </row>
    <row r="733" spans="1:6" x14ac:dyDescent="0.25">
      <c r="A733" s="2">
        <v>35740</v>
      </c>
      <c r="B733" s="3">
        <v>0.1033287424651379</v>
      </c>
      <c r="C733" s="5">
        <v>-6.6793262879788706E-2</v>
      </c>
      <c r="D733" s="1">
        <v>32.57</v>
      </c>
      <c r="E733" s="3">
        <v>-0.26006191950464397</v>
      </c>
      <c r="F733" s="3">
        <v>-4.5306917830464588E-2</v>
      </c>
    </row>
    <row r="734" spans="1:6" x14ac:dyDescent="0.25">
      <c r="A734" s="2">
        <v>35741</v>
      </c>
      <c r="B734" s="3">
        <v>0.13456116180471067</v>
      </c>
      <c r="C734" s="5">
        <v>-8.3925033025099127E-2</v>
      </c>
      <c r="D734" s="1">
        <v>36.270000000000003</v>
      </c>
      <c r="E734" s="3">
        <v>-0.26006191950464397</v>
      </c>
      <c r="F734" s="3">
        <v>-3.7665090494048536E-2</v>
      </c>
    </row>
    <row r="735" spans="1:6" x14ac:dyDescent="0.25">
      <c r="A735" s="2">
        <v>35744</v>
      </c>
      <c r="B735" s="3">
        <v>0.13572911608691784</v>
      </c>
      <c r="C735" s="5">
        <v>-8.8961360634081998E-2</v>
      </c>
      <c r="D735" s="1">
        <v>36.630000000000003</v>
      </c>
      <c r="E735" s="3">
        <v>-0.26006191950464397</v>
      </c>
      <c r="F735" s="3">
        <v>-3.7846655791190953E-2</v>
      </c>
    </row>
    <row r="736" spans="1:6" x14ac:dyDescent="0.25">
      <c r="A736" s="2">
        <v>35745</v>
      </c>
      <c r="B736" s="3">
        <v>0.15390855062267406</v>
      </c>
      <c r="C736" s="5">
        <v>-8.7227542932628799E-2</v>
      </c>
      <c r="D736" s="1">
        <v>36.380000000000003</v>
      </c>
      <c r="E736" s="3">
        <v>-0.26006191950464397</v>
      </c>
      <c r="F736" s="3">
        <v>-3.9257208014334632E-2</v>
      </c>
    </row>
    <row r="737" spans="1:6" x14ac:dyDescent="0.25">
      <c r="A737" s="2">
        <v>35746</v>
      </c>
      <c r="B737" s="3">
        <v>0.2081195298829821</v>
      </c>
      <c r="C737" s="5">
        <v>-0.1055977542932629</v>
      </c>
      <c r="D737" s="1">
        <v>37.840000000000003</v>
      </c>
      <c r="E737" s="3">
        <v>-0.26006191950464397</v>
      </c>
      <c r="F737" s="3">
        <v>-4.5039164490861539E-2</v>
      </c>
    </row>
    <row r="738" spans="1:6" x14ac:dyDescent="0.25">
      <c r="A738" s="2">
        <v>35747</v>
      </c>
      <c r="B738" s="3">
        <v>0.2328173162944529</v>
      </c>
      <c r="C738" s="5">
        <v>-0.10064398943196828</v>
      </c>
      <c r="D738" s="1">
        <v>36.64</v>
      </c>
      <c r="E738" s="3">
        <v>-0.26006191950464397</v>
      </c>
      <c r="F738" s="3">
        <v>-4.6462341049885891E-2</v>
      </c>
    </row>
    <row r="739" spans="1:6" x14ac:dyDescent="0.25">
      <c r="A739" s="2">
        <v>35748</v>
      </c>
      <c r="B739" s="3">
        <v>0.22153376123792112</v>
      </c>
      <c r="C739" s="5">
        <v>-9.7217635402906288E-2</v>
      </c>
      <c r="D739" s="1">
        <v>33.659999999999997</v>
      </c>
      <c r="E739" s="3">
        <v>-0.26006191950464397</v>
      </c>
      <c r="F739" s="3">
        <v>-3.9536023525567843E-2</v>
      </c>
    </row>
    <row r="740" spans="1:6" x14ac:dyDescent="0.25">
      <c r="A740" s="2">
        <v>35751</v>
      </c>
      <c r="B740" s="3">
        <v>0.20018093830403916</v>
      </c>
      <c r="C740" s="5">
        <v>-7.3893659180977567E-2</v>
      </c>
      <c r="D740" s="1">
        <v>31.58</v>
      </c>
      <c r="E740" s="3">
        <v>-0.26006191950464397</v>
      </c>
      <c r="F740" s="3">
        <v>-4.7836734693877614E-2</v>
      </c>
    </row>
    <row r="741" spans="1:6" x14ac:dyDescent="0.25">
      <c r="A741" s="2">
        <v>35752</v>
      </c>
      <c r="B741" s="3">
        <v>0.20640992630801125</v>
      </c>
      <c r="C741" s="5">
        <v>-7.4223910171730578E-2</v>
      </c>
      <c r="D741" s="1">
        <v>31.55</v>
      </c>
      <c r="E741" s="3">
        <v>-0.27575757575757565</v>
      </c>
      <c r="F741" s="3">
        <v>-3.3587028457974788E-2</v>
      </c>
    </row>
    <row r="742" spans="1:6" x14ac:dyDescent="0.25">
      <c r="A742" s="2">
        <v>35753</v>
      </c>
      <c r="B742" s="3">
        <v>0.21824996744904079</v>
      </c>
      <c r="C742" s="5">
        <v>-7.9796895640686927E-2</v>
      </c>
      <c r="D742" s="1">
        <v>29.93</v>
      </c>
      <c r="E742" s="3">
        <v>-0.27575757575757565</v>
      </c>
      <c r="F742" s="3">
        <v>-3.8969616908850702E-2</v>
      </c>
    </row>
    <row r="743" spans="1:6" x14ac:dyDescent="0.25">
      <c r="A743" s="2">
        <v>35754</v>
      </c>
      <c r="B743" s="3">
        <v>0.16900462455587473</v>
      </c>
      <c r="C743" s="5">
        <v>-6.7288639365918113E-2</v>
      </c>
      <c r="D743" s="1">
        <v>27.32</v>
      </c>
      <c r="E743" s="3">
        <v>-0.27575757575757565</v>
      </c>
      <c r="F743" s="3">
        <v>-3.4511228533685712E-2</v>
      </c>
    </row>
    <row r="744" spans="1:6" x14ac:dyDescent="0.25">
      <c r="A744" s="2">
        <v>35755</v>
      </c>
      <c r="B744" s="3">
        <v>0.13920180028843898</v>
      </c>
      <c r="C744" s="5">
        <v>-5.688573315719947E-2</v>
      </c>
      <c r="D744" s="1">
        <v>26.65</v>
      </c>
      <c r="E744" s="3">
        <v>-0.27575757575757565</v>
      </c>
      <c r="F744" s="3">
        <v>-4.7689282202556638E-2</v>
      </c>
    </row>
    <row r="745" spans="1:6" x14ac:dyDescent="0.25">
      <c r="A745" s="2">
        <v>35758</v>
      </c>
      <c r="B745" s="3">
        <v>0.16675248387962482</v>
      </c>
      <c r="C745" s="5">
        <v>-6.9682959048877113E-2</v>
      </c>
      <c r="D745" s="1">
        <v>29.8</v>
      </c>
      <c r="E745" s="3">
        <v>-0.27575757575757565</v>
      </c>
      <c r="F745" s="3">
        <v>-6.2941554271033984E-2</v>
      </c>
    </row>
    <row r="746" spans="1:6" x14ac:dyDescent="0.25">
      <c r="A746" s="2">
        <v>35759</v>
      </c>
      <c r="B746" s="3">
        <v>0.16435963148597277</v>
      </c>
      <c r="C746" s="5">
        <v>-7.7320013210039673E-2</v>
      </c>
      <c r="D746" s="1">
        <v>28.95</v>
      </c>
      <c r="E746" s="3">
        <v>-0.27575757575757565</v>
      </c>
      <c r="F746" s="3">
        <v>-6.3431042767900125E-2</v>
      </c>
    </row>
    <row r="747" spans="1:6" x14ac:dyDescent="0.25">
      <c r="A747" s="2">
        <v>35760</v>
      </c>
      <c r="B747" s="3">
        <v>0.17523141780764373</v>
      </c>
      <c r="C747" s="5">
        <v>-7.6205416116248426E-2</v>
      </c>
      <c r="D747" s="1">
        <v>28.95</v>
      </c>
      <c r="E747" s="3">
        <v>-0.27575757575757565</v>
      </c>
      <c r="F747" s="3">
        <v>-5.3525226390685687E-2</v>
      </c>
    </row>
    <row r="748" spans="1:6" x14ac:dyDescent="0.25">
      <c r="A748" s="2">
        <v>35761</v>
      </c>
      <c r="B748" s="3">
        <v>0.19664482057762722</v>
      </c>
      <c r="C748" s="5">
        <v>-7.1458058124174384E-2</v>
      </c>
      <c r="D748" s="1">
        <v>28.95</v>
      </c>
      <c r="E748" s="3">
        <v>-0.27575757575757565</v>
      </c>
      <c r="F748" s="3">
        <v>-6.0430729668916827E-2</v>
      </c>
    </row>
    <row r="749" spans="1:6" x14ac:dyDescent="0.25">
      <c r="A749" s="2">
        <v>35762</v>
      </c>
      <c r="B749" s="3">
        <v>0.19254444265186632</v>
      </c>
      <c r="C749" s="5">
        <v>-7.0095772787318489E-2</v>
      </c>
      <c r="D749" s="1">
        <v>27.43</v>
      </c>
      <c r="E749" s="3">
        <v>-0.19393939393939386</v>
      </c>
      <c r="F749" s="3">
        <v>-8.0175383651738263E-2</v>
      </c>
    </row>
    <row r="750" spans="1:6" x14ac:dyDescent="0.25">
      <c r="A750" s="2">
        <v>35765</v>
      </c>
      <c r="B750" s="3">
        <v>0.17321321266916234</v>
      </c>
      <c r="C750" s="5">
        <v>-5.6142668428005416E-2</v>
      </c>
      <c r="D750" s="1">
        <v>26.01</v>
      </c>
      <c r="E750" s="3">
        <v>-0.19393939393939386</v>
      </c>
      <c r="F750" s="3">
        <v>-8.2170299513877998E-2</v>
      </c>
    </row>
    <row r="751" spans="1:6" x14ac:dyDescent="0.25">
      <c r="A751" s="2">
        <v>35766</v>
      </c>
      <c r="B751" s="3">
        <v>0.18741420078571358</v>
      </c>
      <c r="C751" s="5">
        <v>-5.4161162483487457E-2</v>
      </c>
      <c r="D751" s="1">
        <v>25.66</v>
      </c>
      <c r="E751" s="3">
        <v>-0.19393939393939386</v>
      </c>
      <c r="F751" s="3">
        <v>-7.2865515602724584E-2</v>
      </c>
    </row>
    <row r="752" spans="1:6" x14ac:dyDescent="0.25">
      <c r="A752" s="2">
        <v>35767</v>
      </c>
      <c r="B752" s="3">
        <v>0.20534456711844684</v>
      </c>
      <c r="C752" s="5">
        <v>-5.2757595772787269E-2</v>
      </c>
      <c r="D752" s="1">
        <v>23.92</v>
      </c>
      <c r="E752" s="3">
        <v>-0.19393939393939386</v>
      </c>
      <c r="F752" s="3">
        <v>-8.606879220983199E-2</v>
      </c>
    </row>
    <row r="753" spans="1:6" x14ac:dyDescent="0.25">
      <c r="A753" s="2">
        <v>35768</v>
      </c>
      <c r="B753" s="3">
        <v>0.23220335928112812</v>
      </c>
      <c r="C753" s="5">
        <v>-5.2551188903566803E-2</v>
      </c>
      <c r="D753" s="1">
        <v>23.84</v>
      </c>
      <c r="E753" s="3">
        <v>-0.19393939393939386</v>
      </c>
      <c r="F753" s="3">
        <v>-8.8271990018714885E-2</v>
      </c>
    </row>
    <row r="754" spans="1:6" x14ac:dyDescent="0.25">
      <c r="A754" s="2">
        <v>35769</v>
      </c>
      <c r="B754" s="3">
        <v>0.22133031125551095</v>
      </c>
      <c r="C754" s="5">
        <v>-4.7886393659181015E-2</v>
      </c>
      <c r="D754" s="1">
        <v>22.65</v>
      </c>
      <c r="E754" s="3">
        <v>-0.19393939393939386</v>
      </c>
      <c r="F754" s="3">
        <v>-8.508663366336644E-2</v>
      </c>
    </row>
    <row r="755" spans="1:6" x14ac:dyDescent="0.25">
      <c r="A755" s="2">
        <v>35772</v>
      </c>
      <c r="B755" s="3">
        <v>0.21900244347187936</v>
      </c>
      <c r="C755" s="5">
        <v>-4.7927675033025197E-2</v>
      </c>
      <c r="D755" s="1">
        <v>23.22</v>
      </c>
      <c r="E755" s="3">
        <v>-0.19393939393939386</v>
      </c>
      <c r="F755" s="3">
        <v>-5.8786346396966005E-2</v>
      </c>
    </row>
    <row r="756" spans="1:6" x14ac:dyDescent="0.25">
      <c r="A756" s="2">
        <v>35773</v>
      </c>
      <c r="B756" s="3">
        <v>0.2359693318988092</v>
      </c>
      <c r="C756" s="5">
        <v>-5.069352708058128E-2</v>
      </c>
      <c r="D756" s="1">
        <v>23.36</v>
      </c>
      <c r="E756" s="3">
        <v>-0.19393939393939386</v>
      </c>
      <c r="F756" s="3">
        <v>-6.855345911949684E-2</v>
      </c>
    </row>
    <row r="757" spans="1:6" x14ac:dyDescent="0.25">
      <c r="A757" s="2">
        <v>35774</v>
      </c>
      <c r="B757" s="3">
        <v>0.25017414041902719</v>
      </c>
      <c r="C757" s="5">
        <v>-5.6349075297225881E-2</v>
      </c>
      <c r="D757" s="1">
        <v>24.55</v>
      </c>
      <c r="E757" s="3">
        <v>-0.19393939393939386</v>
      </c>
      <c r="F757" s="3">
        <v>-7.2578100347112651E-2</v>
      </c>
    </row>
    <row r="758" spans="1:6" x14ac:dyDescent="0.25">
      <c r="A758" s="2">
        <v>35775</v>
      </c>
      <c r="B758" s="3">
        <v>0.24950536628691711</v>
      </c>
      <c r="C758" s="5">
        <v>-7.4265191545574649E-2</v>
      </c>
      <c r="D758" s="1">
        <v>27.63</v>
      </c>
      <c r="E758" s="3">
        <v>-0.19393939393939386</v>
      </c>
      <c r="F758" s="3">
        <v>-8.6277602523659236E-2</v>
      </c>
    </row>
    <row r="759" spans="1:6" x14ac:dyDescent="0.25">
      <c r="A759" s="2">
        <v>35776</v>
      </c>
      <c r="B759" s="3">
        <v>0.24248135467218068</v>
      </c>
      <c r="C759" s="5">
        <v>-7.6411822985469002E-2</v>
      </c>
      <c r="D759" s="1">
        <v>27.92</v>
      </c>
      <c r="E759" s="3">
        <v>-0.19393939393939386</v>
      </c>
      <c r="F759" s="3">
        <v>-9.6529968454258652E-2</v>
      </c>
    </row>
    <row r="760" spans="1:6" x14ac:dyDescent="0.25">
      <c r="A760" s="2">
        <v>35779</v>
      </c>
      <c r="B760" s="3">
        <v>0.23083121415788743</v>
      </c>
      <c r="C760" s="5">
        <v>-7.1458058124174384E-2</v>
      </c>
      <c r="D760" s="1">
        <v>27.37</v>
      </c>
      <c r="E760" s="3">
        <v>-0.19393939393939386</v>
      </c>
      <c r="F760" s="3">
        <v>-8.8355948248658778E-2</v>
      </c>
    </row>
    <row r="761" spans="1:6" x14ac:dyDescent="0.25">
      <c r="A761" s="2">
        <v>35780</v>
      </c>
      <c r="B761" s="3">
        <v>0.2076824303990259</v>
      </c>
      <c r="C761" s="5">
        <v>-6.6091479524438612E-2</v>
      </c>
      <c r="D761" s="1">
        <v>26.11</v>
      </c>
      <c r="E761" s="3">
        <v>-0.19393939393939386</v>
      </c>
      <c r="F761" s="3">
        <v>-8.2180893339691696E-2</v>
      </c>
    </row>
    <row r="762" spans="1:6" x14ac:dyDescent="0.25">
      <c r="A762" s="2">
        <v>35781</v>
      </c>
      <c r="B762" s="3">
        <v>0.21096570224627276</v>
      </c>
      <c r="C762" s="5">
        <v>-5.6844451783355399E-2</v>
      </c>
      <c r="D762" s="1">
        <v>26.33</v>
      </c>
      <c r="E762" s="3">
        <v>-0.19393939393939386</v>
      </c>
      <c r="F762" s="3">
        <v>-7.8095238095238106E-2</v>
      </c>
    </row>
    <row r="763" spans="1:6" x14ac:dyDescent="0.25">
      <c r="A763" s="2">
        <v>35782</v>
      </c>
      <c r="B763" s="3">
        <v>0.23434114050871457</v>
      </c>
      <c r="C763" s="5">
        <v>-6.4357661822985524E-2</v>
      </c>
      <c r="D763" s="1">
        <v>27.19</v>
      </c>
      <c r="E763" s="3">
        <v>-7.638888888888884E-2</v>
      </c>
      <c r="F763" s="3">
        <v>-0.10423808039887827</v>
      </c>
    </row>
    <row r="764" spans="1:6" x14ac:dyDescent="0.25">
      <c r="A764" s="2">
        <v>35783</v>
      </c>
      <c r="B764" s="3">
        <v>0.26491856457657859</v>
      </c>
      <c r="C764" s="5">
        <v>-7.9962021136063433E-2</v>
      </c>
      <c r="D764" s="1">
        <v>29.18</v>
      </c>
      <c r="E764" s="3">
        <v>-7.638888888888884E-2</v>
      </c>
      <c r="F764" s="3">
        <v>-0.10654205607476641</v>
      </c>
    </row>
    <row r="765" spans="1:6" x14ac:dyDescent="0.25">
      <c r="A765" s="2">
        <v>35786</v>
      </c>
      <c r="B765" s="3">
        <v>0.27785704082782536</v>
      </c>
      <c r="C765" s="5">
        <v>-8.1489431968295944E-2</v>
      </c>
      <c r="D765" s="1">
        <v>28.56</v>
      </c>
      <c r="E765" s="3">
        <v>-7.638888888888884E-2</v>
      </c>
      <c r="F765" s="3">
        <v>-0.12327295056800736</v>
      </c>
    </row>
    <row r="766" spans="1:6" x14ac:dyDescent="0.25">
      <c r="A766" s="2">
        <v>35787</v>
      </c>
      <c r="B766" s="3">
        <v>0.27193434849621689</v>
      </c>
      <c r="C766" s="5">
        <v>-8.5741413474240469E-2</v>
      </c>
      <c r="D766" s="1">
        <v>29.86</v>
      </c>
      <c r="E766" s="3">
        <v>-7.638888888888884E-2</v>
      </c>
      <c r="F766" s="3">
        <v>-0.1228070175438597</v>
      </c>
    </row>
    <row r="767" spans="1:6" x14ac:dyDescent="0.25">
      <c r="A767" s="2">
        <v>35788</v>
      </c>
      <c r="B767" s="3">
        <v>0.26639563894822538</v>
      </c>
      <c r="C767" s="5">
        <v>-8.8383421400264228E-2</v>
      </c>
      <c r="D767" s="1">
        <v>30.27</v>
      </c>
      <c r="E767" s="3">
        <v>-7.638888888888884E-2</v>
      </c>
      <c r="F767" s="3">
        <v>-0.1205022201806768</v>
      </c>
    </row>
    <row r="768" spans="1:6" x14ac:dyDescent="0.25">
      <c r="A768" s="2">
        <v>35789</v>
      </c>
      <c r="B768" s="3">
        <v>0.24275471644223945</v>
      </c>
      <c r="C768" s="5">
        <v>-8.8383421400264228E-2</v>
      </c>
      <c r="D768" s="1">
        <v>30.27</v>
      </c>
      <c r="E768" s="3">
        <v>-7.638888888888884E-2</v>
      </c>
      <c r="F768" s="3">
        <v>-0.12224938875305635</v>
      </c>
    </row>
    <row r="769" spans="1:6" x14ac:dyDescent="0.25">
      <c r="A769" s="2">
        <v>35790</v>
      </c>
      <c r="B769" s="3">
        <v>0.25307116106364513</v>
      </c>
      <c r="C769" s="5">
        <v>-8.5411162483487457E-2</v>
      </c>
      <c r="D769" s="1">
        <v>29.27</v>
      </c>
      <c r="E769" s="3">
        <v>-7.638888888888884E-2</v>
      </c>
      <c r="F769" s="3">
        <v>-0.12941890456683369</v>
      </c>
    </row>
    <row r="770" spans="1:6" x14ac:dyDescent="0.25">
      <c r="A770" s="2">
        <v>35793</v>
      </c>
      <c r="B770" s="3">
        <v>0.22956418859294336</v>
      </c>
      <c r="C770" s="5">
        <v>-7.0797556142668472E-2</v>
      </c>
      <c r="D770" s="1">
        <v>26.79</v>
      </c>
      <c r="E770" s="3">
        <v>-7.638888888888884E-2</v>
      </c>
      <c r="F770" s="3">
        <v>-0.11440873443026289</v>
      </c>
    </row>
    <row r="771" spans="1:6" x14ac:dyDescent="0.25">
      <c r="A771" s="2">
        <v>35794</v>
      </c>
      <c r="B771" s="3">
        <v>0.22672135633264778</v>
      </c>
      <c r="C771" s="5">
        <v>-5.8413143989431981E-2</v>
      </c>
      <c r="D771" s="1">
        <v>24.38</v>
      </c>
      <c r="E771" s="3">
        <v>-7.638888888888884E-2</v>
      </c>
      <c r="F771" s="3">
        <v>-0.12348668280871666</v>
      </c>
    </row>
    <row r="772" spans="1:6" x14ac:dyDescent="0.25">
      <c r="A772" s="2">
        <v>35795</v>
      </c>
      <c r="B772" s="3">
        <v>0.23737861828310436</v>
      </c>
      <c r="C772" s="5">
        <v>-5.9280052840158581E-2</v>
      </c>
      <c r="D772" s="1">
        <v>24.01</v>
      </c>
      <c r="E772" s="3">
        <v>0</v>
      </c>
      <c r="F772" s="3">
        <v>-0.13171026765461968</v>
      </c>
    </row>
    <row r="773" spans="1:6" x14ac:dyDescent="0.25">
      <c r="A773" s="2">
        <v>35796</v>
      </c>
      <c r="B773" s="3">
        <v>0.26168966801693094</v>
      </c>
      <c r="C773" s="5">
        <v>-5.9280052840158581E-2</v>
      </c>
      <c r="D773" s="1">
        <v>24.01</v>
      </c>
      <c r="E773" s="3">
        <v>0</v>
      </c>
      <c r="F773" s="3">
        <v>-0.11836045440589493</v>
      </c>
    </row>
    <row r="774" spans="1:6" x14ac:dyDescent="0.25">
      <c r="A774" s="2">
        <v>35797</v>
      </c>
      <c r="B774" s="3">
        <v>0.25448040659486204</v>
      </c>
      <c r="C774" s="5">
        <v>-5.717470277410841E-2</v>
      </c>
      <c r="D774" s="1">
        <v>23.42</v>
      </c>
      <c r="E774" s="3">
        <v>0</v>
      </c>
      <c r="F774" s="3">
        <v>-0.13362994783675963</v>
      </c>
    </row>
    <row r="775" spans="1:6" x14ac:dyDescent="0.25">
      <c r="A775" s="2">
        <v>35800</v>
      </c>
      <c r="B775" s="3">
        <v>0.28294315668467451</v>
      </c>
      <c r="C775" s="5">
        <v>-5.6060105680317052E-2</v>
      </c>
      <c r="D775" s="1">
        <v>24.36</v>
      </c>
      <c r="E775" s="3">
        <v>0</v>
      </c>
      <c r="F775" s="3">
        <v>-0.15977414924462074</v>
      </c>
    </row>
    <row r="776" spans="1:6" x14ac:dyDescent="0.25">
      <c r="A776" s="2">
        <v>35801</v>
      </c>
      <c r="B776" s="3">
        <v>0.295100182606582</v>
      </c>
      <c r="C776" s="5">
        <v>-6.5018163804491436E-2</v>
      </c>
      <c r="D776" s="1">
        <v>25.66</v>
      </c>
      <c r="E776" s="3">
        <v>0</v>
      </c>
      <c r="F776" s="3">
        <v>-0.16432283705288908</v>
      </c>
    </row>
    <row r="777" spans="1:6" x14ac:dyDescent="0.25">
      <c r="A777" s="2">
        <v>35802</v>
      </c>
      <c r="B777" s="3">
        <v>0.30220043757678616</v>
      </c>
      <c r="C777" s="5">
        <v>-6.778401585204763E-2</v>
      </c>
      <c r="D777" s="1">
        <v>25.07</v>
      </c>
      <c r="E777" s="3">
        <v>0</v>
      </c>
      <c r="F777" s="3">
        <v>-0.15549106460974493</v>
      </c>
    </row>
    <row r="778" spans="1:6" x14ac:dyDescent="0.25">
      <c r="A778" s="2">
        <v>35803</v>
      </c>
      <c r="B778" s="3">
        <v>0.32376938630262253</v>
      </c>
      <c r="C778" s="5">
        <v>-7.5916446499339596E-2</v>
      </c>
      <c r="D778" s="1">
        <v>26.01</v>
      </c>
      <c r="E778" s="3">
        <v>0</v>
      </c>
      <c r="F778" s="3">
        <v>-0.15947150099861729</v>
      </c>
    </row>
    <row r="779" spans="1:6" x14ac:dyDescent="0.25">
      <c r="A779" s="2">
        <v>35804</v>
      </c>
      <c r="B779" s="3">
        <v>0.38921870877598064</v>
      </c>
      <c r="C779" s="5">
        <v>-9.6887384412153277E-2</v>
      </c>
      <c r="D779" s="1">
        <v>28.69</v>
      </c>
      <c r="E779" s="3">
        <v>0</v>
      </c>
      <c r="F779" s="3">
        <v>-0.17434411226357527</v>
      </c>
    </row>
    <row r="780" spans="1:6" x14ac:dyDescent="0.25">
      <c r="A780" s="2">
        <v>35807</v>
      </c>
      <c r="B780" s="3">
        <v>0.39457363976614324</v>
      </c>
      <c r="C780" s="5">
        <v>-0.10456571994715991</v>
      </c>
      <c r="D780" s="1">
        <v>28.02</v>
      </c>
      <c r="E780" s="3">
        <v>0</v>
      </c>
      <c r="F780" s="3">
        <v>-0.18591592047351657</v>
      </c>
    </row>
    <row r="781" spans="1:6" x14ac:dyDescent="0.25">
      <c r="A781" s="2">
        <v>35808</v>
      </c>
      <c r="B781" s="3">
        <v>0.36865344757027163</v>
      </c>
      <c r="C781" s="5">
        <v>-9.1562087186261576E-2</v>
      </c>
      <c r="D781" s="1">
        <v>25.17</v>
      </c>
      <c r="E781" s="3">
        <v>0</v>
      </c>
      <c r="F781" s="3">
        <v>-0.17925098157656305</v>
      </c>
    </row>
    <row r="782" spans="1:6" x14ac:dyDescent="0.25">
      <c r="A782" s="2">
        <v>35809</v>
      </c>
      <c r="B782" s="3">
        <v>0.35004255727273459</v>
      </c>
      <c r="C782" s="5">
        <v>-8.2934280052840204E-2</v>
      </c>
      <c r="D782" s="1">
        <v>23.75</v>
      </c>
      <c r="E782" s="3">
        <v>0</v>
      </c>
      <c r="F782" s="3">
        <v>-0.18273122470394243</v>
      </c>
    </row>
    <row r="783" spans="1:6" x14ac:dyDescent="0.25">
      <c r="A783" s="2">
        <v>35810</v>
      </c>
      <c r="B783" s="3">
        <v>0.37897844031467742</v>
      </c>
      <c r="C783" s="5">
        <v>-8.6938573315719969E-2</v>
      </c>
      <c r="D783" s="1">
        <v>23.45</v>
      </c>
      <c r="E783" s="3">
        <v>0</v>
      </c>
      <c r="F783" s="3">
        <v>-0.1773926149208741</v>
      </c>
    </row>
    <row r="784" spans="1:6" x14ac:dyDescent="0.25">
      <c r="A784" s="2">
        <v>35811</v>
      </c>
      <c r="B784" s="3">
        <v>0.36252686690417324</v>
      </c>
      <c r="C784" s="5">
        <v>-6.9971928665786054E-2</v>
      </c>
      <c r="D784" s="1">
        <v>21.65</v>
      </c>
      <c r="E784" s="3">
        <v>0</v>
      </c>
      <c r="F784" s="3">
        <v>-0.1640979147778785</v>
      </c>
    </row>
    <row r="785" spans="1:6" x14ac:dyDescent="0.25">
      <c r="A785" s="2">
        <v>35814</v>
      </c>
      <c r="B785" s="3">
        <v>0.38574695135258819</v>
      </c>
      <c r="C785" s="5">
        <v>-6.3325627476882418E-2</v>
      </c>
      <c r="D785" s="1">
        <v>21.65</v>
      </c>
      <c r="E785" s="3">
        <v>0</v>
      </c>
      <c r="F785" s="3">
        <v>-0.16092303021102161</v>
      </c>
    </row>
    <row r="786" spans="1:6" x14ac:dyDescent="0.25">
      <c r="A786" s="2">
        <v>35815</v>
      </c>
      <c r="B786" s="3">
        <v>0.36372464086551859</v>
      </c>
      <c r="C786" s="5">
        <v>-5.544088507265521E-2</v>
      </c>
      <c r="D786" s="1">
        <v>21.65</v>
      </c>
      <c r="E786" s="3">
        <v>3.597122302158251E-2</v>
      </c>
      <c r="F786" s="3">
        <v>-0.1412072682476132</v>
      </c>
    </row>
    <row r="787" spans="1:6" x14ac:dyDescent="0.25">
      <c r="A787" s="2">
        <v>35816</v>
      </c>
      <c r="B787" s="3">
        <v>0.36576584090157804</v>
      </c>
      <c r="C787" s="5">
        <v>-5.7381109643328987E-2</v>
      </c>
      <c r="D787" s="1">
        <v>22.53</v>
      </c>
      <c r="E787" s="3">
        <v>3.597122302158251E-2</v>
      </c>
      <c r="F787" s="3">
        <v>-0.1411290322580645</v>
      </c>
    </row>
    <row r="788" spans="1:6" x14ac:dyDescent="0.25">
      <c r="A788" s="2">
        <v>35817</v>
      </c>
      <c r="B788" s="3">
        <v>0.35522379618480282</v>
      </c>
      <c r="C788" s="5">
        <v>-6.072490092470284E-2</v>
      </c>
      <c r="D788" s="1">
        <v>23.16</v>
      </c>
      <c r="E788" s="3">
        <v>3.597122302158251E-2</v>
      </c>
      <c r="F788" s="3">
        <v>-0.13340597758405981</v>
      </c>
    </row>
    <row r="789" spans="1:6" x14ac:dyDescent="0.25">
      <c r="A789" s="2">
        <v>35818</v>
      </c>
      <c r="B789" s="3">
        <v>0.32056485667048396</v>
      </c>
      <c r="C789" s="5">
        <v>-6.0229524438573323E-2</v>
      </c>
      <c r="D789" s="1">
        <v>23.32</v>
      </c>
      <c r="E789" s="3">
        <v>3.597122302158251E-2</v>
      </c>
      <c r="F789" s="3">
        <v>-0.12047633776678002</v>
      </c>
    </row>
    <row r="790" spans="1:6" x14ac:dyDescent="0.25">
      <c r="A790" s="2">
        <v>35821</v>
      </c>
      <c r="B790" s="3">
        <v>0.28305848987632531</v>
      </c>
      <c r="C790" s="5">
        <v>-5.5771136063408222E-2</v>
      </c>
      <c r="D790" s="1">
        <v>23.97</v>
      </c>
      <c r="E790" s="3">
        <v>3.597122302158251E-2</v>
      </c>
      <c r="F790" s="3">
        <v>-0.13006495515001548</v>
      </c>
    </row>
    <row r="791" spans="1:6" x14ac:dyDescent="0.25">
      <c r="A791" s="2">
        <v>35822</v>
      </c>
      <c r="B791" s="3">
        <v>0.25182078745701242</v>
      </c>
      <c r="C791" s="5">
        <v>-4.6565389696169079E-2</v>
      </c>
      <c r="D791" s="1">
        <v>22.27</v>
      </c>
      <c r="E791" s="3">
        <v>3.597122302158251E-2</v>
      </c>
      <c r="F791" s="3">
        <v>-0.11112847764926526</v>
      </c>
    </row>
    <row r="792" spans="1:6" x14ac:dyDescent="0.25">
      <c r="A792" s="2">
        <v>35823</v>
      </c>
      <c r="B792" s="3">
        <v>0.26887850529773938</v>
      </c>
      <c r="C792" s="5">
        <v>-4.037318361955089E-2</v>
      </c>
      <c r="D792" s="1">
        <v>22.06</v>
      </c>
      <c r="E792" s="3">
        <v>3.597122302158251E-2</v>
      </c>
      <c r="F792" s="3">
        <v>-0.11022514071294565</v>
      </c>
    </row>
    <row r="793" spans="1:6" x14ac:dyDescent="0.25">
      <c r="A793" s="2">
        <v>35824</v>
      </c>
      <c r="B793" s="3">
        <v>0.27895974136426172</v>
      </c>
      <c r="C793" s="5">
        <v>-3.7277080581241795E-2</v>
      </c>
      <c r="D793" s="1">
        <v>21.65</v>
      </c>
      <c r="E793" s="3">
        <v>3.597122302158251E-2</v>
      </c>
      <c r="F793" s="3">
        <v>-0.13112706837339994</v>
      </c>
    </row>
    <row r="794" spans="1:6" x14ac:dyDescent="0.25">
      <c r="A794" s="2">
        <v>35825</v>
      </c>
      <c r="B794" s="3">
        <v>0.28855864425394318</v>
      </c>
      <c r="C794" s="5">
        <v>-3.9877807133421372E-2</v>
      </c>
      <c r="D794" s="1">
        <v>21.47</v>
      </c>
      <c r="E794" s="3">
        <v>5.0359712230215736E-2</v>
      </c>
      <c r="F794" s="3">
        <v>-0.14158740059254649</v>
      </c>
    </row>
    <row r="795" spans="1:6" x14ac:dyDescent="0.25">
      <c r="A795" s="2">
        <v>35828</v>
      </c>
      <c r="B795" s="3">
        <v>0.26317979599872188</v>
      </c>
      <c r="C795" s="5">
        <v>-2.0558124174372638E-2</v>
      </c>
      <c r="D795" s="1">
        <v>21.36</v>
      </c>
      <c r="E795" s="3">
        <v>5.0359712230215736E-2</v>
      </c>
      <c r="F795" s="3">
        <v>-0.11636017755231454</v>
      </c>
    </row>
    <row r="796" spans="1:6" x14ac:dyDescent="0.25">
      <c r="A796" s="2">
        <v>35829</v>
      </c>
      <c r="B796" s="3">
        <v>0.22997524482267462</v>
      </c>
      <c r="C796" s="5">
        <v>-1.4365918097754338E-2</v>
      </c>
      <c r="D796" s="1">
        <v>20.67</v>
      </c>
      <c r="E796" s="3">
        <v>5.0359712230215736E-2</v>
      </c>
      <c r="F796" s="3">
        <v>-0.11332801276935356</v>
      </c>
    </row>
    <row r="797" spans="1:6" x14ac:dyDescent="0.25">
      <c r="A797" s="2">
        <v>35830</v>
      </c>
      <c r="B797" s="3">
        <v>0.20026867558925154</v>
      </c>
      <c r="C797" s="5">
        <v>-1.3127476882430655E-2</v>
      </c>
      <c r="D797" s="1">
        <v>20.55</v>
      </c>
      <c r="E797" s="3">
        <v>5.0359712230215736E-2</v>
      </c>
      <c r="F797" s="3">
        <v>-0.11424924206159248</v>
      </c>
    </row>
    <row r="798" spans="1:6" x14ac:dyDescent="0.25">
      <c r="A798" s="2">
        <v>35831</v>
      </c>
      <c r="B798" s="3">
        <v>0.19850522446907481</v>
      </c>
      <c r="C798" s="5">
        <v>-8.0085865257595312E-3</v>
      </c>
      <c r="D798" s="1">
        <v>21.29</v>
      </c>
      <c r="E798" s="3">
        <v>5.0359712230215736E-2</v>
      </c>
      <c r="F798" s="3">
        <v>-0.10186513629842175</v>
      </c>
    </row>
    <row r="799" spans="1:6" x14ac:dyDescent="0.25">
      <c r="A799" s="2">
        <v>35832</v>
      </c>
      <c r="B799" s="3">
        <v>0.20850364871848459</v>
      </c>
      <c r="C799" s="5">
        <v>-3.4676354029061773E-3</v>
      </c>
      <c r="D799" s="1">
        <v>20.51</v>
      </c>
      <c r="E799" s="3">
        <v>5.0359712230215736E-2</v>
      </c>
      <c r="F799" s="3">
        <v>-0.11038961038961037</v>
      </c>
    </row>
    <row r="800" spans="1:6" x14ac:dyDescent="0.25">
      <c r="A800" s="2">
        <v>35835</v>
      </c>
      <c r="B800" s="3">
        <v>0.20635113878326949</v>
      </c>
      <c r="C800" s="5">
        <v>-5.9032364597093601E-3</v>
      </c>
      <c r="D800" s="1">
        <v>21.55</v>
      </c>
      <c r="E800" s="3">
        <v>5.0359712230215736E-2</v>
      </c>
      <c r="F800" s="3">
        <v>-0.11633004540472835</v>
      </c>
    </row>
    <row r="801" spans="1:6" x14ac:dyDescent="0.25">
      <c r="A801" s="2">
        <v>35836</v>
      </c>
      <c r="B801" s="3">
        <v>0.2114016781348802</v>
      </c>
      <c r="C801" s="5">
        <v>-1.2384412153232383E-4</v>
      </c>
      <c r="D801" s="1">
        <v>20.66</v>
      </c>
      <c r="E801" s="3">
        <v>5.0359712230215736E-2</v>
      </c>
      <c r="F801" s="3">
        <v>-0.11620603015075381</v>
      </c>
    </row>
    <row r="802" spans="1:6" x14ac:dyDescent="0.25">
      <c r="A802" s="2">
        <v>35837</v>
      </c>
      <c r="B802" s="3">
        <v>0.22129046346508163</v>
      </c>
      <c r="C802" s="5">
        <v>0</v>
      </c>
      <c r="D802" s="1">
        <v>20.38</v>
      </c>
      <c r="E802" s="3">
        <v>5.0359712230215736E-2</v>
      </c>
      <c r="F802" s="3">
        <v>-0.12748629600626471</v>
      </c>
    </row>
    <row r="803" spans="1:6" x14ac:dyDescent="0.25">
      <c r="A803" s="2">
        <v>35838</v>
      </c>
      <c r="B803" s="3">
        <v>0.22649722365360114</v>
      </c>
      <c r="C803" s="5">
        <v>-1.0715463237718215E-3</v>
      </c>
      <c r="D803" s="1">
        <v>19.73</v>
      </c>
      <c r="E803" s="3">
        <v>5.0359712230215736E-2</v>
      </c>
      <c r="F803" s="3">
        <v>-0.13722422156157088</v>
      </c>
    </row>
    <row r="804" spans="1:6" x14ac:dyDescent="0.25">
      <c r="A804" s="2">
        <v>35839</v>
      </c>
      <c r="B804" s="3">
        <v>0.23319435546775957</v>
      </c>
      <c r="C804" s="5">
        <v>-8.7784371909001013E-3</v>
      </c>
      <c r="D804" s="1">
        <v>19.84</v>
      </c>
      <c r="E804" s="3">
        <v>5.0359712230215736E-2</v>
      </c>
      <c r="F804" s="3">
        <v>-0.1604409063074097</v>
      </c>
    </row>
    <row r="805" spans="1:6" x14ac:dyDescent="0.25">
      <c r="A805" s="2">
        <v>35842</v>
      </c>
      <c r="B805" s="3">
        <v>0.22978045808323211</v>
      </c>
      <c r="C805" s="5">
        <v>-8.2014507088690181E-3</v>
      </c>
      <c r="D805" s="1">
        <v>19.84</v>
      </c>
      <c r="E805" s="3">
        <v>5.0359712230215736E-2</v>
      </c>
      <c r="F805" s="3">
        <v>-0.16356423558132438</v>
      </c>
    </row>
    <row r="806" spans="1:6" x14ac:dyDescent="0.25">
      <c r="A806" s="2">
        <v>35843</v>
      </c>
      <c r="B806" s="3">
        <v>0.20124915081727379</v>
      </c>
      <c r="C806" s="5">
        <v>-3.5443455324760675E-3</v>
      </c>
      <c r="D806" s="1">
        <v>20.76</v>
      </c>
      <c r="E806" s="3">
        <v>0.17269076305220876</v>
      </c>
      <c r="F806" s="3">
        <v>-0.17002442002441998</v>
      </c>
    </row>
    <row r="807" spans="1:6" x14ac:dyDescent="0.25">
      <c r="A807" s="2">
        <v>35844</v>
      </c>
      <c r="B807" s="3">
        <v>0.1782869645337124</v>
      </c>
      <c r="C807" s="5">
        <v>0</v>
      </c>
      <c r="D807" s="1">
        <v>19.66</v>
      </c>
      <c r="E807" s="3">
        <v>0.17269076305220876</v>
      </c>
      <c r="F807" s="3">
        <v>-0.16473812423873324</v>
      </c>
    </row>
    <row r="808" spans="1:6" x14ac:dyDescent="0.25">
      <c r="A808" s="2">
        <v>35845</v>
      </c>
      <c r="B808" s="3">
        <v>0.18103511774326386</v>
      </c>
      <c r="C808" s="5">
        <v>-3.3292231812577233E-3</v>
      </c>
      <c r="D808" s="1">
        <v>19.88</v>
      </c>
      <c r="E808" s="3">
        <v>0.17269076305220876</v>
      </c>
      <c r="F808" s="3">
        <v>-0.16527798818360862</v>
      </c>
    </row>
    <row r="809" spans="1:6" x14ac:dyDescent="0.25">
      <c r="A809" s="2">
        <v>35846</v>
      </c>
      <c r="B809" s="3">
        <v>0.14431729797026027</v>
      </c>
      <c r="C809" s="5">
        <v>-8.2203041512629582E-5</v>
      </c>
      <c r="D809" s="1">
        <v>19</v>
      </c>
      <c r="E809" s="3">
        <v>0.17269076305220876</v>
      </c>
      <c r="F809" s="3">
        <v>-0.15605968331303277</v>
      </c>
    </row>
    <row r="810" spans="1:6" x14ac:dyDescent="0.25">
      <c r="A810" s="2">
        <v>35849</v>
      </c>
      <c r="B810" s="3">
        <v>0.1371371271503945</v>
      </c>
      <c r="C810" s="5">
        <v>0</v>
      </c>
      <c r="D810" s="1">
        <v>18.989999999999998</v>
      </c>
      <c r="E810" s="3">
        <v>0.17269076305220876</v>
      </c>
      <c r="F810" s="3">
        <v>-0.15803773584905656</v>
      </c>
    </row>
    <row r="811" spans="1:6" x14ac:dyDescent="0.25">
      <c r="A811" s="2">
        <v>35850</v>
      </c>
      <c r="B811" s="3">
        <v>0.17807330606019289</v>
      </c>
      <c r="C811" s="5">
        <v>-7.3604579840523821E-3</v>
      </c>
      <c r="D811" s="1">
        <v>19.350000000000001</v>
      </c>
      <c r="E811" s="3">
        <v>0.17269076305220876</v>
      </c>
      <c r="F811" s="3">
        <v>-0.13381250955803636</v>
      </c>
    </row>
    <row r="812" spans="1:6" x14ac:dyDescent="0.25">
      <c r="A812" s="2">
        <v>35851</v>
      </c>
      <c r="B812" s="3">
        <v>0.15284938282789184</v>
      </c>
      <c r="C812" s="5">
        <v>0</v>
      </c>
      <c r="D812" s="1">
        <v>18.62</v>
      </c>
      <c r="E812" s="3">
        <v>0.17269076305220876</v>
      </c>
      <c r="F812" s="3">
        <v>-0.14211491442542801</v>
      </c>
    </row>
    <row r="813" spans="1:6" x14ac:dyDescent="0.25">
      <c r="A813" s="2">
        <v>35852</v>
      </c>
      <c r="B813" s="3">
        <v>0.14104058337912639</v>
      </c>
      <c r="C813" s="5">
        <v>0</v>
      </c>
      <c r="D813" s="1">
        <v>18.63</v>
      </c>
      <c r="E813" s="3">
        <v>0.17269076305220876</v>
      </c>
      <c r="F813" s="3">
        <v>-0.14018549490649224</v>
      </c>
    </row>
    <row r="814" spans="1:6" x14ac:dyDescent="0.25">
      <c r="A814" s="2">
        <v>35853</v>
      </c>
      <c r="B814" s="3">
        <v>0.13777523242654577</v>
      </c>
      <c r="C814" s="5">
        <v>0</v>
      </c>
      <c r="D814" s="1">
        <v>18.55</v>
      </c>
      <c r="E814" s="3">
        <v>8.43373493975903E-2</v>
      </c>
      <c r="F814" s="3">
        <v>-0.14947049924357036</v>
      </c>
    </row>
    <row r="815" spans="1:6" x14ac:dyDescent="0.25">
      <c r="A815" s="2">
        <v>35856</v>
      </c>
      <c r="B815" s="3">
        <v>0.11135358696430786</v>
      </c>
      <c r="C815" s="5">
        <v>0</v>
      </c>
      <c r="D815" s="1">
        <v>19.190000000000001</v>
      </c>
      <c r="E815" s="3">
        <v>8.43373493975903E-2</v>
      </c>
      <c r="F815" s="3">
        <v>-0.15008205281217368</v>
      </c>
    </row>
    <row r="816" spans="1:6" x14ac:dyDescent="0.25">
      <c r="A816" s="2">
        <v>35857</v>
      </c>
      <c r="B816" s="3">
        <v>0.11772264850033465</v>
      </c>
      <c r="C816" s="5">
        <v>0</v>
      </c>
      <c r="D816" s="1">
        <v>19.04</v>
      </c>
      <c r="E816" s="3">
        <v>8.43373493975903E-2</v>
      </c>
      <c r="F816" s="3">
        <v>-0.13702928870292885</v>
      </c>
    </row>
    <row r="817" spans="1:6" x14ac:dyDescent="0.25">
      <c r="A817" s="2">
        <v>35858</v>
      </c>
      <c r="B817" s="3">
        <v>0.13031115129721993</v>
      </c>
      <c r="C817" s="5">
        <v>-8.8785794272916441E-3</v>
      </c>
      <c r="D817" s="1">
        <v>19.579999999999998</v>
      </c>
      <c r="E817" s="3">
        <v>8.43373493975903E-2</v>
      </c>
      <c r="F817" s="3">
        <v>-0.14804885314268701</v>
      </c>
    </row>
    <row r="818" spans="1:6" x14ac:dyDescent="0.25">
      <c r="A818" s="2">
        <v>35859</v>
      </c>
      <c r="B818" s="3">
        <v>0.17941144609173532</v>
      </c>
      <c r="C818" s="5">
        <v>-2.1636538153895324E-2</v>
      </c>
      <c r="D818" s="1">
        <v>20.93</v>
      </c>
      <c r="E818" s="3">
        <v>8.43373493975903E-2</v>
      </c>
      <c r="F818" s="3">
        <v>-0.13985701519213578</v>
      </c>
    </row>
    <row r="819" spans="1:6" x14ac:dyDescent="0.25">
      <c r="A819" s="2">
        <v>35860</v>
      </c>
      <c r="B819" s="3">
        <v>0.15653460371358219</v>
      </c>
      <c r="C819" s="5">
        <v>-5.6390977443608881E-3</v>
      </c>
      <c r="D819" s="1">
        <v>19.14</v>
      </c>
      <c r="E819" s="3">
        <v>8.43373493975903E-2</v>
      </c>
      <c r="F819" s="3">
        <v>-0.15209971805905909</v>
      </c>
    </row>
    <row r="820" spans="1:6" x14ac:dyDescent="0.25">
      <c r="A820" s="2">
        <v>35863</v>
      </c>
      <c r="B820" s="3">
        <v>0.14562847629462472</v>
      </c>
      <c r="C820" s="5">
        <v>-3.919372900335949E-3</v>
      </c>
      <c r="D820" s="1">
        <v>20.23</v>
      </c>
      <c r="E820" s="3">
        <v>8.43373493975903E-2</v>
      </c>
      <c r="F820" s="3">
        <v>-0.15948275862068961</v>
      </c>
    </row>
    <row r="821" spans="1:6" x14ac:dyDescent="0.25">
      <c r="A821" s="2">
        <v>35864</v>
      </c>
      <c r="B821" s="3">
        <v>0.12800662865829482</v>
      </c>
      <c r="C821" s="5">
        <v>0</v>
      </c>
      <c r="D821" s="1">
        <v>19.43</v>
      </c>
      <c r="E821" s="3">
        <v>8.43373493975903E-2</v>
      </c>
      <c r="F821" s="3">
        <v>-0.16264257147089323</v>
      </c>
    </row>
    <row r="822" spans="1:6" x14ac:dyDescent="0.25">
      <c r="A822" s="2">
        <v>35865</v>
      </c>
      <c r="B822" s="3">
        <v>0.11869831228955285</v>
      </c>
      <c r="C822" s="5">
        <v>0</v>
      </c>
      <c r="D822" s="1">
        <v>18.89</v>
      </c>
      <c r="E822" s="3">
        <v>8.43373493975903E-2</v>
      </c>
      <c r="F822" s="3">
        <v>-0.16020286396181382</v>
      </c>
    </row>
    <row r="823" spans="1:6" x14ac:dyDescent="0.25">
      <c r="A823" s="2">
        <v>35866</v>
      </c>
      <c r="B823" s="3">
        <v>0.10568003933255676</v>
      </c>
      <c r="C823" s="5">
        <v>0</v>
      </c>
      <c r="D823" s="1">
        <v>18.25</v>
      </c>
      <c r="E823" s="3">
        <v>8.43373493975903E-2</v>
      </c>
      <c r="F823" s="3">
        <v>-0.17790594498669032</v>
      </c>
    </row>
    <row r="824" spans="1:6" x14ac:dyDescent="0.25">
      <c r="A824" s="2">
        <v>35867</v>
      </c>
      <c r="B824" s="3">
        <v>8.5497600150138187E-2</v>
      </c>
      <c r="C824" s="5">
        <v>0</v>
      </c>
      <c r="D824" s="1">
        <v>18.71</v>
      </c>
      <c r="E824" s="3">
        <v>8.43373493975903E-2</v>
      </c>
      <c r="F824" s="3">
        <v>-0.1767483033343169</v>
      </c>
    </row>
    <row r="825" spans="1:6" x14ac:dyDescent="0.25">
      <c r="A825" s="2">
        <v>35870</v>
      </c>
      <c r="B825" s="3">
        <v>7.7907240875070283E-2</v>
      </c>
      <c r="C825" s="5">
        <v>0</v>
      </c>
      <c r="D825" s="1">
        <v>18.510000000000002</v>
      </c>
      <c r="E825" s="3">
        <v>8.43373493975903E-2</v>
      </c>
      <c r="F825" s="3">
        <v>-0.1982920827905631</v>
      </c>
    </row>
    <row r="826" spans="1:6" x14ac:dyDescent="0.25">
      <c r="A826" s="2">
        <v>35871</v>
      </c>
      <c r="B826" s="3">
        <v>8.0761543875587094E-2</v>
      </c>
      <c r="C826" s="5">
        <v>0</v>
      </c>
      <c r="D826" s="1">
        <v>18.66</v>
      </c>
      <c r="E826" s="3">
        <v>8.43373493975903E-2</v>
      </c>
      <c r="F826" s="3">
        <v>-0.19545388736064861</v>
      </c>
    </row>
    <row r="827" spans="1:6" x14ac:dyDescent="0.25">
      <c r="A827" s="2">
        <v>35872</v>
      </c>
      <c r="B827" s="3">
        <v>0.12306039969338523</v>
      </c>
      <c r="C827" s="5">
        <v>-2.2739747510389652E-3</v>
      </c>
      <c r="D827" s="1">
        <v>18.29</v>
      </c>
      <c r="E827" s="3">
        <v>2.2727272727272707E-2</v>
      </c>
      <c r="F827" s="3">
        <v>-0.19281471823844709</v>
      </c>
    </row>
    <row r="828" spans="1:6" x14ac:dyDescent="0.25">
      <c r="A828" s="2">
        <v>35873</v>
      </c>
      <c r="B828" s="3">
        <v>0.12191947554334703</v>
      </c>
      <c r="C828" s="5">
        <v>0</v>
      </c>
      <c r="D828" s="1">
        <v>17.760000000000002</v>
      </c>
      <c r="E828" s="3">
        <v>2.2727272727272707E-2</v>
      </c>
      <c r="F828" s="3">
        <v>-0.18870944274698098</v>
      </c>
    </row>
    <row r="829" spans="1:6" x14ac:dyDescent="0.25">
      <c r="A829" s="2">
        <v>35874</v>
      </c>
      <c r="B829" s="3">
        <v>0.11623197029363186</v>
      </c>
      <c r="C829" s="5">
        <v>0</v>
      </c>
      <c r="D829" s="1">
        <v>18.690000000000001</v>
      </c>
      <c r="E829" s="3">
        <v>2.2727272727272707E-2</v>
      </c>
      <c r="F829" s="3">
        <v>-0.1889212827988338</v>
      </c>
    </row>
    <row r="830" spans="1:6" x14ac:dyDescent="0.25">
      <c r="A830" s="2">
        <v>35877</v>
      </c>
      <c r="B830" s="3">
        <v>0.12757965069886068</v>
      </c>
      <c r="C830" s="5">
        <v>0</v>
      </c>
      <c r="D830" s="1">
        <v>19.98</v>
      </c>
      <c r="E830" s="3">
        <v>2.2727272727272707E-2</v>
      </c>
      <c r="F830" s="3">
        <v>-0.18721727710491753</v>
      </c>
    </row>
    <row r="831" spans="1:6" x14ac:dyDescent="0.25">
      <c r="A831" s="2">
        <v>35878</v>
      </c>
      <c r="B831" s="3">
        <v>0.12865170859620445</v>
      </c>
      <c r="C831" s="5">
        <v>0</v>
      </c>
      <c r="D831" s="1">
        <v>20.51</v>
      </c>
      <c r="E831" s="3">
        <v>2.2727272727272707E-2</v>
      </c>
      <c r="F831" s="3">
        <v>-0.1934549666956269</v>
      </c>
    </row>
    <row r="832" spans="1:6" x14ac:dyDescent="0.25">
      <c r="A832" s="2">
        <v>35879</v>
      </c>
      <c r="B832" s="3">
        <v>0.12931038396682459</v>
      </c>
      <c r="C832" s="5">
        <v>0</v>
      </c>
      <c r="D832" s="1">
        <v>22.54</v>
      </c>
      <c r="E832" s="3">
        <v>2.2727272727272707E-2</v>
      </c>
      <c r="F832" s="3">
        <v>-0.17721703617269546</v>
      </c>
    </row>
    <row r="833" spans="1:6" x14ac:dyDescent="0.25">
      <c r="A833" s="2">
        <v>35880</v>
      </c>
      <c r="B833" s="3">
        <v>0.1410002855218615</v>
      </c>
      <c r="C833" s="5">
        <v>-2.309913378248929E-4</v>
      </c>
      <c r="D833" s="1">
        <v>22.81</v>
      </c>
      <c r="E833" s="3">
        <v>2.2727272727272707E-2</v>
      </c>
      <c r="F833" s="3">
        <v>-0.17431059506531199</v>
      </c>
    </row>
    <row r="834" spans="1:6" x14ac:dyDescent="0.25">
      <c r="A834" s="2">
        <v>35881</v>
      </c>
      <c r="B834" s="3">
        <v>0.14819448671531221</v>
      </c>
      <c r="C834" s="5">
        <v>-2.0404234841192581E-3</v>
      </c>
      <c r="D834" s="1">
        <v>23.47</v>
      </c>
      <c r="E834" s="3">
        <v>2.2727272727272707E-2</v>
      </c>
      <c r="F834" s="3">
        <v>-0.17577955039883975</v>
      </c>
    </row>
    <row r="835" spans="1:6" x14ac:dyDescent="0.25">
      <c r="A835" s="2">
        <v>35884</v>
      </c>
      <c r="B835" s="3">
        <v>0.15901507366150813</v>
      </c>
      <c r="C835" s="5">
        <v>-1.0394610202117405E-2</v>
      </c>
      <c r="D835" s="1">
        <v>24.66</v>
      </c>
      <c r="E835" s="3">
        <v>2.2727272727272707E-2</v>
      </c>
      <c r="F835" s="3">
        <v>-0.1737619461337967</v>
      </c>
    </row>
    <row r="836" spans="1:6" x14ac:dyDescent="0.25">
      <c r="A836" s="2">
        <v>35885</v>
      </c>
      <c r="B836" s="3">
        <v>0.15582610802841312</v>
      </c>
      <c r="C836" s="5">
        <v>-5.2358036573628697E-3</v>
      </c>
      <c r="D836" s="1">
        <v>24.22</v>
      </c>
      <c r="E836" s="3">
        <v>-3.7878787878788955E-3</v>
      </c>
      <c r="F836" s="3">
        <v>-0.18857634902411025</v>
      </c>
    </row>
    <row r="837" spans="1:6" x14ac:dyDescent="0.25">
      <c r="A837" s="2">
        <v>35886</v>
      </c>
      <c r="B837" s="3">
        <v>0.14866618359267214</v>
      </c>
      <c r="C837" s="5">
        <v>-9.2396535129934954E-4</v>
      </c>
      <c r="D837" s="1">
        <v>23.37</v>
      </c>
      <c r="E837" s="3">
        <v>-3.7878787878788955E-3</v>
      </c>
      <c r="F837" s="3">
        <v>-0.19899641577060934</v>
      </c>
    </row>
    <row r="838" spans="1:6" x14ac:dyDescent="0.25">
      <c r="A838" s="2">
        <v>35887</v>
      </c>
      <c r="B838" s="3">
        <v>0.13686567250082504</v>
      </c>
      <c r="C838" s="5">
        <v>0</v>
      </c>
      <c r="D838" s="1">
        <v>21.98</v>
      </c>
      <c r="E838" s="3">
        <v>-3.7878787878788955E-3</v>
      </c>
      <c r="F838" s="3">
        <v>-0.19351083951695036</v>
      </c>
    </row>
    <row r="839" spans="1:6" x14ac:dyDescent="0.25">
      <c r="A839" s="2">
        <v>35888</v>
      </c>
      <c r="B839" s="3">
        <v>0.10223740305249995</v>
      </c>
      <c r="C839" s="5">
        <v>0</v>
      </c>
      <c r="D839" s="1">
        <v>21.82</v>
      </c>
      <c r="E839" s="3">
        <v>-3.7878787878788955E-3</v>
      </c>
      <c r="F839" s="3">
        <v>-0.20418239907057789</v>
      </c>
    </row>
    <row r="840" spans="1:6" x14ac:dyDescent="0.25">
      <c r="A840" s="2">
        <v>35891</v>
      </c>
      <c r="B840" s="3">
        <v>8.8874728546558091E-2</v>
      </c>
      <c r="C840" s="5">
        <v>0</v>
      </c>
      <c r="D840" s="1">
        <v>22.47</v>
      </c>
      <c r="E840" s="3">
        <v>-3.7878787878788955E-3</v>
      </c>
      <c r="F840" s="3">
        <v>-0.19558866491381832</v>
      </c>
    </row>
    <row r="841" spans="1:6" x14ac:dyDescent="0.25">
      <c r="A841" s="2">
        <v>35892</v>
      </c>
      <c r="B841" s="3">
        <v>0.11958642119083507</v>
      </c>
      <c r="C841" s="5">
        <v>-4.6926862767541211E-3</v>
      </c>
      <c r="D841" s="1">
        <v>23.66</v>
      </c>
      <c r="E841" s="3">
        <v>-3.7878787878788955E-3</v>
      </c>
      <c r="F841" s="3">
        <v>-0.18974358974358974</v>
      </c>
    </row>
    <row r="842" spans="1:6" x14ac:dyDescent="0.25">
      <c r="A842" s="2">
        <v>35893</v>
      </c>
      <c r="B842" s="3">
        <v>0.10992466167412496</v>
      </c>
      <c r="C842" s="5">
        <v>-6.6002823242150566E-3</v>
      </c>
      <c r="D842" s="1">
        <v>23.17</v>
      </c>
      <c r="E842" s="3">
        <v>-3.7878787878788955E-3</v>
      </c>
      <c r="F842" s="3">
        <v>-0.18817360908826097</v>
      </c>
    </row>
    <row r="843" spans="1:6" x14ac:dyDescent="0.25">
      <c r="A843" s="2">
        <v>35894</v>
      </c>
      <c r="B843" s="3">
        <v>0.11760243140396343</v>
      </c>
      <c r="C843" s="5">
        <v>0</v>
      </c>
      <c r="D843" s="1">
        <v>21.51</v>
      </c>
      <c r="E843" s="3">
        <v>-3.7878787878788955E-3</v>
      </c>
      <c r="F843" s="3">
        <v>-0.18301610541727675</v>
      </c>
    </row>
    <row r="844" spans="1:6" x14ac:dyDescent="0.25">
      <c r="A844" s="2">
        <v>35895</v>
      </c>
      <c r="B844" s="3">
        <v>0.11326334315011843</v>
      </c>
      <c r="C844" s="5">
        <v>0</v>
      </c>
      <c r="D844" s="1">
        <v>21.51</v>
      </c>
      <c r="E844" s="3">
        <v>-3.7878787878788955E-3</v>
      </c>
      <c r="F844" s="3">
        <v>-0.18842686827566157</v>
      </c>
    </row>
    <row r="845" spans="1:6" x14ac:dyDescent="0.25">
      <c r="A845" s="2">
        <v>35898</v>
      </c>
      <c r="B845" s="3">
        <v>0.1141271650033675</v>
      </c>
      <c r="C845" s="5">
        <v>-1.0647602388106359E-3</v>
      </c>
      <c r="D845" s="1">
        <v>22.77</v>
      </c>
      <c r="E845" s="3">
        <v>-3.7878787878788955E-3</v>
      </c>
      <c r="F845" s="3">
        <v>-0.18511037368345118</v>
      </c>
    </row>
    <row r="846" spans="1:6" x14ac:dyDescent="0.25">
      <c r="A846" s="2">
        <v>35899</v>
      </c>
      <c r="B846" s="3">
        <v>0.11148026596069038</v>
      </c>
      <c r="C846" s="5">
        <v>0</v>
      </c>
      <c r="D846" s="1">
        <v>21.61</v>
      </c>
      <c r="E846" s="3">
        <v>-3.7878787878788955E-3</v>
      </c>
      <c r="F846" s="3">
        <v>-0.19140962813490914</v>
      </c>
    </row>
    <row r="847" spans="1:6" x14ac:dyDescent="0.25">
      <c r="A847" s="2">
        <v>35900</v>
      </c>
      <c r="B847" s="3">
        <v>0.10581330990847393</v>
      </c>
      <c r="C847" s="5">
        <v>0</v>
      </c>
      <c r="D847" s="1">
        <v>20.89</v>
      </c>
      <c r="E847" s="3">
        <v>-3.7878787878788955E-3</v>
      </c>
      <c r="F847" s="3">
        <v>-0.19035900405327166</v>
      </c>
    </row>
    <row r="848" spans="1:6" x14ac:dyDescent="0.25">
      <c r="A848" s="2">
        <v>35901</v>
      </c>
      <c r="B848" s="3">
        <v>0.14299807451271929</v>
      </c>
      <c r="C848" s="5">
        <v>-1.4125889931065672E-2</v>
      </c>
      <c r="D848" s="1">
        <v>22.06</v>
      </c>
      <c r="E848" s="3">
        <v>-3.7878787878788955E-3</v>
      </c>
      <c r="F848" s="3">
        <v>-0.17431192660550454</v>
      </c>
    </row>
    <row r="849" spans="1:6" x14ac:dyDescent="0.25">
      <c r="A849" s="2">
        <v>35902</v>
      </c>
      <c r="B849" s="3">
        <v>0.14529586595198007</v>
      </c>
      <c r="C849" s="5">
        <v>-9.4549289938601344E-3</v>
      </c>
      <c r="D849" s="1">
        <v>20.76</v>
      </c>
      <c r="E849" s="3">
        <v>-2.2304832713754719E-2</v>
      </c>
      <c r="F849" s="3">
        <v>-0.16835367668949097</v>
      </c>
    </row>
    <row r="850" spans="1:6" x14ac:dyDescent="0.25">
      <c r="A850" s="2">
        <v>35905</v>
      </c>
      <c r="B850" s="3">
        <v>0.1503795918621047</v>
      </c>
      <c r="C850" s="5">
        <v>-5.5373488529778525E-3</v>
      </c>
      <c r="D850" s="1">
        <v>20.39</v>
      </c>
      <c r="E850" s="3">
        <v>-2.2304832713754719E-2</v>
      </c>
      <c r="F850" s="3">
        <v>-0.1552860137765798</v>
      </c>
    </row>
    <row r="851" spans="1:6" x14ac:dyDescent="0.25">
      <c r="A851" s="2">
        <v>35906</v>
      </c>
      <c r="B851" s="3">
        <v>0.16389088469337998</v>
      </c>
      <c r="C851" s="5">
        <v>-2.260142388970543E-3</v>
      </c>
      <c r="D851" s="1">
        <v>19.91</v>
      </c>
      <c r="E851" s="3">
        <v>-2.2304832713754719E-2</v>
      </c>
      <c r="F851" s="3">
        <v>-0.14644792293798914</v>
      </c>
    </row>
    <row r="852" spans="1:6" x14ac:dyDescent="0.25">
      <c r="A852" s="2">
        <v>35907</v>
      </c>
      <c r="B852" s="3">
        <v>0.16641409904750537</v>
      </c>
      <c r="C852" s="5">
        <v>-2.5991637473162799E-3</v>
      </c>
      <c r="D852" s="1">
        <v>19.440000000000001</v>
      </c>
      <c r="E852" s="3">
        <v>-2.2304832713754719E-2</v>
      </c>
      <c r="F852" s="3">
        <v>-0.14708978793803573</v>
      </c>
    </row>
    <row r="853" spans="1:6" x14ac:dyDescent="0.25">
      <c r="A853" s="2">
        <v>35908</v>
      </c>
      <c r="B853" s="3">
        <v>0.18907211812280855</v>
      </c>
      <c r="C853" s="5">
        <v>-1.2016423701360024E-2</v>
      </c>
      <c r="D853" s="1">
        <v>20.6</v>
      </c>
      <c r="E853" s="3">
        <v>-2.2304832713754719E-2</v>
      </c>
      <c r="F853" s="3">
        <v>-0.14474474474474486</v>
      </c>
    </row>
    <row r="854" spans="1:6" x14ac:dyDescent="0.25">
      <c r="A854" s="2">
        <v>35909</v>
      </c>
      <c r="B854" s="3">
        <v>0.20242562650468088</v>
      </c>
      <c r="C854" s="5">
        <v>-1.9173541266433225E-2</v>
      </c>
      <c r="D854" s="1">
        <v>21.97</v>
      </c>
      <c r="E854" s="3">
        <v>-2.2304832713754719E-2</v>
      </c>
      <c r="F854" s="3">
        <v>-0.16172985781990512</v>
      </c>
    </row>
    <row r="855" spans="1:6" x14ac:dyDescent="0.25">
      <c r="A855" s="2">
        <v>35912</v>
      </c>
      <c r="B855" s="3">
        <v>0.23240530237003076</v>
      </c>
      <c r="C855" s="5">
        <v>-4.1285267638528023E-2</v>
      </c>
      <c r="D855" s="1">
        <v>26.09</v>
      </c>
      <c r="E855" s="3">
        <v>-2.2304832713754719E-2</v>
      </c>
      <c r="F855" s="3">
        <v>-0.1405646359583953</v>
      </c>
    </row>
    <row r="856" spans="1:6" x14ac:dyDescent="0.25">
      <c r="A856" s="2">
        <v>35913</v>
      </c>
      <c r="B856" s="3">
        <v>0.21500517043997025</v>
      </c>
      <c r="C856" s="5">
        <v>-3.8347082532866339E-2</v>
      </c>
      <c r="D856" s="1">
        <v>24.17</v>
      </c>
      <c r="E856" s="3">
        <v>-2.2304832713754719E-2</v>
      </c>
      <c r="F856" s="3">
        <v>-0.12985455090718256</v>
      </c>
    </row>
    <row r="857" spans="1:6" x14ac:dyDescent="0.25">
      <c r="A857" s="2">
        <v>35914</v>
      </c>
      <c r="B857" s="3">
        <v>0.20737568755815183</v>
      </c>
      <c r="C857" s="5">
        <v>-3.435416431235172E-2</v>
      </c>
      <c r="D857" s="1">
        <v>22.78</v>
      </c>
      <c r="E857" s="3">
        <v>-2.2304832713754719E-2</v>
      </c>
      <c r="F857" s="3">
        <v>-0.12732732732732732</v>
      </c>
    </row>
    <row r="858" spans="1:6" x14ac:dyDescent="0.25">
      <c r="A858" s="2">
        <v>35915</v>
      </c>
      <c r="B858" s="3">
        <v>0.1655132190074704</v>
      </c>
      <c r="C858" s="5">
        <v>-1.8909857987720047E-2</v>
      </c>
      <c r="D858" s="1">
        <v>21.18</v>
      </c>
      <c r="E858" s="3">
        <v>4.4609665427509437E-2</v>
      </c>
      <c r="F858" s="3">
        <v>-0.15572428167336605</v>
      </c>
    </row>
    <row r="859" spans="1:6" x14ac:dyDescent="0.25">
      <c r="A859" s="2">
        <v>35916</v>
      </c>
      <c r="B859" s="3">
        <v>0.15256651782817299</v>
      </c>
      <c r="C859" s="5">
        <v>-1.2543790258786491E-2</v>
      </c>
      <c r="D859" s="1">
        <v>19.34</v>
      </c>
      <c r="E859" s="3">
        <v>4.4609665427509437E-2</v>
      </c>
      <c r="F859" s="3">
        <v>-0.1515151515151516</v>
      </c>
    </row>
    <row r="860" spans="1:6" x14ac:dyDescent="0.25">
      <c r="A860" s="2">
        <v>35919</v>
      </c>
      <c r="B860" s="3">
        <v>0.15768528294738826</v>
      </c>
      <c r="C860" s="5">
        <v>-6.0270463705881516E-3</v>
      </c>
      <c r="D860" s="1">
        <v>20.32</v>
      </c>
      <c r="E860" s="3">
        <v>4.4609665427509437E-2</v>
      </c>
      <c r="F860" s="3">
        <v>-0.15030030030030039</v>
      </c>
    </row>
    <row r="861" spans="1:6" x14ac:dyDescent="0.25">
      <c r="A861" s="2">
        <v>35920</v>
      </c>
      <c r="B861" s="3">
        <v>0.18508428887092743</v>
      </c>
      <c r="C861" s="5">
        <v>-1.0660338267977743E-2</v>
      </c>
      <c r="D861" s="1">
        <v>21.46</v>
      </c>
      <c r="E861" s="3">
        <v>4.4609665427509437E-2</v>
      </c>
      <c r="F861" s="3">
        <v>-0.1498734930793274</v>
      </c>
    </row>
    <row r="862" spans="1:6" x14ac:dyDescent="0.25">
      <c r="A862" s="2">
        <v>35921</v>
      </c>
      <c r="B862" s="3">
        <v>0.20152639868623168</v>
      </c>
      <c r="C862" s="5">
        <v>-1.7704448713602439E-2</v>
      </c>
      <c r="D862" s="1">
        <v>22.79</v>
      </c>
      <c r="E862" s="3">
        <v>4.4609665427509437E-2</v>
      </c>
      <c r="F862" s="3">
        <v>-0.15827123695976164</v>
      </c>
    </row>
    <row r="863" spans="1:6" x14ac:dyDescent="0.25">
      <c r="A863" s="2">
        <v>35922</v>
      </c>
      <c r="B863" s="3">
        <v>0.22591090252478274</v>
      </c>
      <c r="C863" s="5">
        <v>-2.7799751384337434E-2</v>
      </c>
      <c r="D863" s="1">
        <v>23.39</v>
      </c>
      <c r="E863" s="3">
        <v>4.4609665427509437E-2</v>
      </c>
      <c r="F863" s="3">
        <v>-0.14961809195746589</v>
      </c>
    </row>
    <row r="864" spans="1:6" x14ac:dyDescent="0.25">
      <c r="A864" s="2">
        <v>35923</v>
      </c>
      <c r="B864" s="3">
        <v>0.22542543915946811</v>
      </c>
      <c r="C864" s="5">
        <v>-2.1019324217425805E-2</v>
      </c>
      <c r="D864" s="1">
        <v>20.57</v>
      </c>
      <c r="E864" s="3">
        <v>4.4609665427509437E-2</v>
      </c>
      <c r="F864" s="3">
        <v>-0.1515241635687733</v>
      </c>
    </row>
    <row r="865" spans="1:6" x14ac:dyDescent="0.25">
      <c r="A865" s="2">
        <v>35926</v>
      </c>
      <c r="B865" s="3">
        <v>0.20906255625183334</v>
      </c>
      <c r="C865" s="5">
        <v>-1.6913398877462682E-2</v>
      </c>
      <c r="D865" s="1">
        <v>21.05</v>
      </c>
      <c r="E865" s="3">
        <v>4.4609665427509437E-2</v>
      </c>
      <c r="F865" s="3">
        <v>-0.14550303748703497</v>
      </c>
    </row>
    <row r="866" spans="1:6" x14ac:dyDescent="0.25">
      <c r="A866" s="2">
        <v>35927</v>
      </c>
      <c r="B866" s="3">
        <v>0.20046136116861279</v>
      </c>
      <c r="C866" s="5">
        <v>-1.8231815271028906E-2</v>
      </c>
      <c r="D866" s="1">
        <v>20.98</v>
      </c>
      <c r="E866" s="3">
        <v>4.4609665427509437E-2</v>
      </c>
      <c r="F866" s="3">
        <v>-0.15281899109792285</v>
      </c>
    </row>
    <row r="867" spans="1:6" x14ac:dyDescent="0.25">
      <c r="A867" s="2">
        <v>35928</v>
      </c>
      <c r="B867" s="3">
        <v>0.19565460184283334</v>
      </c>
      <c r="C867" s="5">
        <v>-1.8005801032131785E-2</v>
      </c>
      <c r="D867" s="1">
        <v>20.440000000000001</v>
      </c>
      <c r="E867" s="3">
        <v>4.4609665427509437E-2</v>
      </c>
      <c r="F867" s="3">
        <v>-0.15919881305637984</v>
      </c>
    </row>
    <row r="868" spans="1:6" x14ac:dyDescent="0.25">
      <c r="A868" s="2">
        <v>35929</v>
      </c>
      <c r="B868" s="3">
        <v>0.21327711077890665</v>
      </c>
      <c r="C868" s="5">
        <v>-1.9964591102572871E-2</v>
      </c>
      <c r="D868" s="1">
        <v>19.64</v>
      </c>
      <c r="E868" s="3">
        <v>4.4609665427509437E-2</v>
      </c>
      <c r="F868" s="3">
        <v>-0.16315711971727298</v>
      </c>
    </row>
    <row r="869" spans="1:6" x14ac:dyDescent="0.25">
      <c r="A869" s="2">
        <v>35930</v>
      </c>
      <c r="B869" s="3">
        <v>0.20892791087790297</v>
      </c>
      <c r="C869" s="5">
        <v>-2.4371868761065341E-2</v>
      </c>
      <c r="D869" s="1">
        <v>20.440000000000001</v>
      </c>
      <c r="E869" s="3">
        <v>4.4609665427509437E-2</v>
      </c>
      <c r="F869" s="3">
        <v>-0.1634035036066539</v>
      </c>
    </row>
    <row r="870" spans="1:6" x14ac:dyDescent="0.25">
      <c r="A870" s="2">
        <v>35933</v>
      </c>
      <c r="B870" s="3">
        <v>0.2338015926908712</v>
      </c>
      <c r="C870" s="5">
        <v>-3.4768523750329683E-2</v>
      </c>
      <c r="D870" s="1">
        <v>21.69</v>
      </c>
      <c r="E870" s="3">
        <v>4.4609665427509437E-2</v>
      </c>
      <c r="F870" s="3">
        <v>-0.16236271890768772</v>
      </c>
    </row>
    <row r="871" spans="1:6" x14ac:dyDescent="0.25">
      <c r="A871" s="2">
        <v>35934</v>
      </c>
      <c r="B871" s="3">
        <v>0.22259806885277267</v>
      </c>
      <c r="C871" s="5">
        <v>-2.7686744264888818E-2</v>
      </c>
      <c r="D871" s="1">
        <v>20.39</v>
      </c>
      <c r="E871" s="3">
        <v>0.17083333333333339</v>
      </c>
      <c r="F871" s="3">
        <v>-0.15122390749361758</v>
      </c>
    </row>
    <row r="872" spans="1:6" x14ac:dyDescent="0.25">
      <c r="A872" s="2">
        <v>35935</v>
      </c>
      <c r="B872" s="3">
        <v>0.20681777686331793</v>
      </c>
      <c r="C872" s="5">
        <v>-1.8231815271028906E-2</v>
      </c>
      <c r="D872" s="1">
        <v>19.89</v>
      </c>
      <c r="E872" s="3">
        <v>0.17083333333333339</v>
      </c>
      <c r="F872" s="3">
        <v>-0.15702479338842978</v>
      </c>
    </row>
    <row r="873" spans="1:6" x14ac:dyDescent="0.25">
      <c r="A873" s="2">
        <v>35936</v>
      </c>
      <c r="B873" s="3">
        <v>0.20201317070345359</v>
      </c>
      <c r="C873" s="5">
        <v>-1.5557313444080512E-2</v>
      </c>
      <c r="D873" s="1">
        <v>19.38</v>
      </c>
      <c r="E873" s="3">
        <v>0.17083333333333339</v>
      </c>
      <c r="F873" s="3">
        <v>-0.14600967351874239</v>
      </c>
    </row>
    <row r="874" spans="1:6" x14ac:dyDescent="0.25">
      <c r="A874" s="2">
        <v>35937</v>
      </c>
      <c r="B874" s="3">
        <v>0.20743280963149768</v>
      </c>
      <c r="C874" s="5">
        <v>-1.6725053678381951E-2</v>
      </c>
      <c r="D874" s="1">
        <v>18.989999999999998</v>
      </c>
      <c r="E874" s="3">
        <v>0.17083333333333339</v>
      </c>
      <c r="F874" s="3">
        <v>-0.14943396226415095</v>
      </c>
    </row>
    <row r="875" spans="1:6" x14ac:dyDescent="0.25">
      <c r="A875" s="2">
        <v>35940</v>
      </c>
      <c r="B875" s="3">
        <v>0.20778126273635222</v>
      </c>
      <c r="C875" s="5">
        <v>-1.7516103514521486E-2</v>
      </c>
      <c r="D875" s="1">
        <v>18.989999999999998</v>
      </c>
      <c r="E875" s="3">
        <v>0.17083333333333339</v>
      </c>
      <c r="F875" s="3">
        <v>-0.14745916515426494</v>
      </c>
    </row>
    <row r="876" spans="1:6" x14ac:dyDescent="0.25">
      <c r="A876" s="2">
        <v>35941</v>
      </c>
      <c r="B876" s="3">
        <v>0.22486680304718187</v>
      </c>
      <c r="C876" s="5">
        <v>-2.5426601875918164E-2</v>
      </c>
      <c r="D876" s="1">
        <v>22.07</v>
      </c>
      <c r="E876" s="3">
        <v>0.17083333333333339</v>
      </c>
      <c r="F876" s="3">
        <v>-0.14138143694110394</v>
      </c>
    </row>
    <row r="877" spans="1:6" x14ac:dyDescent="0.25">
      <c r="A877" s="2">
        <v>35942</v>
      </c>
      <c r="B877" s="3">
        <v>0.21694565997904491</v>
      </c>
      <c r="C877" s="5">
        <v>-3.6840320940219384E-2</v>
      </c>
      <c r="D877" s="1">
        <v>22.59</v>
      </c>
      <c r="E877" s="3">
        <v>0.17083333333333339</v>
      </c>
      <c r="F877" s="3">
        <v>-0.14750840721491898</v>
      </c>
    </row>
    <row r="878" spans="1:6" x14ac:dyDescent="0.25">
      <c r="A878" s="2">
        <v>35943</v>
      </c>
      <c r="B878" s="3">
        <v>0.19990157978056589</v>
      </c>
      <c r="C878" s="5">
        <v>-3.5785587825366449E-2</v>
      </c>
      <c r="D878" s="1">
        <v>20.74</v>
      </c>
      <c r="E878" s="3">
        <v>0.17083333333333339</v>
      </c>
      <c r="F878" s="3">
        <v>-0.15210109622411694</v>
      </c>
    </row>
    <row r="879" spans="1:6" x14ac:dyDescent="0.25">
      <c r="A879" s="2">
        <v>35944</v>
      </c>
      <c r="B879" s="3">
        <v>0.20814685028493396</v>
      </c>
      <c r="C879" s="5">
        <v>-3.8912118130108975E-2</v>
      </c>
      <c r="D879" s="1">
        <v>21.32</v>
      </c>
      <c r="E879" s="3">
        <v>0.25416666666666665</v>
      </c>
      <c r="F879" s="3">
        <v>-0.15610275117799055</v>
      </c>
    </row>
    <row r="880" spans="1:6" x14ac:dyDescent="0.25">
      <c r="A880" s="2">
        <v>35947</v>
      </c>
      <c r="B880" s="3">
        <v>0.22554270552057099</v>
      </c>
      <c r="C880" s="5">
        <v>-4.4750819301616063E-2</v>
      </c>
      <c r="D880" s="1">
        <v>22.83</v>
      </c>
      <c r="E880" s="3">
        <v>0.25416666666666665</v>
      </c>
      <c r="F880" s="3">
        <v>-0.14770274437249453</v>
      </c>
    </row>
    <row r="881" spans="1:6" x14ac:dyDescent="0.25">
      <c r="A881" s="2">
        <v>35948</v>
      </c>
      <c r="B881" s="3">
        <v>0.21747578043325455</v>
      </c>
      <c r="C881" s="5">
        <v>-4.0155196444042751E-2</v>
      </c>
      <c r="D881" s="1">
        <v>22</v>
      </c>
      <c r="E881" s="3">
        <v>0.25416666666666665</v>
      </c>
      <c r="F881" s="3">
        <v>-0.13632119514472463</v>
      </c>
    </row>
    <row r="882" spans="1:6" x14ac:dyDescent="0.25">
      <c r="A882" s="2">
        <v>35949</v>
      </c>
      <c r="B882" s="3">
        <v>0.20985023637740619</v>
      </c>
      <c r="C882" s="5">
        <v>-4.1134591479263238E-2</v>
      </c>
      <c r="D882" s="1">
        <v>22.85</v>
      </c>
      <c r="E882" s="3">
        <v>0.25416666666666665</v>
      </c>
      <c r="F882" s="3">
        <v>-0.13285401688027498</v>
      </c>
    </row>
    <row r="883" spans="1:6" x14ac:dyDescent="0.25">
      <c r="A883" s="2">
        <v>35950</v>
      </c>
      <c r="B883" s="3">
        <v>0.18283876446408631</v>
      </c>
      <c r="C883" s="5">
        <v>-3.5898594944814954E-2</v>
      </c>
      <c r="D883" s="1">
        <v>21.22</v>
      </c>
      <c r="E883" s="3">
        <v>0.25416666666666665</v>
      </c>
      <c r="F883" s="3">
        <v>-0.13110419906687398</v>
      </c>
    </row>
    <row r="884" spans="1:6" x14ac:dyDescent="0.25">
      <c r="A884" s="2">
        <v>35951</v>
      </c>
      <c r="B884" s="3">
        <v>0.14511418108633678</v>
      </c>
      <c r="C884" s="5">
        <v>-2.6292989791690258E-2</v>
      </c>
      <c r="D884" s="1">
        <v>19.78</v>
      </c>
      <c r="E884" s="3">
        <v>0.25416666666666665</v>
      </c>
      <c r="F884" s="3">
        <v>-0.12781602002503134</v>
      </c>
    </row>
    <row r="885" spans="1:6" x14ac:dyDescent="0.25">
      <c r="A885" s="2">
        <v>35954</v>
      </c>
      <c r="B885" s="3">
        <v>0.14856741083954472</v>
      </c>
      <c r="C885" s="5">
        <v>-2.2940445248050723E-2</v>
      </c>
      <c r="D885" s="1">
        <v>20.58</v>
      </c>
      <c r="E885" s="3">
        <v>0.25416666666666665</v>
      </c>
      <c r="F885" s="3">
        <v>-0.12875469336670842</v>
      </c>
    </row>
    <row r="886" spans="1:6" x14ac:dyDescent="0.25">
      <c r="A886" s="2">
        <v>35955</v>
      </c>
      <c r="B886" s="3">
        <v>0.12586535911517438</v>
      </c>
      <c r="C886" s="5">
        <v>-2.2639092929521376E-2</v>
      </c>
      <c r="D886" s="1">
        <v>20.52</v>
      </c>
      <c r="E886" s="3">
        <v>0.25416666666666665</v>
      </c>
      <c r="F886" s="3">
        <v>-0.12378412299968622</v>
      </c>
    </row>
    <row r="887" spans="1:6" x14ac:dyDescent="0.25">
      <c r="A887" s="2">
        <v>35956</v>
      </c>
      <c r="B887" s="3">
        <v>0.15766120693095043</v>
      </c>
      <c r="C887" s="5">
        <v>-3.3148755038234112E-2</v>
      </c>
      <c r="D887" s="1">
        <v>21.48</v>
      </c>
      <c r="E887" s="3">
        <v>0.25416666666666665</v>
      </c>
      <c r="F887" s="3">
        <v>-0.1420339510979598</v>
      </c>
    </row>
    <row r="888" spans="1:6" x14ac:dyDescent="0.25">
      <c r="A888" s="2">
        <v>35957</v>
      </c>
      <c r="B888" s="3">
        <v>0.18671008172685744</v>
      </c>
      <c r="C888" s="5">
        <v>-4.9082758880476196E-2</v>
      </c>
      <c r="D888" s="1">
        <v>23.57</v>
      </c>
      <c r="E888" s="3">
        <v>0.25416666666666665</v>
      </c>
      <c r="F888" s="3">
        <v>-0.15032781767093351</v>
      </c>
    </row>
    <row r="889" spans="1:6" x14ac:dyDescent="0.25">
      <c r="A889" s="2">
        <v>35958</v>
      </c>
      <c r="B889" s="3">
        <v>0.1974784150850708</v>
      </c>
      <c r="C889" s="5">
        <v>-5.4695445813086385E-2</v>
      </c>
      <c r="D889" s="1">
        <v>22.78</v>
      </c>
      <c r="E889" s="3">
        <v>0.25416666666666665</v>
      </c>
      <c r="F889" s="3">
        <v>-0.15795190069821574</v>
      </c>
    </row>
    <row r="890" spans="1:6" x14ac:dyDescent="0.25">
      <c r="A890" s="2">
        <v>35961</v>
      </c>
      <c r="B890" s="3">
        <v>0.23933457264724067</v>
      </c>
      <c r="C890" s="5">
        <v>-7.5262741552717838E-2</v>
      </c>
      <c r="D890" s="1">
        <v>25.94</v>
      </c>
      <c r="E890" s="3">
        <v>0.25416666666666665</v>
      </c>
      <c r="F890" s="3">
        <v>-0.17580893682588594</v>
      </c>
    </row>
    <row r="891" spans="1:6" x14ac:dyDescent="0.25">
      <c r="A891" s="2">
        <v>35962</v>
      </c>
      <c r="B891" s="3">
        <v>0.22666995920088318</v>
      </c>
      <c r="C891" s="5">
        <v>-6.5770143519041868E-2</v>
      </c>
      <c r="D891" s="1">
        <v>24.8</v>
      </c>
      <c r="E891" s="3">
        <v>0.25416666666666665</v>
      </c>
      <c r="F891" s="3">
        <v>-0.15625484421019997</v>
      </c>
    </row>
    <row r="892" spans="1:6" x14ac:dyDescent="0.25">
      <c r="A892" s="2">
        <v>35963</v>
      </c>
      <c r="B892" s="3">
        <v>0.20807030883073074</v>
      </c>
      <c r="C892" s="5">
        <v>-4.343240290804995E-2</v>
      </c>
      <c r="D892" s="1">
        <v>22.89</v>
      </c>
      <c r="E892" s="3">
        <v>0.26470588235294112</v>
      </c>
      <c r="F892" s="3">
        <v>-0.14707692307692299</v>
      </c>
    </row>
    <row r="893" spans="1:6" x14ac:dyDescent="0.25">
      <c r="A893" s="2">
        <v>35964</v>
      </c>
      <c r="B893" s="3">
        <v>0.2149652972032281</v>
      </c>
      <c r="C893" s="5">
        <v>-4.0268203563491256E-2</v>
      </c>
      <c r="D893" s="1">
        <v>22.4</v>
      </c>
      <c r="E893" s="3">
        <v>0.26470588235294112</v>
      </c>
      <c r="F893" s="3">
        <v>-0.14596273291925466</v>
      </c>
    </row>
    <row r="894" spans="1:6" x14ac:dyDescent="0.25">
      <c r="A894" s="2">
        <v>35965</v>
      </c>
      <c r="B894" s="3">
        <v>0.21679250622066015</v>
      </c>
      <c r="C894" s="5">
        <v>-4.2151655554300005E-2</v>
      </c>
      <c r="D894" s="1">
        <v>21.92</v>
      </c>
      <c r="E894" s="3">
        <v>0.26470588235294112</v>
      </c>
      <c r="F894" s="3">
        <v>-0.14751795192007489</v>
      </c>
    </row>
    <row r="895" spans="1:6" x14ac:dyDescent="0.25">
      <c r="A895" s="2">
        <v>35968</v>
      </c>
      <c r="B895" s="3">
        <v>0.23315571205606211</v>
      </c>
      <c r="C895" s="5">
        <v>-4.8630730402682176E-2</v>
      </c>
      <c r="D895" s="1">
        <v>21.94</v>
      </c>
      <c r="E895" s="3">
        <v>0.26470588235294112</v>
      </c>
      <c r="F895" s="3">
        <v>-0.13291038858049165</v>
      </c>
    </row>
    <row r="896" spans="1:6" x14ac:dyDescent="0.25">
      <c r="A896" s="2">
        <v>35969</v>
      </c>
      <c r="B896" s="3">
        <v>0.20896429794762073</v>
      </c>
      <c r="C896" s="5">
        <v>-4.0682563001469219E-2</v>
      </c>
      <c r="D896" s="1">
        <v>20.170000000000002</v>
      </c>
      <c r="E896" s="3">
        <v>0.26470588235294112</v>
      </c>
      <c r="F896" s="3">
        <v>-0.13572221341366741</v>
      </c>
    </row>
    <row r="897" spans="1:6" x14ac:dyDescent="0.25">
      <c r="A897" s="2">
        <v>35970</v>
      </c>
      <c r="B897" s="3">
        <v>0.19844977007468412</v>
      </c>
      <c r="C897" s="5">
        <v>-3.3450107356763681E-2</v>
      </c>
      <c r="D897" s="1">
        <v>20.02</v>
      </c>
      <c r="E897" s="3">
        <v>0.26470588235294112</v>
      </c>
      <c r="F897" s="3">
        <v>-0.12671780121444554</v>
      </c>
    </row>
    <row r="898" spans="1:6" x14ac:dyDescent="0.25">
      <c r="A898" s="2">
        <v>35971</v>
      </c>
      <c r="B898" s="3">
        <v>0.18135606770233381</v>
      </c>
      <c r="C898" s="5">
        <v>-2.9758541454778409E-2</v>
      </c>
      <c r="D898" s="1">
        <v>20.25</v>
      </c>
      <c r="E898" s="3">
        <v>0.26470588235294112</v>
      </c>
      <c r="F898" s="3">
        <v>-0.12769353551476459</v>
      </c>
    </row>
    <row r="899" spans="1:6" x14ac:dyDescent="0.25">
      <c r="A899" s="2">
        <v>35972</v>
      </c>
      <c r="B899" s="3">
        <v>0.18931130465630619</v>
      </c>
      <c r="C899" s="5">
        <v>-3.1302972087241532E-2</v>
      </c>
      <c r="D899" s="1">
        <v>19.36</v>
      </c>
      <c r="E899" s="3">
        <v>0.26470588235294112</v>
      </c>
      <c r="F899" s="3">
        <v>-0.12859884836852198</v>
      </c>
    </row>
    <row r="900" spans="1:6" x14ac:dyDescent="0.25">
      <c r="A900" s="2">
        <v>35975</v>
      </c>
      <c r="B900" s="3">
        <v>0.20111001951120611</v>
      </c>
      <c r="C900" s="5">
        <v>-2.5501939955550723E-2</v>
      </c>
      <c r="D900" s="1">
        <v>19.57</v>
      </c>
      <c r="E900" s="3">
        <v>0.26470588235294112</v>
      </c>
      <c r="F900" s="3">
        <v>-0.1271186440677966</v>
      </c>
    </row>
    <row r="901" spans="1:6" x14ac:dyDescent="0.25">
      <c r="A901" s="2">
        <v>35976</v>
      </c>
      <c r="B901" s="3">
        <v>0.20949297494615404</v>
      </c>
      <c r="C901" s="5">
        <v>-2.2902776208234554E-2</v>
      </c>
      <c r="D901" s="1">
        <v>19.71</v>
      </c>
      <c r="E901" s="3">
        <v>0.37815126050420189</v>
      </c>
      <c r="F901" s="3">
        <v>-0.12443729903536982</v>
      </c>
    </row>
    <row r="902" spans="1:6" x14ac:dyDescent="0.25">
      <c r="A902" s="2">
        <v>35977</v>
      </c>
      <c r="B902" s="3">
        <v>0.19282272147633073</v>
      </c>
      <c r="C902" s="5">
        <v>-1.0660338267977743E-2</v>
      </c>
      <c r="D902" s="1">
        <v>18</v>
      </c>
      <c r="E902" s="3">
        <v>0.37815126050420189</v>
      </c>
      <c r="F902" s="3">
        <v>-0.13143588103613679</v>
      </c>
    </row>
    <row r="903" spans="1:6" x14ac:dyDescent="0.25">
      <c r="A903" s="2">
        <v>35978</v>
      </c>
      <c r="B903" s="3">
        <v>0.20355169796650374</v>
      </c>
      <c r="C903" s="5">
        <v>-1.1752740422646624E-2</v>
      </c>
      <c r="D903" s="1">
        <v>17.670000000000002</v>
      </c>
      <c r="E903" s="3">
        <v>0.37815126050420189</v>
      </c>
      <c r="F903" s="3">
        <v>-0.13469844824828037</v>
      </c>
    </row>
    <row r="904" spans="1:6" x14ac:dyDescent="0.25">
      <c r="A904" s="2">
        <v>35979</v>
      </c>
      <c r="B904" s="3">
        <v>0.18882875864017379</v>
      </c>
      <c r="C904" s="5">
        <v>-8.4001958790070885E-3</v>
      </c>
      <c r="D904" s="1">
        <v>17.670000000000002</v>
      </c>
      <c r="E904" s="3">
        <v>0.37815126050420189</v>
      </c>
      <c r="F904" s="3">
        <v>-0.12560620756547047</v>
      </c>
    </row>
    <row r="905" spans="1:6" x14ac:dyDescent="0.25">
      <c r="A905" s="2">
        <v>35982</v>
      </c>
      <c r="B905" s="3">
        <v>0.16815741318820732</v>
      </c>
      <c r="C905" s="5">
        <v>-3.3902135834559255E-3</v>
      </c>
      <c r="D905" s="1">
        <v>18.63</v>
      </c>
      <c r="E905" s="3">
        <v>0.37815126050420189</v>
      </c>
      <c r="F905" s="3">
        <v>-0.13024531956100704</v>
      </c>
    </row>
    <row r="906" spans="1:6" x14ac:dyDescent="0.25">
      <c r="A906" s="2">
        <v>35983</v>
      </c>
      <c r="B906" s="3">
        <v>0.14919437043572037</v>
      </c>
      <c r="C906" s="5">
        <v>-1.1677402343014398E-3</v>
      </c>
      <c r="D906" s="1">
        <v>18.62</v>
      </c>
      <c r="E906" s="3">
        <v>0.37815126050420189</v>
      </c>
      <c r="F906" s="3">
        <v>-0.13230818516738752</v>
      </c>
    </row>
    <row r="907" spans="1:6" x14ac:dyDescent="0.25">
      <c r="A907" s="2">
        <v>35984</v>
      </c>
      <c r="B907" s="3">
        <v>0.14332797762230798</v>
      </c>
      <c r="C907" s="5">
        <v>0</v>
      </c>
      <c r="D907" s="1">
        <v>17.82</v>
      </c>
      <c r="E907" s="3">
        <v>0.37815126050420189</v>
      </c>
      <c r="F907" s="3">
        <v>-0.13217196739651593</v>
      </c>
    </row>
    <row r="908" spans="1:6" x14ac:dyDescent="0.25">
      <c r="A908" s="2">
        <v>35985</v>
      </c>
      <c r="B908" s="3">
        <v>0.16744485766323658</v>
      </c>
      <c r="C908" s="5">
        <v>-8.4771192798200889E-3</v>
      </c>
      <c r="D908" s="1">
        <v>18.16</v>
      </c>
      <c r="E908" s="3">
        <v>0.37815126050420189</v>
      </c>
      <c r="F908" s="3">
        <v>-0.1177335075114303</v>
      </c>
    </row>
    <row r="909" spans="1:6" x14ac:dyDescent="0.25">
      <c r="A909" s="2">
        <v>35986</v>
      </c>
      <c r="B909" s="3">
        <v>0.18082410972597351</v>
      </c>
      <c r="C909" s="5">
        <v>-8.889722430607705E-3</v>
      </c>
      <c r="D909" s="1">
        <v>17.920000000000002</v>
      </c>
      <c r="E909" s="3">
        <v>0.37815126050420189</v>
      </c>
      <c r="F909" s="3">
        <v>-0.12044863459037725</v>
      </c>
    </row>
    <row r="910" spans="1:6" x14ac:dyDescent="0.25">
      <c r="A910" s="2">
        <v>35989</v>
      </c>
      <c r="B910" s="3">
        <v>0.17949960945521171</v>
      </c>
      <c r="C910" s="5">
        <v>-3.0007501875469744E-3</v>
      </c>
      <c r="D910" s="1">
        <v>18.260000000000002</v>
      </c>
      <c r="E910" s="3">
        <v>0.37815126050420189</v>
      </c>
      <c r="F910" s="3">
        <v>-0.1114359974009097</v>
      </c>
    </row>
    <row r="911" spans="1:6" x14ac:dyDescent="0.25">
      <c r="A911" s="2">
        <v>35990</v>
      </c>
      <c r="B911" s="3">
        <v>0.17904183345846669</v>
      </c>
      <c r="C911" s="5">
        <v>0</v>
      </c>
      <c r="D911" s="1">
        <v>17.88</v>
      </c>
      <c r="E911" s="3">
        <v>0.37815126050420189</v>
      </c>
      <c r="F911" s="3">
        <v>-0.11231590872309438</v>
      </c>
    </row>
    <row r="912" spans="1:6" x14ac:dyDescent="0.25">
      <c r="A912" s="2">
        <v>35991</v>
      </c>
      <c r="B912" s="3">
        <v>0.19021166392616351</v>
      </c>
      <c r="C912" s="5">
        <v>0</v>
      </c>
      <c r="D912" s="1">
        <v>17.89</v>
      </c>
      <c r="E912" s="3">
        <v>0.37815126050420189</v>
      </c>
      <c r="F912" s="3">
        <v>-0.10619902120717784</v>
      </c>
    </row>
    <row r="913" spans="1:6" x14ac:dyDescent="0.25">
      <c r="A913" s="2">
        <v>35992</v>
      </c>
      <c r="B913" s="3">
        <v>0.19129047305409319</v>
      </c>
      <c r="C913" s="5">
        <v>0</v>
      </c>
      <c r="D913" s="1">
        <v>16.97</v>
      </c>
      <c r="E913" s="3">
        <v>0.37815126050420189</v>
      </c>
      <c r="F913" s="3">
        <v>-9.9590499590499704E-2</v>
      </c>
    </row>
    <row r="914" spans="1:6" x14ac:dyDescent="0.25">
      <c r="A914" s="2">
        <v>35993</v>
      </c>
      <c r="B914" s="3">
        <v>0.17606402247874153</v>
      </c>
      <c r="C914" s="5">
        <v>0</v>
      </c>
      <c r="D914" s="1">
        <v>16.23</v>
      </c>
      <c r="E914" s="3">
        <v>0.37815126050420189</v>
      </c>
      <c r="F914" s="3">
        <v>-8.8546838795100946E-2</v>
      </c>
    </row>
    <row r="915" spans="1:6" x14ac:dyDescent="0.25">
      <c r="A915" s="2">
        <v>35996</v>
      </c>
      <c r="B915" s="3">
        <v>0.16827128364961541</v>
      </c>
      <c r="C915" s="5">
        <v>0</v>
      </c>
      <c r="D915" s="1">
        <v>17.34</v>
      </c>
      <c r="E915" s="3">
        <v>0.36099585062240669</v>
      </c>
      <c r="F915" s="3">
        <v>-9.0001663616702809E-2</v>
      </c>
    </row>
    <row r="916" spans="1:6" x14ac:dyDescent="0.25">
      <c r="A916" s="2">
        <v>35997</v>
      </c>
      <c r="B916" s="3">
        <v>0.18522248912115513</v>
      </c>
      <c r="C916" s="5">
        <v>-1.3342106225097683E-2</v>
      </c>
      <c r="D916" s="1">
        <v>20.100000000000001</v>
      </c>
      <c r="E916" s="3">
        <v>0.36099585062240669</v>
      </c>
      <c r="F916" s="3">
        <v>-0.12087378640776703</v>
      </c>
    </row>
    <row r="917" spans="1:6" x14ac:dyDescent="0.25">
      <c r="A917" s="2">
        <v>35998</v>
      </c>
      <c r="B917" s="3">
        <v>0.20811383389698546</v>
      </c>
      <c r="C917" s="5">
        <v>-2.2919179734619988E-2</v>
      </c>
      <c r="D917" s="1">
        <v>20.32</v>
      </c>
      <c r="E917" s="3">
        <v>0.36099585062240669</v>
      </c>
      <c r="F917" s="3">
        <v>-0.12254744290768727</v>
      </c>
    </row>
    <row r="918" spans="1:6" x14ac:dyDescent="0.25">
      <c r="A918" s="2">
        <v>35999</v>
      </c>
      <c r="B918" s="3">
        <v>0.23033160490011517</v>
      </c>
      <c r="C918" s="5">
        <v>-3.6370947106773355E-2</v>
      </c>
      <c r="D918" s="1">
        <v>23.01</v>
      </c>
      <c r="E918" s="3">
        <v>0.36099585062240669</v>
      </c>
      <c r="F918" s="3">
        <v>-0.12806933076552718</v>
      </c>
    </row>
    <row r="919" spans="1:6" x14ac:dyDescent="0.25">
      <c r="A919" s="2">
        <v>36000</v>
      </c>
      <c r="B919" s="3">
        <v>0.21921693780405271</v>
      </c>
      <c r="C919" s="5">
        <v>-3.5128120773476712E-2</v>
      </c>
      <c r="D919" s="1">
        <v>23.01</v>
      </c>
      <c r="E919" s="3">
        <v>0.36099585062240669</v>
      </c>
      <c r="F919" s="3">
        <v>-0.12166076601223053</v>
      </c>
    </row>
    <row r="920" spans="1:6" x14ac:dyDescent="0.25">
      <c r="A920" s="2">
        <v>36003</v>
      </c>
      <c r="B920" s="3">
        <v>0.2409327622878632</v>
      </c>
      <c r="C920" s="5">
        <v>-4.2219541616405398E-2</v>
      </c>
      <c r="D920" s="1">
        <v>23.13</v>
      </c>
      <c r="E920" s="3">
        <v>0.36099585062240669</v>
      </c>
      <c r="F920" s="3">
        <v>-0.12395900064061505</v>
      </c>
    </row>
    <row r="921" spans="1:6" x14ac:dyDescent="0.25">
      <c r="A921" s="2">
        <v>36004</v>
      </c>
      <c r="B921" s="3">
        <v>0.27083815580938997</v>
      </c>
      <c r="C921" s="5">
        <v>-4.8141243557407676E-2</v>
      </c>
      <c r="D921" s="1">
        <v>25.25</v>
      </c>
      <c r="E921" s="3">
        <v>0.36099585062240669</v>
      </c>
      <c r="F921" s="3">
        <v>-0.13758441966389201</v>
      </c>
    </row>
    <row r="922" spans="1:6" x14ac:dyDescent="0.25">
      <c r="A922" s="2">
        <v>36005</v>
      </c>
      <c r="B922" s="3">
        <v>0.28005888308661642</v>
      </c>
      <c r="C922" s="5">
        <v>-5.2418028292575802E-2</v>
      </c>
      <c r="D922" s="1">
        <v>24.79</v>
      </c>
      <c r="E922" s="3">
        <v>0.36099585062240669</v>
      </c>
      <c r="F922" s="3">
        <v>-0.13203395158755105</v>
      </c>
    </row>
    <row r="923" spans="1:6" x14ac:dyDescent="0.25">
      <c r="A923" s="2">
        <v>36006</v>
      </c>
      <c r="B923" s="3">
        <v>0.25267792336113315</v>
      </c>
      <c r="C923" s="5">
        <v>-4.1013268998793651E-2</v>
      </c>
      <c r="D923" s="1">
        <v>22.66</v>
      </c>
      <c r="E923" s="3">
        <v>0.36099585062240669</v>
      </c>
      <c r="F923" s="3">
        <v>-0.14091548195594439</v>
      </c>
    </row>
    <row r="924" spans="1:6" x14ac:dyDescent="0.25">
      <c r="A924" s="2">
        <v>36007</v>
      </c>
      <c r="B924" s="3">
        <v>0.25395813533142864</v>
      </c>
      <c r="C924" s="5">
        <v>-5.2820119165113089E-2</v>
      </c>
      <c r="D924" s="1">
        <v>24.8</v>
      </c>
      <c r="E924" s="3">
        <v>0.34439834024896276</v>
      </c>
      <c r="F924" s="3">
        <v>-0.1338483367491724</v>
      </c>
    </row>
    <row r="925" spans="1:6" x14ac:dyDescent="0.25">
      <c r="A925" s="2">
        <v>36010</v>
      </c>
      <c r="B925" s="3">
        <v>0.27507989382952491</v>
      </c>
      <c r="C925" s="5">
        <v>-6.5504258507877333E-2</v>
      </c>
      <c r="D925" s="1">
        <v>25.98</v>
      </c>
      <c r="E925" s="3">
        <v>0.34439834024896276</v>
      </c>
      <c r="F925" s="3">
        <v>-0.12885691446842529</v>
      </c>
    </row>
    <row r="926" spans="1:6" x14ac:dyDescent="0.25">
      <c r="A926" s="2">
        <v>36011</v>
      </c>
      <c r="B926" s="3">
        <v>0.29066951009814823</v>
      </c>
      <c r="C926" s="5">
        <v>-8.3671455203421341E-2</v>
      </c>
      <c r="D926" s="1">
        <v>31.06</v>
      </c>
      <c r="E926" s="3">
        <v>0.34439834024896276</v>
      </c>
      <c r="F926" s="3">
        <v>-0.13245670301475299</v>
      </c>
    </row>
    <row r="927" spans="1:6" x14ac:dyDescent="0.25">
      <c r="A927" s="2">
        <v>36012</v>
      </c>
      <c r="B927" s="3">
        <v>0.27742788508481109</v>
      </c>
      <c r="C927" s="5">
        <v>-8.484117410534775E-2</v>
      </c>
      <c r="D927" s="1">
        <v>29.83</v>
      </c>
      <c r="E927" s="3">
        <v>0.34439834024896276</v>
      </c>
      <c r="F927" s="3">
        <v>-0.12383252818035428</v>
      </c>
    </row>
    <row r="928" spans="1:6" x14ac:dyDescent="0.25">
      <c r="A928" s="2">
        <v>36013</v>
      </c>
      <c r="B928" s="3">
        <v>0.27587355891274701</v>
      </c>
      <c r="C928" s="5">
        <v>-8.7253719340571023E-2</v>
      </c>
      <c r="D928" s="1">
        <v>28.2</v>
      </c>
      <c r="E928" s="3">
        <v>0.34439834024896276</v>
      </c>
      <c r="F928" s="3">
        <v>-0.12383252818035428</v>
      </c>
    </row>
    <row r="929" spans="1:6" x14ac:dyDescent="0.25">
      <c r="A929" s="2">
        <v>36014</v>
      </c>
      <c r="B929" s="3">
        <v>0.28419354281650966</v>
      </c>
      <c r="C929" s="5">
        <v>-8.5097050115144235E-2</v>
      </c>
      <c r="D929" s="1">
        <v>27.02</v>
      </c>
      <c r="E929" s="3">
        <v>0.34439834024896276</v>
      </c>
      <c r="F929" s="3">
        <v>-0.13505286767061842</v>
      </c>
    </row>
    <row r="930" spans="1:6" x14ac:dyDescent="0.25">
      <c r="A930" s="2">
        <v>36017</v>
      </c>
      <c r="B930" s="3">
        <v>0.31543469853191297</v>
      </c>
      <c r="C930" s="5">
        <v>-9.6282487114815241E-2</v>
      </c>
      <c r="D930" s="1">
        <v>28.75</v>
      </c>
      <c r="E930" s="3">
        <v>0.34439834024896276</v>
      </c>
      <c r="F930" s="3">
        <v>-0.14585967130214916</v>
      </c>
    </row>
    <row r="931" spans="1:6" x14ac:dyDescent="0.25">
      <c r="A931" s="2">
        <v>36018</v>
      </c>
      <c r="B931" s="3">
        <v>0.33767305407043735</v>
      </c>
      <c r="C931" s="5">
        <v>-0.11580217129071169</v>
      </c>
      <c r="D931" s="1">
        <v>31.91</v>
      </c>
      <c r="E931" s="3">
        <v>0.34439834024896276</v>
      </c>
      <c r="F931" s="3">
        <v>-0.15413652091852781</v>
      </c>
    </row>
    <row r="932" spans="1:6" x14ac:dyDescent="0.25">
      <c r="A932" s="2">
        <v>36019</v>
      </c>
      <c r="B932" s="3">
        <v>0.31676281477848955</v>
      </c>
      <c r="C932" s="5">
        <v>-0.10428775084987385</v>
      </c>
      <c r="D932" s="1">
        <v>28.55</v>
      </c>
      <c r="E932" s="3">
        <v>0.34439834024896276</v>
      </c>
      <c r="F932" s="3">
        <v>-0.15737550892577512</v>
      </c>
    </row>
    <row r="933" spans="1:6" x14ac:dyDescent="0.25">
      <c r="A933" s="2">
        <v>36020</v>
      </c>
      <c r="B933" s="3">
        <v>0.32872897695221504</v>
      </c>
      <c r="C933" s="5">
        <v>-0.11265855174178452</v>
      </c>
      <c r="D933" s="1">
        <v>29.92</v>
      </c>
      <c r="E933" s="3">
        <v>0.34439834024896276</v>
      </c>
      <c r="F933" s="3">
        <v>-0.14590859117323707</v>
      </c>
    </row>
    <row r="934" spans="1:6" x14ac:dyDescent="0.25">
      <c r="A934" s="2">
        <v>36021</v>
      </c>
      <c r="B934" s="3">
        <v>0.3311851851269827</v>
      </c>
      <c r="C934" s="5">
        <v>-0.11561940271228566</v>
      </c>
      <c r="D934" s="1">
        <v>34.340000000000003</v>
      </c>
      <c r="E934" s="3">
        <v>0.34439834024896276</v>
      </c>
      <c r="F934" s="3">
        <v>-0.15440138082535693</v>
      </c>
    </row>
    <row r="935" spans="1:6" x14ac:dyDescent="0.25">
      <c r="A935" s="2">
        <v>36024</v>
      </c>
      <c r="B935" s="3">
        <v>0.3053761575776921</v>
      </c>
      <c r="C935" s="5">
        <v>-0.10896662645757937</v>
      </c>
      <c r="D935" s="1">
        <v>31.86</v>
      </c>
      <c r="E935" s="3">
        <v>0.34439834024896276</v>
      </c>
      <c r="F935" s="3">
        <v>-0.14381058318766893</v>
      </c>
    </row>
    <row r="936" spans="1:6" x14ac:dyDescent="0.25">
      <c r="A936" s="2">
        <v>36025</v>
      </c>
      <c r="B936" s="3">
        <v>0.25986774431802484</v>
      </c>
      <c r="C936" s="5">
        <v>-9.1822933801220863E-2</v>
      </c>
      <c r="D936" s="1">
        <v>28.4</v>
      </c>
      <c r="E936" s="3">
        <v>0.35564853556485354</v>
      </c>
      <c r="F936" s="3">
        <v>-0.1470263448493454</v>
      </c>
    </row>
    <row r="937" spans="1:6" x14ac:dyDescent="0.25">
      <c r="A937" s="2">
        <v>36026</v>
      </c>
      <c r="B937" s="3">
        <v>0.2424510880326165</v>
      </c>
      <c r="C937" s="5">
        <v>-8.9849033154220104E-2</v>
      </c>
      <c r="D937" s="1">
        <v>28.69</v>
      </c>
      <c r="E937" s="3">
        <v>0.35564853556485354</v>
      </c>
      <c r="F937" s="3">
        <v>-0.1470263448493454</v>
      </c>
    </row>
    <row r="938" spans="1:6" x14ac:dyDescent="0.25">
      <c r="A938" s="2">
        <v>36027</v>
      </c>
      <c r="B938" s="3">
        <v>0.24831442246845636</v>
      </c>
      <c r="C938" s="5">
        <v>-9.4747231056036774E-2</v>
      </c>
      <c r="D938" s="1">
        <v>30</v>
      </c>
      <c r="E938" s="3">
        <v>0.35564853556485354</v>
      </c>
      <c r="F938" s="3">
        <v>-0.14394904458598723</v>
      </c>
    </row>
    <row r="939" spans="1:6" x14ac:dyDescent="0.25">
      <c r="A939" s="2">
        <v>36028</v>
      </c>
      <c r="B939" s="3">
        <v>0.27169089290773862</v>
      </c>
      <c r="C939" s="5">
        <v>-0.11481522096721131</v>
      </c>
      <c r="D939" s="1">
        <v>33.14</v>
      </c>
      <c r="E939" s="3">
        <v>0.35564853556485354</v>
      </c>
      <c r="F939" s="3">
        <v>-0.16408472968700594</v>
      </c>
    </row>
    <row r="940" spans="1:6" x14ac:dyDescent="0.25">
      <c r="A940" s="2">
        <v>36031</v>
      </c>
      <c r="B940" s="3">
        <v>0.27674959551161815</v>
      </c>
      <c r="C940" s="5">
        <v>-0.11152538655554334</v>
      </c>
      <c r="D940" s="1">
        <v>31.8</v>
      </c>
      <c r="E940" s="3">
        <v>0.35564853556485354</v>
      </c>
      <c r="F940" s="3">
        <v>-0.16461295418641386</v>
      </c>
    </row>
    <row r="941" spans="1:6" x14ac:dyDescent="0.25">
      <c r="A941" s="2">
        <v>36032</v>
      </c>
      <c r="B941" s="3">
        <v>0.27404283162202892</v>
      </c>
      <c r="C941" s="5">
        <v>-0.10447051942829988</v>
      </c>
      <c r="D941" s="1">
        <v>30.33</v>
      </c>
      <c r="E941" s="3">
        <v>0.35564853556485354</v>
      </c>
      <c r="F941" s="3">
        <v>-0.1760629921259842</v>
      </c>
    </row>
    <row r="942" spans="1:6" x14ac:dyDescent="0.25">
      <c r="A942" s="2">
        <v>36033</v>
      </c>
      <c r="B942" s="3">
        <v>0.32896849280596041</v>
      </c>
      <c r="C942" s="5">
        <v>-0.1179953942318237</v>
      </c>
      <c r="D942" s="1">
        <v>31.14</v>
      </c>
      <c r="E942" s="3">
        <v>0.35564853556485354</v>
      </c>
      <c r="F942" s="3">
        <v>-0.17831172937085038</v>
      </c>
    </row>
    <row r="943" spans="1:6" x14ac:dyDescent="0.25">
      <c r="A943" s="2">
        <v>36034</v>
      </c>
      <c r="B943" s="3">
        <v>0.41383706332333903</v>
      </c>
      <c r="C943" s="5">
        <v>-0.14928537485835436</v>
      </c>
      <c r="D943" s="1">
        <v>38.549999999999997</v>
      </c>
      <c r="E943" s="3">
        <v>0.35564853556485354</v>
      </c>
      <c r="F943" s="3">
        <v>-0.1988313329121919</v>
      </c>
    </row>
    <row r="944" spans="1:6" x14ac:dyDescent="0.25">
      <c r="A944" s="2">
        <v>36035</v>
      </c>
      <c r="B944" s="3">
        <v>0.44518856636810056</v>
      </c>
      <c r="C944" s="5">
        <v>-0.15900866323061735</v>
      </c>
      <c r="D944" s="1">
        <v>39.6</v>
      </c>
      <c r="E944" s="3">
        <v>0.35564853556485354</v>
      </c>
      <c r="F944" s="3">
        <v>-0.20471327572663001</v>
      </c>
    </row>
    <row r="945" spans="1:6" x14ac:dyDescent="0.25">
      <c r="A945" s="2">
        <v>36038</v>
      </c>
      <c r="B945" s="3">
        <v>0.51388439216309933</v>
      </c>
      <c r="C945" s="5">
        <v>-0.18686259458273935</v>
      </c>
      <c r="D945" s="1">
        <v>44.28</v>
      </c>
      <c r="E945" s="3">
        <v>1.1255230125523012</v>
      </c>
      <c r="F945" s="3">
        <v>-0.22140510092317323</v>
      </c>
    </row>
    <row r="946" spans="1:6" x14ac:dyDescent="0.25">
      <c r="A946" s="2">
        <v>36039</v>
      </c>
      <c r="B946" s="3">
        <v>0.46437162667061793</v>
      </c>
      <c r="C946" s="5">
        <v>-0.17118105055378874</v>
      </c>
      <c r="D946" s="1">
        <v>36.479999999999997</v>
      </c>
      <c r="E946" s="3">
        <v>1.1255230125523012</v>
      </c>
      <c r="F946" s="3">
        <v>-0.19433391691866941</v>
      </c>
    </row>
    <row r="947" spans="1:6" x14ac:dyDescent="0.25">
      <c r="A947" s="2">
        <v>36040</v>
      </c>
      <c r="B947" s="3">
        <v>0.47401481334059747</v>
      </c>
      <c r="C947" s="5">
        <v>-0.16511313375004566</v>
      </c>
      <c r="D947" s="1">
        <v>36.76</v>
      </c>
      <c r="E947" s="3">
        <v>1.1255230125523012</v>
      </c>
      <c r="F947" s="3">
        <v>-0.1924792861695348</v>
      </c>
    </row>
    <row r="948" spans="1:6" x14ac:dyDescent="0.25">
      <c r="A948" s="2">
        <v>36041</v>
      </c>
      <c r="B948" s="3">
        <v>0.51873639581276443</v>
      </c>
      <c r="C948" s="5">
        <v>-0.17052308367145519</v>
      </c>
      <c r="D948" s="1">
        <v>41.43</v>
      </c>
      <c r="E948" s="3">
        <v>1.1255230125523012</v>
      </c>
      <c r="F948" s="3">
        <v>-0.17614288055054894</v>
      </c>
    </row>
    <row r="949" spans="1:6" x14ac:dyDescent="0.25">
      <c r="A949" s="2">
        <v>36042</v>
      </c>
      <c r="B949" s="3">
        <v>0.52790392318100854</v>
      </c>
      <c r="C949" s="5">
        <v>-0.17461709982819751</v>
      </c>
      <c r="D949" s="1">
        <v>43.31</v>
      </c>
      <c r="E949" s="3">
        <v>1.1255230125523012</v>
      </c>
      <c r="F949" s="3">
        <v>-0.17833142107851174</v>
      </c>
    </row>
    <row r="950" spans="1:6" x14ac:dyDescent="0.25">
      <c r="A950" s="2">
        <v>36045</v>
      </c>
      <c r="B950" s="3">
        <v>0.50691262104172141</v>
      </c>
      <c r="C950" s="5">
        <v>-0.16025148956391422</v>
      </c>
      <c r="D950" s="1">
        <v>43.31</v>
      </c>
      <c r="E950" s="3">
        <v>1.1255230125523012</v>
      </c>
      <c r="F950" s="3">
        <v>-0.18040562643114155</v>
      </c>
    </row>
    <row r="951" spans="1:6" x14ac:dyDescent="0.25">
      <c r="A951" s="2">
        <v>36046</v>
      </c>
      <c r="B951" s="3">
        <v>0.42760489220049203</v>
      </c>
      <c r="C951" s="5">
        <v>-0.13674745037833091</v>
      </c>
      <c r="D951" s="1">
        <v>37.9</v>
      </c>
      <c r="E951" s="3">
        <v>1.1255230125523012</v>
      </c>
      <c r="F951" s="3">
        <v>-0.16923834537097826</v>
      </c>
    </row>
    <row r="952" spans="1:6" x14ac:dyDescent="0.25">
      <c r="A952" s="2">
        <v>36047</v>
      </c>
      <c r="B952" s="3">
        <v>0.45388577182333734</v>
      </c>
      <c r="C952" s="5">
        <v>-0.15158825894652195</v>
      </c>
      <c r="D952" s="1">
        <v>39.659999999999997</v>
      </c>
      <c r="E952" s="3">
        <v>1.1255230125523012</v>
      </c>
      <c r="F952" s="3">
        <v>-0.18768570485308678</v>
      </c>
    </row>
    <row r="953" spans="1:6" x14ac:dyDescent="0.25">
      <c r="A953" s="2">
        <v>36048</v>
      </c>
      <c r="B953" s="3">
        <v>0.48525266128326972</v>
      </c>
      <c r="C953" s="5">
        <v>-0.17023065394597359</v>
      </c>
      <c r="D953" s="1">
        <v>45.29</v>
      </c>
      <c r="E953" s="3">
        <v>1.1255230125523012</v>
      </c>
      <c r="F953" s="3">
        <v>-0.21545782737118491</v>
      </c>
    </row>
    <row r="954" spans="1:6" x14ac:dyDescent="0.25">
      <c r="A954" s="2">
        <v>36049</v>
      </c>
      <c r="B954" s="3">
        <v>0.44436903844396491</v>
      </c>
      <c r="C954" s="5">
        <v>-0.16171363819132212</v>
      </c>
      <c r="D954" s="1">
        <v>43.74</v>
      </c>
      <c r="E954" s="3">
        <v>1.1255230125523012</v>
      </c>
      <c r="F954" s="3">
        <v>-0.19993374192479707</v>
      </c>
    </row>
    <row r="955" spans="1:6" x14ac:dyDescent="0.25">
      <c r="A955" s="2">
        <v>36052</v>
      </c>
      <c r="B955" s="3">
        <v>0.4279318036732418</v>
      </c>
      <c r="C955" s="5">
        <v>-0.14628797017216799</v>
      </c>
      <c r="D955" s="1">
        <v>38.57</v>
      </c>
      <c r="E955" s="3">
        <v>1.1255230125523012</v>
      </c>
      <c r="F955" s="3">
        <v>-0.20714985308521061</v>
      </c>
    </row>
    <row r="956" spans="1:6" x14ac:dyDescent="0.25">
      <c r="A956" s="2">
        <v>36053</v>
      </c>
      <c r="B956" s="3">
        <v>0.4030062345396197</v>
      </c>
      <c r="C956" s="5">
        <v>-0.14102423511349926</v>
      </c>
      <c r="D956" s="1">
        <v>36.58</v>
      </c>
      <c r="E956" s="3">
        <v>1.1255230125523012</v>
      </c>
      <c r="F956" s="3">
        <v>-0.19634928465712875</v>
      </c>
    </row>
    <row r="957" spans="1:6" x14ac:dyDescent="0.25">
      <c r="A957" s="2">
        <v>36054</v>
      </c>
      <c r="B957" s="3">
        <v>0.4288537691506058</v>
      </c>
      <c r="C957" s="5">
        <v>-0.13703988010381252</v>
      </c>
      <c r="D957" s="1">
        <v>35.94</v>
      </c>
      <c r="E957" s="3">
        <v>1.1255230125523012</v>
      </c>
      <c r="F957" s="3">
        <v>-0.20095144356955374</v>
      </c>
    </row>
    <row r="958" spans="1:6" x14ac:dyDescent="0.25">
      <c r="A958" s="2">
        <v>36055</v>
      </c>
      <c r="B958" s="3">
        <v>0.49030913088035244</v>
      </c>
      <c r="C958" s="5">
        <v>-0.15802171290711697</v>
      </c>
      <c r="D958" s="1">
        <v>39.229999999999997</v>
      </c>
      <c r="E958" s="3">
        <v>1.1617021276595745</v>
      </c>
      <c r="F958" s="3">
        <v>-0.21743404882844508</v>
      </c>
    </row>
    <row r="959" spans="1:6" x14ac:dyDescent="0.25">
      <c r="A959" s="2">
        <v>36056</v>
      </c>
      <c r="B959" s="3">
        <v>0.49176634559186394</v>
      </c>
      <c r="C959" s="5">
        <v>-0.16324889425010047</v>
      </c>
      <c r="D959" s="1">
        <v>38.630000000000003</v>
      </c>
      <c r="E959" s="3">
        <v>1.1617021276595745</v>
      </c>
      <c r="F959" s="3">
        <v>-0.22203811101905546</v>
      </c>
    </row>
    <row r="960" spans="1:6" x14ac:dyDescent="0.25">
      <c r="A960" s="2">
        <v>36059</v>
      </c>
      <c r="B960" s="3">
        <v>0.5096449837270105</v>
      </c>
      <c r="C960" s="5">
        <v>-0.17271630661256721</v>
      </c>
      <c r="D960" s="1">
        <v>38.58</v>
      </c>
      <c r="E960" s="3">
        <v>1.1617021276595745</v>
      </c>
      <c r="F960" s="3">
        <v>-0.22061030515257618</v>
      </c>
    </row>
    <row r="961" spans="1:6" x14ac:dyDescent="0.25">
      <c r="A961" s="2">
        <v>36060</v>
      </c>
      <c r="B961" s="3">
        <v>0.50367508713961628</v>
      </c>
      <c r="C961" s="5">
        <v>-0.16438205943634165</v>
      </c>
      <c r="D961" s="1">
        <v>36.619999999999997</v>
      </c>
      <c r="E961" s="3">
        <v>1.1617021276595745</v>
      </c>
      <c r="F961" s="3">
        <v>-0.21359385437541756</v>
      </c>
    </row>
    <row r="962" spans="1:6" x14ac:dyDescent="0.25">
      <c r="A962" s="2">
        <v>36061</v>
      </c>
      <c r="B962" s="3">
        <v>0.44875867938437897</v>
      </c>
      <c r="C962" s="5">
        <v>-0.14241327630953682</v>
      </c>
      <c r="D962" s="1">
        <v>32.47</v>
      </c>
      <c r="E962" s="3">
        <v>1.1617021276595745</v>
      </c>
      <c r="F962" s="3">
        <v>-0.21625251846877092</v>
      </c>
    </row>
    <row r="963" spans="1:6" x14ac:dyDescent="0.25">
      <c r="A963" s="2">
        <v>36062</v>
      </c>
      <c r="B963" s="3">
        <v>0.46085916581408859</v>
      </c>
      <c r="C963" s="5">
        <v>-0.14968746573089153</v>
      </c>
      <c r="D963" s="1">
        <v>34.659999999999997</v>
      </c>
      <c r="E963" s="3">
        <v>1.1617021276595745</v>
      </c>
      <c r="F963" s="3">
        <v>-0.2183015363835894</v>
      </c>
    </row>
    <row r="964" spans="1:6" x14ac:dyDescent="0.25">
      <c r="A964" s="2">
        <v>36063</v>
      </c>
      <c r="B964" s="3">
        <v>0.46497246680499926</v>
      </c>
      <c r="C964" s="5">
        <v>-0.15462221734839343</v>
      </c>
      <c r="D964" s="1">
        <v>34.549999999999997</v>
      </c>
      <c r="E964" s="3">
        <v>1.1617021276595745</v>
      </c>
      <c r="F964" s="3">
        <v>-0.25098554533508532</v>
      </c>
    </row>
    <row r="965" spans="1:6" x14ac:dyDescent="0.25">
      <c r="A965" s="2">
        <v>36066</v>
      </c>
      <c r="B965" s="3">
        <v>0.43380266495762054</v>
      </c>
      <c r="C965" s="5">
        <v>-0.1493584822897247</v>
      </c>
      <c r="D965" s="1">
        <v>34.869999999999997</v>
      </c>
      <c r="E965" s="3">
        <v>1.1617021276595745</v>
      </c>
      <c r="F965" s="3">
        <v>-0.24436028322081338</v>
      </c>
    </row>
    <row r="966" spans="1:6" x14ac:dyDescent="0.25">
      <c r="A966" s="2">
        <v>36067</v>
      </c>
      <c r="B966" s="3">
        <v>0.42099604661901613</v>
      </c>
      <c r="C966" s="5">
        <v>-0.1489198377015023</v>
      </c>
      <c r="D966" s="1">
        <v>36.08</v>
      </c>
      <c r="E966" s="3">
        <v>1.1617021276595745</v>
      </c>
      <c r="F966" s="3">
        <v>-0.25671496011720663</v>
      </c>
    </row>
    <row r="967" spans="1:6" x14ac:dyDescent="0.25">
      <c r="A967" s="2">
        <v>36068</v>
      </c>
      <c r="B967" s="3">
        <v>0.48906714153620268</v>
      </c>
      <c r="C967" s="5">
        <v>-0.17194867858317797</v>
      </c>
      <c r="D967" s="1">
        <v>40.950000000000003</v>
      </c>
      <c r="E967" s="3">
        <v>1.4042553191489362</v>
      </c>
      <c r="F967" s="3">
        <v>-0.28095005693834396</v>
      </c>
    </row>
    <row r="968" spans="1:6" x14ac:dyDescent="0.25">
      <c r="A968" s="2">
        <v>36069</v>
      </c>
      <c r="B968" s="3">
        <v>0.56636422404855291</v>
      </c>
      <c r="C968" s="5">
        <v>-0.19764594070987318</v>
      </c>
      <c r="D968" s="1">
        <v>43.48</v>
      </c>
      <c r="E968" s="3">
        <v>1.4042553191489362</v>
      </c>
      <c r="F968" s="3">
        <v>-0.29122691292875991</v>
      </c>
    </row>
    <row r="969" spans="1:6" x14ac:dyDescent="0.25">
      <c r="A969" s="2">
        <v>36070</v>
      </c>
      <c r="B969" s="3">
        <v>0.54732398490425638</v>
      </c>
      <c r="C969" s="5">
        <v>-0.19779215557261387</v>
      </c>
      <c r="D969" s="1">
        <v>40.47</v>
      </c>
      <c r="E969" s="3">
        <v>1.4042553191489362</v>
      </c>
      <c r="F969" s="3">
        <v>-0.29882044560943644</v>
      </c>
    </row>
    <row r="970" spans="1:6" x14ac:dyDescent="0.25">
      <c r="A970" s="2">
        <v>36073</v>
      </c>
      <c r="B970" s="3">
        <v>0.57337705846769871</v>
      </c>
      <c r="C970" s="5">
        <v>-0.21062250977811892</v>
      </c>
      <c r="D970" s="1">
        <v>42.81</v>
      </c>
      <c r="E970" s="3">
        <v>1.4042553191489362</v>
      </c>
      <c r="F970" s="3">
        <v>-0.31680892974392638</v>
      </c>
    </row>
    <row r="971" spans="1:6" x14ac:dyDescent="0.25">
      <c r="A971" s="2">
        <v>36074</v>
      </c>
      <c r="B971" s="3">
        <v>0.51865248063898917</v>
      </c>
      <c r="C971" s="5">
        <v>-0.19991227108235554</v>
      </c>
      <c r="D971" s="1">
        <v>41.2</v>
      </c>
      <c r="E971" s="3">
        <v>1.4042553191489362</v>
      </c>
      <c r="F971" s="3">
        <v>-0.31844754790516405</v>
      </c>
    </row>
    <row r="972" spans="1:6" x14ac:dyDescent="0.25">
      <c r="A972" s="2">
        <v>36075</v>
      </c>
      <c r="B972" s="3">
        <v>0.48187290801784388</v>
      </c>
      <c r="C972" s="5">
        <v>-0.19285740395511197</v>
      </c>
      <c r="D972" s="1">
        <v>43.51</v>
      </c>
      <c r="E972" s="3">
        <v>1.4042553191489362</v>
      </c>
      <c r="F972" s="3">
        <v>-0.28334147532975085</v>
      </c>
    </row>
    <row r="973" spans="1:6" x14ac:dyDescent="0.25">
      <c r="A973" s="2">
        <v>36076</v>
      </c>
      <c r="B973" s="3">
        <v>0.52162341386582489</v>
      </c>
      <c r="C973" s="5">
        <v>-0.20550498958219099</v>
      </c>
      <c r="D973" s="1">
        <v>45.74</v>
      </c>
      <c r="E973" s="3">
        <v>1.4042553191489362</v>
      </c>
      <c r="F973" s="3">
        <v>-0.25563173359451519</v>
      </c>
    </row>
    <row r="974" spans="1:6" x14ac:dyDescent="0.25">
      <c r="A974" s="2">
        <v>36077</v>
      </c>
      <c r="B974" s="3">
        <v>0.48869726935868041</v>
      </c>
      <c r="C974" s="5">
        <v>-0.19205322221003762</v>
      </c>
      <c r="D974" s="1">
        <v>42.2</v>
      </c>
      <c r="E974" s="3">
        <v>1.4042553191489362</v>
      </c>
      <c r="F974" s="3">
        <v>-0.21906627489389496</v>
      </c>
    </row>
    <row r="975" spans="1:6" x14ac:dyDescent="0.25">
      <c r="A975" s="2">
        <v>36080</v>
      </c>
      <c r="B975" s="3">
        <v>0.42235071711868688</v>
      </c>
      <c r="C975" s="5">
        <v>-0.17129071170084431</v>
      </c>
      <c r="D975" s="1">
        <v>40.07</v>
      </c>
      <c r="E975" s="3">
        <v>1.4042553191489362</v>
      </c>
      <c r="F975" s="3">
        <v>-0.20479121610380968</v>
      </c>
    </row>
    <row r="976" spans="1:6" x14ac:dyDescent="0.25">
      <c r="A976" s="2">
        <v>36081</v>
      </c>
      <c r="B976" s="3">
        <v>0.44597362783828576</v>
      </c>
      <c r="C976" s="5">
        <v>-0.17238732317140038</v>
      </c>
      <c r="D976" s="1">
        <v>40.229999999999997</v>
      </c>
      <c r="E976" s="3">
        <v>1.4042553191489362</v>
      </c>
      <c r="F976" s="3">
        <v>-0.21049991640193955</v>
      </c>
    </row>
    <row r="977" spans="1:6" x14ac:dyDescent="0.25">
      <c r="A977" s="2">
        <v>36082</v>
      </c>
      <c r="B977" s="3">
        <v>0.42860945712393916</v>
      </c>
      <c r="C977" s="5">
        <v>-0.164455166867712</v>
      </c>
      <c r="D977" s="1">
        <v>38.96</v>
      </c>
      <c r="E977" s="3">
        <v>1.4042553191489362</v>
      </c>
      <c r="F977" s="3">
        <v>-0.20534482758620687</v>
      </c>
    </row>
    <row r="978" spans="1:6" x14ac:dyDescent="0.25">
      <c r="A978" s="2">
        <v>36083</v>
      </c>
      <c r="B978" s="3">
        <v>0.39252240464790278</v>
      </c>
      <c r="C978" s="5">
        <v>-0.14054903680959163</v>
      </c>
      <c r="D978" s="1">
        <v>33.340000000000003</v>
      </c>
      <c r="E978" s="3">
        <v>1.4042553191489362</v>
      </c>
      <c r="F978" s="3">
        <v>-0.26499582289055978</v>
      </c>
    </row>
    <row r="979" spans="1:6" x14ac:dyDescent="0.25">
      <c r="A979" s="2">
        <v>36084</v>
      </c>
      <c r="B979" s="3">
        <v>0.35898462754119875</v>
      </c>
      <c r="C979" s="5">
        <v>-0.12625653397667869</v>
      </c>
      <c r="D979" s="1">
        <v>34.82</v>
      </c>
      <c r="E979" s="3">
        <v>1.4042553191489362</v>
      </c>
      <c r="F979" s="3">
        <v>-0.24421768707482994</v>
      </c>
    </row>
    <row r="980" spans="1:6" x14ac:dyDescent="0.25">
      <c r="A980" s="2">
        <v>36087</v>
      </c>
      <c r="B980" s="3">
        <v>0.37582227163962023</v>
      </c>
      <c r="C980" s="5">
        <v>-0.12406331103556678</v>
      </c>
      <c r="D980" s="1">
        <v>33.130000000000003</v>
      </c>
      <c r="E980" s="3">
        <v>1.4042553191489362</v>
      </c>
      <c r="F980" s="3">
        <v>-0.23086186134526054</v>
      </c>
    </row>
    <row r="981" spans="1:6" x14ac:dyDescent="0.25">
      <c r="A981" s="2">
        <v>36088</v>
      </c>
      <c r="B981" s="3">
        <v>0.36357272195766743</v>
      </c>
      <c r="C981" s="5">
        <v>-0.11627736959461932</v>
      </c>
      <c r="D981" s="1">
        <v>33.11</v>
      </c>
      <c r="E981" s="3">
        <v>1.3640167364016738</v>
      </c>
      <c r="F981" s="3">
        <v>-0.21540044589264262</v>
      </c>
    </row>
    <row r="982" spans="1:6" x14ac:dyDescent="0.25">
      <c r="A982" s="2">
        <v>36089</v>
      </c>
      <c r="B982" s="3">
        <v>0.37165002941547431</v>
      </c>
      <c r="C982" s="5">
        <v>-0.11558284899660054</v>
      </c>
      <c r="D982" s="1">
        <v>33.21</v>
      </c>
      <c r="E982" s="3">
        <v>1.3640167364016738</v>
      </c>
      <c r="F982" s="3">
        <v>-0.22591024555461481</v>
      </c>
    </row>
    <row r="983" spans="1:6" x14ac:dyDescent="0.25">
      <c r="A983" s="2">
        <v>36090</v>
      </c>
      <c r="B983" s="3">
        <v>0.36725157410329401</v>
      </c>
      <c r="C983" s="5">
        <v>-0.11214679972219177</v>
      </c>
      <c r="D983" s="1">
        <v>31.53</v>
      </c>
      <c r="E983" s="3">
        <v>1.3640167364016738</v>
      </c>
      <c r="F983" s="3">
        <v>-0.2245000840194924</v>
      </c>
    </row>
    <row r="984" spans="1:6" x14ac:dyDescent="0.25">
      <c r="A984" s="2">
        <v>36091</v>
      </c>
      <c r="B984" s="3">
        <v>0.35774629410065306</v>
      </c>
      <c r="C984" s="5">
        <v>-0.11543663413385963</v>
      </c>
      <c r="D984" s="1">
        <v>32.270000000000003</v>
      </c>
      <c r="E984" s="3">
        <v>1.3640167364016738</v>
      </c>
      <c r="F984" s="3">
        <v>-0.20409544762227105</v>
      </c>
    </row>
    <row r="985" spans="1:6" x14ac:dyDescent="0.25">
      <c r="A985" s="2">
        <v>36094</v>
      </c>
      <c r="B985" s="3">
        <v>0.32602086160925658</v>
      </c>
      <c r="C985" s="5">
        <v>-0.11561940271228566</v>
      </c>
      <c r="D985" s="1">
        <v>32.380000000000003</v>
      </c>
      <c r="E985" s="3">
        <v>1.3640167364016738</v>
      </c>
      <c r="F985" s="3">
        <v>-0.20547712195951684</v>
      </c>
    </row>
    <row r="986" spans="1:6" x14ac:dyDescent="0.25">
      <c r="A986" s="2">
        <v>36095</v>
      </c>
      <c r="B986" s="3">
        <v>0.32518063712364387</v>
      </c>
      <c r="C986" s="5">
        <v>-0.11496143582995211</v>
      </c>
      <c r="D986" s="1">
        <v>32.950000000000003</v>
      </c>
      <c r="E986" s="3">
        <v>1.3640167364016738</v>
      </c>
      <c r="F986" s="3">
        <v>-0.21992544900033884</v>
      </c>
    </row>
    <row r="987" spans="1:6" x14ac:dyDescent="0.25">
      <c r="A987" s="2">
        <v>36096</v>
      </c>
      <c r="B987" s="3">
        <v>0.29875942831499835</v>
      </c>
      <c r="C987" s="5">
        <v>-0.11920166684943523</v>
      </c>
      <c r="D987" s="1">
        <v>32.42</v>
      </c>
      <c r="E987" s="3">
        <v>1.3640167364016738</v>
      </c>
      <c r="F987" s="3">
        <v>-0.22736520854526943</v>
      </c>
    </row>
    <row r="988" spans="1:6" x14ac:dyDescent="0.25">
      <c r="A988" s="2">
        <v>36097</v>
      </c>
      <c r="B988" s="3">
        <v>0.26443177728325495</v>
      </c>
      <c r="C988" s="5">
        <v>-0.10779690755565297</v>
      </c>
      <c r="D988" s="1">
        <v>29.5</v>
      </c>
      <c r="E988" s="3">
        <v>1.3640167364016738</v>
      </c>
      <c r="F988" s="3">
        <v>-0.23719905052560186</v>
      </c>
    </row>
    <row r="989" spans="1:6" x14ac:dyDescent="0.25">
      <c r="A989" s="2">
        <v>36098</v>
      </c>
      <c r="B989" s="3">
        <v>0.25969885882847477</v>
      </c>
      <c r="C989" s="5">
        <v>-9.7598420879482339E-2</v>
      </c>
      <c r="D989" s="1">
        <v>28.05</v>
      </c>
      <c r="E989" s="3">
        <v>1.5564853556485354</v>
      </c>
      <c r="F989" s="3">
        <v>-0.21308954203691044</v>
      </c>
    </row>
    <row r="990" spans="1:6" x14ac:dyDescent="0.25">
      <c r="A990" s="2">
        <v>36101</v>
      </c>
      <c r="B990" s="3">
        <v>0.2479129980682151</v>
      </c>
      <c r="C990" s="5">
        <v>-7.9833315056475507E-2</v>
      </c>
      <c r="D990" s="1">
        <v>27.26</v>
      </c>
      <c r="E990" s="3">
        <v>1.5564853556485354</v>
      </c>
      <c r="F990" s="3">
        <v>-0.18550179517866305</v>
      </c>
    </row>
    <row r="991" spans="1:6" x14ac:dyDescent="0.25">
      <c r="A991" s="2">
        <v>36102</v>
      </c>
      <c r="B991" s="3">
        <v>0.24825736053340663</v>
      </c>
      <c r="C991" s="5">
        <v>-8.2172752860328213E-2</v>
      </c>
      <c r="D991" s="1">
        <v>27.76</v>
      </c>
      <c r="E991" s="3">
        <v>1.5564853556485354</v>
      </c>
      <c r="F991" s="3">
        <v>-0.1944208198673244</v>
      </c>
    </row>
    <row r="992" spans="1:6" x14ac:dyDescent="0.25">
      <c r="A992" s="2">
        <v>36103</v>
      </c>
      <c r="B992" s="3">
        <v>0.24339808437386323</v>
      </c>
      <c r="C992" s="5">
        <v>-6.9854150674416027E-2</v>
      </c>
      <c r="D992" s="1">
        <v>27.37</v>
      </c>
      <c r="E992" s="3">
        <v>1.5564853556485354</v>
      </c>
      <c r="F992" s="3">
        <v>-0.16237997256515779</v>
      </c>
    </row>
    <row r="993" spans="1:6" x14ac:dyDescent="0.25">
      <c r="A993" s="2">
        <v>36104</v>
      </c>
      <c r="B993" s="3">
        <v>0.23246883445649491</v>
      </c>
      <c r="C993" s="5">
        <v>-6.685674598822966E-2</v>
      </c>
      <c r="D993" s="1">
        <v>26.01</v>
      </c>
      <c r="E993" s="3">
        <v>1.5564853556485354</v>
      </c>
      <c r="F993" s="3">
        <v>-0.1700051361068311</v>
      </c>
    </row>
    <row r="994" spans="1:6" x14ac:dyDescent="0.25">
      <c r="A994" s="2">
        <v>36105</v>
      </c>
      <c r="B994" s="3">
        <v>0.22758470889785554</v>
      </c>
      <c r="C994" s="5">
        <v>-6.6198779105896111E-2</v>
      </c>
      <c r="D994" s="1">
        <v>25.7</v>
      </c>
      <c r="E994" s="3">
        <v>1.5564853556485354</v>
      </c>
      <c r="F994" s="3">
        <v>-0.1512027491408936</v>
      </c>
    </row>
    <row r="995" spans="1:6" x14ac:dyDescent="0.25">
      <c r="A995" s="2">
        <v>36108</v>
      </c>
      <c r="B995" s="3">
        <v>0.25693200105930547</v>
      </c>
      <c r="C995" s="5">
        <v>-8.0089191066271881E-2</v>
      </c>
      <c r="D995" s="1">
        <v>28.09</v>
      </c>
      <c r="E995" s="3">
        <v>1.5564853556485354</v>
      </c>
      <c r="F995" s="3">
        <v>-0.16880451513596706</v>
      </c>
    </row>
    <row r="996" spans="1:6" x14ac:dyDescent="0.25">
      <c r="A996" s="2">
        <v>36109</v>
      </c>
      <c r="B996" s="3">
        <v>0.3084957546629683</v>
      </c>
      <c r="C996" s="5">
        <v>-8.6266769017070533E-2</v>
      </c>
      <c r="D996" s="1">
        <v>28.17</v>
      </c>
      <c r="E996" s="3">
        <v>1.5564853556485354</v>
      </c>
      <c r="F996" s="3">
        <v>-0.16950610910342456</v>
      </c>
    </row>
    <row r="997" spans="1:6" x14ac:dyDescent="0.25">
      <c r="A997" s="2">
        <v>36110</v>
      </c>
      <c r="B997" s="3">
        <v>0.33801832386186348</v>
      </c>
      <c r="C997" s="5">
        <v>-8.3671455203421341E-2</v>
      </c>
      <c r="D997" s="1">
        <v>28.47</v>
      </c>
      <c r="E997" s="3">
        <v>1.5564853556485354</v>
      </c>
      <c r="F997" s="3">
        <v>-0.17340644276901995</v>
      </c>
    </row>
    <row r="998" spans="1:6" x14ac:dyDescent="0.25">
      <c r="A998" s="2">
        <v>36111</v>
      </c>
      <c r="B998" s="3">
        <v>0.35123270554627295</v>
      </c>
      <c r="C998" s="5">
        <v>-9.2480900683554412E-2</v>
      </c>
      <c r="D998" s="1">
        <v>29.28</v>
      </c>
      <c r="E998" s="3">
        <v>1.5564853556485354</v>
      </c>
      <c r="F998" s="3">
        <v>-0.18248674533949027</v>
      </c>
    </row>
    <row r="999" spans="1:6" x14ac:dyDescent="0.25">
      <c r="A999" s="2">
        <v>36112</v>
      </c>
      <c r="B999" s="3">
        <v>0.33316499023465607</v>
      </c>
      <c r="C999" s="5">
        <v>-8.5535694703366638E-2</v>
      </c>
      <c r="D999" s="1">
        <v>29.03</v>
      </c>
      <c r="E999" s="3">
        <v>1.5564853556485354</v>
      </c>
      <c r="F999" s="3">
        <v>-0.17819921407825035</v>
      </c>
    </row>
    <row r="1000" spans="1:6" x14ac:dyDescent="0.25">
      <c r="A1000" s="2">
        <v>36115</v>
      </c>
      <c r="B1000" s="3">
        <v>0.30524196528539993</v>
      </c>
      <c r="C1000" s="5">
        <v>-6.9305844939137939E-2</v>
      </c>
      <c r="D1000" s="1">
        <v>28.9</v>
      </c>
      <c r="E1000" s="3">
        <v>1.5564853556485354</v>
      </c>
      <c r="F1000" s="3">
        <v>-0.1679781046869655</v>
      </c>
    </row>
    <row r="1001" spans="1:6" x14ac:dyDescent="0.25">
      <c r="A1001" s="2">
        <v>36116</v>
      </c>
      <c r="B1001" s="3">
        <v>0.32114106798327868</v>
      </c>
      <c r="C1001" s="5">
        <v>-7.0146580399897629E-2</v>
      </c>
      <c r="D1001" s="1">
        <v>27.95</v>
      </c>
      <c r="E1001" s="3">
        <v>1.2969924812030076</v>
      </c>
      <c r="F1001" s="3">
        <v>-0.17058222676200196</v>
      </c>
    </row>
    <row r="1002" spans="1:6" x14ac:dyDescent="0.25">
      <c r="A1002" s="2">
        <v>36117</v>
      </c>
      <c r="B1002" s="3">
        <v>0.31604184545567704</v>
      </c>
      <c r="C1002" s="5">
        <v>-6.6783638556859204E-2</v>
      </c>
      <c r="D1002" s="1">
        <v>27.13</v>
      </c>
      <c r="E1002" s="3">
        <v>1.2969924812030076</v>
      </c>
      <c r="F1002" s="3">
        <v>-0.17239022723389708</v>
      </c>
    </row>
    <row r="1003" spans="1:6" x14ac:dyDescent="0.25">
      <c r="A1003" s="2">
        <v>36118</v>
      </c>
      <c r="B1003" s="3">
        <v>0.29903677528788974</v>
      </c>
      <c r="C1003" s="5">
        <v>-5.7023796468910981E-2</v>
      </c>
      <c r="D1003" s="1">
        <v>25.5</v>
      </c>
      <c r="E1003" s="3">
        <v>1.2969924812030076</v>
      </c>
      <c r="F1003" s="3">
        <v>-0.17170681701691437</v>
      </c>
    </row>
    <row r="1004" spans="1:6" x14ac:dyDescent="0.25">
      <c r="A1004" s="2">
        <v>36119</v>
      </c>
      <c r="B1004" s="3">
        <v>0.27493273493277592</v>
      </c>
      <c r="C1004" s="5">
        <v>-4.5801805753554747E-2</v>
      </c>
      <c r="D1004" s="1">
        <v>22.47</v>
      </c>
      <c r="E1004" s="3">
        <v>1.2969924812030076</v>
      </c>
      <c r="F1004" s="3">
        <v>-0.17271008764392504</v>
      </c>
    </row>
    <row r="1005" spans="1:6" x14ac:dyDescent="0.25">
      <c r="A1005" s="2">
        <v>36122</v>
      </c>
      <c r="B1005" s="3">
        <v>0.25987369688047646</v>
      </c>
      <c r="C1005" s="5">
        <v>-3.0960997185363826E-2</v>
      </c>
      <c r="D1005" s="1">
        <v>21.84</v>
      </c>
      <c r="E1005" s="3">
        <v>1.2969924812030076</v>
      </c>
      <c r="F1005" s="3">
        <v>-0.16968867601778992</v>
      </c>
    </row>
    <row r="1006" spans="1:6" x14ac:dyDescent="0.25">
      <c r="A1006" s="2">
        <v>36123</v>
      </c>
      <c r="B1006" s="3">
        <v>0.27273451733291809</v>
      </c>
      <c r="C1006" s="5">
        <v>-3.2130716087290345E-2</v>
      </c>
      <c r="D1006" s="1">
        <v>23.28</v>
      </c>
      <c r="E1006" s="3">
        <v>1.2969924812030076</v>
      </c>
      <c r="F1006" s="3">
        <v>-0.18295569834291514</v>
      </c>
    </row>
    <row r="1007" spans="1:6" x14ac:dyDescent="0.25">
      <c r="A1007" s="2">
        <v>36124</v>
      </c>
      <c r="B1007" s="3">
        <v>0.28109610166702415</v>
      </c>
      <c r="C1007" s="5">
        <v>-3.3446649851957333E-2</v>
      </c>
      <c r="D1007" s="1">
        <v>22.15</v>
      </c>
      <c r="E1007" s="3">
        <v>1.2969924812030076</v>
      </c>
      <c r="F1007" s="3">
        <v>-0.1887172599059771</v>
      </c>
    </row>
    <row r="1008" spans="1:6" x14ac:dyDescent="0.25">
      <c r="A1008" s="2">
        <v>36125</v>
      </c>
      <c r="B1008" s="3">
        <v>0.27212690687347241</v>
      </c>
      <c r="C1008" s="5">
        <v>-2.7013195891362307E-2</v>
      </c>
      <c r="D1008" s="1">
        <v>22.15</v>
      </c>
      <c r="E1008" s="3">
        <v>1.2969924812030076</v>
      </c>
      <c r="F1008" s="3">
        <v>-0.18467251856853484</v>
      </c>
    </row>
    <row r="1009" spans="1:6" x14ac:dyDescent="0.25">
      <c r="A1009" s="2">
        <v>36126</v>
      </c>
      <c r="B1009" s="3">
        <v>0.28571124818720262</v>
      </c>
      <c r="C1009" s="5">
        <v>-2.5148956391417121E-2</v>
      </c>
      <c r="D1009" s="1">
        <v>22.09</v>
      </c>
      <c r="E1009" s="3">
        <v>1.2969924812030076</v>
      </c>
      <c r="F1009" s="3">
        <v>-0.18203470568220492</v>
      </c>
    </row>
    <row r="1010" spans="1:6" x14ac:dyDescent="0.25">
      <c r="A1010" s="2">
        <v>36129</v>
      </c>
      <c r="B1010" s="3">
        <v>0.32219258444878474</v>
      </c>
      <c r="C1010" s="5">
        <v>-4.4010673684980128E-2</v>
      </c>
      <c r="D1010" s="1">
        <v>26.01</v>
      </c>
      <c r="E1010" s="3">
        <v>0.94736842105263142</v>
      </c>
      <c r="F1010" s="3">
        <v>-0.18625927843949586</v>
      </c>
    </row>
    <row r="1011" spans="1:6" x14ac:dyDescent="0.25">
      <c r="A1011" s="2">
        <v>36130</v>
      </c>
      <c r="B1011" s="3">
        <v>0.34946632088012808</v>
      </c>
      <c r="C1011" s="5">
        <v>-4.9932375625982295E-2</v>
      </c>
      <c r="D1011" s="1">
        <v>24.97</v>
      </c>
      <c r="E1011" s="3">
        <v>0.94736842105263142</v>
      </c>
      <c r="F1011" s="3">
        <v>-0.18837290502793291</v>
      </c>
    </row>
    <row r="1012" spans="1:6" x14ac:dyDescent="0.25">
      <c r="A1012" s="2">
        <v>36131</v>
      </c>
      <c r="B1012" s="3">
        <v>0.35123562613988701</v>
      </c>
      <c r="C1012" s="5">
        <v>-5.1028987096538247E-2</v>
      </c>
      <c r="D1012" s="1">
        <v>25.43</v>
      </c>
      <c r="E1012" s="3">
        <v>0.94736842105263142</v>
      </c>
      <c r="F1012" s="3">
        <v>-0.20560747663551415</v>
      </c>
    </row>
    <row r="1013" spans="1:6" x14ac:dyDescent="0.25">
      <c r="A1013" s="2">
        <v>36132</v>
      </c>
      <c r="B1013" s="3">
        <v>0.36636967278559829</v>
      </c>
      <c r="C1013" s="5">
        <v>-5.7974193076726355E-2</v>
      </c>
      <c r="D1013" s="1">
        <v>28.7</v>
      </c>
      <c r="E1013" s="3">
        <v>0.94736842105263142</v>
      </c>
      <c r="F1013" s="3">
        <v>-0.21388985105646008</v>
      </c>
    </row>
    <row r="1014" spans="1:6" x14ac:dyDescent="0.25">
      <c r="A1014" s="2">
        <v>36133</v>
      </c>
      <c r="B1014" s="3">
        <v>0.33776101227365896</v>
      </c>
      <c r="C1014" s="5">
        <v>-4.6861863508425583E-2</v>
      </c>
      <c r="D1014" s="1">
        <v>25.31</v>
      </c>
      <c r="E1014" s="3">
        <v>0.94736842105263142</v>
      </c>
      <c r="F1014" s="3">
        <v>-0.2033402203856749</v>
      </c>
    </row>
    <row r="1015" spans="1:6" x14ac:dyDescent="0.25">
      <c r="A1015" s="2">
        <v>36136</v>
      </c>
      <c r="B1015" s="3">
        <v>0.32868437469336853</v>
      </c>
      <c r="C1015" s="5">
        <v>-4.1890558175238457E-2</v>
      </c>
      <c r="D1015" s="1">
        <v>24.9</v>
      </c>
      <c r="E1015" s="3">
        <v>0.94736842105263142</v>
      </c>
      <c r="F1015" s="3">
        <v>-0.18872847451730734</v>
      </c>
    </row>
    <row r="1016" spans="1:6" x14ac:dyDescent="0.25">
      <c r="A1016" s="2">
        <v>36137</v>
      </c>
      <c r="B1016" s="3">
        <v>0.33814155352709063</v>
      </c>
      <c r="C1016" s="5">
        <v>-4.1817450743868112E-2</v>
      </c>
      <c r="D1016" s="1">
        <v>25.58</v>
      </c>
      <c r="E1016" s="3">
        <v>0.94736842105263142</v>
      </c>
      <c r="F1016" s="3">
        <v>-0.19926778242677823</v>
      </c>
    </row>
    <row r="1017" spans="1:6" x14ac:dyDescent="0.25">
      <c r="A1017" s="2">
        <v>36138</v>
      </c>
      <c r="B1017" s="3">
        <v>0.33414919697026857</v>
      </c>
      <c r="C1017" s="5">
        <v>-3.6663376832254846E-2</v>
      </c>
      <c r="D1017" s="1">
        <v>25.66</v>
      </c>
      <c r="E1017" s="3">
        <v>0.94736842105263142</v>
      </c>
      <c r="F1017" s="3">
        <v>-0.20014008054631427</v>
      </c>
    </row>
    <row r="1018" spans="1:6" x14ac:dyDescent="0.25">
      <c r="A1018" s="2">
        <v>36139</v>
      </c>
      <c r="B1018" s="3">
        <v>0.34187002309801207</v>
      </c>
      <c r="C1018" s="5">
        <v>-4.4193442263405935E-2</v>
      </c>
      <c r="D1018" s="1">
        <v>26.81</v>
      </c>
      <c r="E1018" s="3">
        <v>0.94736842105263142</v>
      </c>
      <c r="F1018" s="3">
        <v>-0.2064912280701755</v>
      </c>
    </row>
    <row r="1019" spans="1:6" x14ac:dyDescent="0.25">
      <c r="A1019" s="2">
        <v>36140</v>
      </c>
      <c r="B1019" s="3">
        <v>0.32497689588563117</v>
      </c>
      <c r="C1019" s="5">
        <v>-4.9822714478926722E-2</v>
      </c>
      <c r="D1019" s="1">
        <v>27.72</v>
      </c>
      <c r="E1019" s="3">
        <v>0.94736842105263142</v>
      </c>
      <c r="F1019" s="3">
        <v>-0.19655292479108633</v>
      </c>
    </row>
    <row r="1020" spans="1:6" x14ac:dyDescent="0.25">
      <c r="A1020" s="2">
        <v>36143</v>
      </c>
      <c r="B1020" s="3">
        <v>0.3632106978396108</v>
      </c>
      <c r="C1020" s="5">
        <v>-6.2104762949153791E-2</v>
      </c>
      <c r="D1020" s="1">
        <v>31.31</v>
      </c>
      <c r="E1020" s="3">
        <v>0.94736842105263142</v>
      </c>
      <c r="F1020" s="3">
        <v>-0.2040389972144846</v>
      </c>
    </row>
    <row r="1021" spans="1:6" x14ac:dyDescent="0.25">
      <c r="A1021" s="2">
        <v>36144</v>
      </c>
      <c r="B1021" s="3">
        <v>0.3545919517957028</v>
      </c>
      <c r="C1021" s="5">
        <v>-5.3660854625872778E-2</v>
      </c>
      <c r="D1021" s="1">
        <v>29.42</v>
      </c>
      <c r="E1021" s="3">
        <v>0.94736842105263142</v>
      </c>
      <c r="F1021" s="3">
        <v>-0.19466713140467051</v>
      </c>
    </row>
    <row r="1022" spans="1:6" x14ac:dyDescent="0.25">
      <c r="A1022" s="2">
        <v>36145</v>
      </c>
      <c r="B1022" s="3">
        <v>0.37875770260998864</v>
      </c>
      <c r="C1022" s="5">
        <v>-5.1028987096538247E-2</v>
      </c>
      <c r="D1022" s="1">
        <v>29.96</v>
      </c>
      <c r="E1022" s="3">
        <v>0.94736842105263142</v>
      </c>
      <c r="F1022" s="3">
        <v>-0.21166869248133358</v>
      </c>
    </row>
    <row r="1023" spans="1:6" x14ac:dyDescent="0.25">
      <c r="A1023" s="2">
        <v>36146</v>
      </c>
      <c r="B1023" s="3">
        <v>0.36261693490801883</v>
      </c>
      <c r="C1023" s="5">
        <v>-3.9916657528237809E-2</v>
      </c>
      <c r="D1023" s="1">
        <v>27.96</v>
      </c>
      <c r="E1023" s="3">
        <v>0.94736842105263142</v>
      </c>
      <c r="F1023" s="3">
        <v>-0.20977209944751385</v>
      </c>
    </row>
    <row r="1024" spans="1:6" x14ac:dyDescent="0.25">
      <c r="A1024" s="2">
        <v>36147</v>
      </c>
      <c r="B1024" s="3">
        <v>0.35021506239959233</v>
      </c>
      <c r="C1024" s="5">
        <v>-3.5055013342106145E-2</v>
      </c>
      <c r="D1024" s="1">
        <v>25.04</v>
      </c>
      <c r="E1024" s="3">
        <v>0.79861111111111116</v>
      </c>
      <c r="F1024" s="3">
        <v>-0.20550330895158475</v>
      </c>
    </row>
    <row r="1025" spans="1:6" x14ac:dyDescent="0.25">
      <c r="A1025" s="2">
        <v>36150</v>
      </c>
      <c r="B1025" s="3">
        <v>0.31753045689893589</v>
      </c>
      <c r="C1025" s="5">
        <v>-2.2005336842489953E-2</v>
      </c>
      <c r="D1025" s="1">
        <v>23.86</v>
      </c>
      <c r="E1025" s="3">
        <v>0.79861111111111116</v>
      </c>
      <c r="F1025" s="3">
        <v>-0.19240814905101866</v>
      </c>
    </row>
    <row r="1026" spans="1:6" x14ac:dyDescent="0.25">
      <c r="A1026" s="2">
        <v>36151</v>
      </c>
      <c r="B1026" s="3">
        <v>0.32673326759081878</v>
      </c>
      <c r="C1026" s="5">
        <v>-2.3686807764009332E-2</v>
      </c>
      <c r="D1026" s="1">
        <v>22.78</v>
      </c>
      <c r="E1026" s="3">
        <v>0.79861111111111116</v>
      </c>
      <c r="F1026" s="3">
        <v>-0.1676996635381619</v>
      </c>
    </row>
    <row r="1027" spans="1:6" x14ac:dyDescent="0.25">
      <c r="A1027" s="2">
        <v>36152</v>
      </c>
      <c r="B1027" s="3">
        <v>0.30184631325396749</v>
      </c>
      <c r="C1027" s="5">
        <v>-7.2741894213547154E-3</v>
      </c>
      <c r="D1027" s="1">
        <v>20.21</v>
      </c>
      <c r="E1027" s="3">
        <v>0.79861111111111116</v>
      </c>
      <c r="F1027" s="3">
        <v>-0.12876861605521261</v>
      </c>
    </row>
    <row r="1028" spans="1:6" x14ac:dyDescent="0.25">
      <c r="A1028" s="2">
        <v>36153</v>
      </c>
      <c r="B1028" s="3">
        <v>0.30558499566316799</v>
      </c>
      <c r="C1028" s="5">
        <v>-1.0271594107541082E-2</v>
      </c>
      <c r="D1028" s="1">
        <v>21.48</v>
      </c>
      <c r="E1028" s="3">
        <v>0.79861111111111116</v>
      </c>
      <c r="F1028" s="3">
        <v>-0.1128589720139016</v>
      </c>
    </row>
    <row r="1029" spans="1:6" x14ac:dyDescent="0.25">
      <c r="A1029" s="2">
        <v>36154</v>
      </c>
      <c r="B1029" s="3">
        <v>0.29147645321119287</v>
      </c>
      <c r="C1029" s="5">
        <v>-9.4674123624665096E-3</v>
      </c>
      <c r="D1029" s="1">
        <v>21.48</v>
      </c>
      <c r="E1029" s="3">
        <v>0.79861111111111116</v>
      </c>
      <c r="F1029" s="3">
        <v>-0.12316874660879007</v>
      </c>
    </row>
    <row r="1030" spans="1:6" x14ac:dyDescent="0.25">
      <c r="A1030" s="2">
        <v>36157</v>
      </c>
      <c r="B1030" s="3">
        <v>0.28769719599319865</v>
      </c>
      <c r="C1030" s="5">
        <v>-6.9086522645026571E-3</v>
      </c>
      <c r="D1030" s="1">
        <v>23.5</v>
      </c>
      <c r="E1030" s="3">
        <v>0.79861111111111116</v>
      </c>
      <c r="F1030" s="3">
        <v>-0.13123743374154628</v>
      </c>
    </row>
    <row r="1031" spans="1:6" x14ac:dyDescent="0.25">
      <c r="A1031" s="2">
        <v>36158</v>
      </c>
      <c r="B1031" s="3">
        <v>0.2832500906203046</v>
      </c>
      <c r="C1031" s="5">
        <v>0</v>
      </c>
      <c r="D1031" s="1">
        <v>22.18</v>
      </c>
      <c r="E1031" s="3">
        <v>0.79861111111111116</v>
      </c>
      <c r="F1031" s="3">
        <v>-0.13578422316645122</v>
      </c>
    </row>
    <row r="1032" spans="1:6" x14ac:dyDescent="0.25">
      <c r="A1032" s="2">
        <v>36159</v>
      </c>
      <c r="B1032" s="3">
        <v>0.30009775564656249</v>
      </c>
      <c r="C1032" s="5">
        <v>-5.8649958107173106E-3</v>
      </c>
      <c r="D1032" s="1">
        <v>23.34</v>
      </c>
      <c r="E1032" s="3">
        <v>0.79861111111111116</v>
      </c>
      <c r="F1032" s="3">
        <v>-0.13460104399701711</v>
      </c>
    </row>
    <row r="1033" spans="1:6" x14ac:dyDescent="0.25">
      <c r="A1033" s="2">
        <v>36160</v>
      </c>
      <c r="B1033" s="3">
        <v>0.30314857203758128</v>
      </c>
      <c r="C1033" s="5">
        <v>-4.4078539943899209E-3</v>
      </c>
      <c r="D1033" s="1">
        <v>24.42</v>
      </c>
      <c r="E1033" s="3">
        <v>0.82986111111111094</v>
      </c>
      <c r="F1033" s="3">
        <v>-0.14480220791168352</v>
      </c>
    </row>
    <row r="1034" spans="1:6" x14ac:dyDescent="0.25">
      <c r="A1034" s="2">
        <v>36161</v>
      </c>
      <c r="B1034" s="3">
        <v>0.3098843265959923</v>
      </c>
      <c r="C1034" s="5">
        <v>-4.4078539943899209E-3</v>
      </c>
      <c r="D1034" s="1">
        <v>24.42</v>
      </c>
      <c r="E1034" s="3">
        <v>0.82986111111111094</v>
      </c>
      <c r="F1034" s="3">
        <v>-0.1463683052090976</v>
      </c>
    </row>
    <row r="1035" spans="1:6" x14ac:dyDescent="0.25">
      <c r="A1035" s="2">
        <v>36164</v>
      </c>
      <c r="B1035" s="3">
        <v>0.30454005457703825</v>
      </c>
      <c r="C1035" s="5">
        <v>0</v>
      </c>
      <c r="D1035" s="1">
        <v>26.17</v>
      </c>
      <c r="E1035" s="3">
        <v>0.82986111111111094</v>
      </c>
      <c r="F1035" s="3">
        <v>-0.14345914254305614</v>
      </c>
    </row>
    <row r="1036" spans="1:6" x14ac:dyDescent="0.25">
      <c r="A1036" s="2">
        <v>36165</v>
      </c>
      <c r="B1036" s="3">
        <v>0.31161555666440144</v>
      </c>
      <c r="C1036" s="5">
        <v>0</v>
      </c>
      <c r="D1036" s="1">
        <v>24.46</v>
      </c>
      <c r="E1036" s="3">
        <v>0.82986111111111094</v>
      </c>
      <c r="F1036" s="3">
        <v>-0.14262472885032529</v>
      </c>
    </row>
    <row r="1037" spans="1:6" x14ac:dyDescent="0.25">
      <c r="A1037" s="2">
        <v>36166</v>
      </c>
      <c r="B1037" s="3">
        <v>0.28173923460796613</v>
      </c>
      <c r="C1037" s="5">
        <v>0</v>
      </c>
      <c r="D1037" s="1">
        <v>23.34</v>
      </c>
      <c r="E1037" s="3">
        <v>0.82986111111111094</v>
      </c>
      <c r="F1037" s="3">
        <v>-0.14836258368011579</v>
      </c>
    </row>
    <row r="1038" spans="1:6" x14ac:dyDescent="0.25">
      <c r="A1038" s="2">
        <v>36167</v>
      </c>
      <c r="B1038" s="3">
        <v>0.28362716769569407</v>
      </c>
      <c r="C1038" s="5">
        <v>-2.673984941242824E-3</v>
      </c>
      <c r="D1038" s="1">
        <v>24.37</v>
      </c>
      <c r="E1038" s="3">
        <v>0.82986111111111094</v>
      </c>
      <c r="F1038" s="3">
        <v>-0.14452214452214451</v>
      </c>
    </row>
    <row r="1039" spans="1:6" x14ac:dyDescent="0.25">
      <c r="A1039" s="2">
        <v>36168</v>
      </c>
      <c r="B1039" s="3">
        <v>0.2918944360578537</v>
      </c>
      <c r="C1039" s="5">
        <v>-3.6943213004011488E-3</v>
      </c>
      <c r="D1039" s="1">
        <v>23.28</v>
      </c>
      <c r="E1039" s="3">
        <v>0.82986111111111094</v>
      </c>
      <c r="F1039" s="3">
        <v>-0.12062116287468405</v>
      </c>
    </row>
    <row r="1040" spans="1:6" x14ac:dyDescent="0.25">
      <c r="A1040" s="2">
        <v>36171</v>
      </c>
      <c r="B1040" s="3">
        <v>0.31725280193385652</v>
      </c>
      <c r="C1040" s="5">
        <v>-1.2525508408978925E-2</v>
      </c>
      <c r="D1040" s="1">
        <v>25.46</v>
      </c>
      <c r="E1040" s="3">
        <v>0.82986111111111094</v>
      </c>
      <c r="F1040" s="3">
        <v>-0.11532243578228851</v>
      </c>
    </row>
    <row r="1041" spans="1:6" x14ac:dyDescent="0.25">
      <c r="A1041" s="2">
        <v>36172</v>
      </c>
      <c r="B1041" s="3">
        <v>0.36054385410688639</v>
      </c>
      <c r="C1041" s="5">
        <v>-2.9519386390824187E-2</v>
      </c>
      <c r="D1041" s="1">
        <v>28.1</v>
      </c>
      <c r="E1041" s="3">
        <v>0.82986111111111094</v>
      </c>
      <c r="F1041" s="3">
        <v>-0.15315632143485147</v>
      </c>
    </row>
    <row r="1042" spans="1:6" x14ac:dyDescent="0.25">
      <c r="A1042" s="2">
        <v>36173</v>
      </c>
      <c r="B1042" s="3">
        <v>0.39352462682240819</v>
      </c>
      <c r="C1042" s="5">
        <v>-4.4120751530504654E-2</v>
      </c>
      <c r="D1042" s="1">
        <v>30.11</v>
      </c>
      <c r="E1042" s="3">
        <v>0.82986111111111094</v>
      </c>
      <c r="F1042" s="3">
        <v>-0.16355555555555557</v>
      </c>
    </row>
    <row r="1043" spans="1:6" x14ac:dyDescent="0.25">
      <c r="A1043" s="2">
        <v>36174</v>
      </c>
      <c r="B1043" s="3">
        <v>0.41153280774055445</v>
      </c>
      <c r="C1043" s="5">
        <v>-5.1087185982689576E-2</v>
      </c>
      <c r="D1043" s="1">
        <v>32.979999999999997</v>
      </c>
      <c r="E1043" s="3">
        <v>0.82986111111111094</v>
      </c>
      <c r="F1043" s="3">
        <v>-0.1893792860910849</v>
      </c>
    </row>
    <row r="1044" spans="1:6" x14ac:dyDescent="0.25">
      <c r="A1044" s="2">
        <v>36175</v>
      </c>
      <c r="B1044" s="3">
        <v>0.32235388346188576</v>
      </c>
      <c r="C1044" s="5">
        <v>-3.595806065723739E-2</v>
      </c>
      <c r="D1044" s="1">
        <v>29.24</v>
      </c>
      <c r="E1044" s="3">
        <v>0.82986111111111094</v>
      </c>
      <c r="F1044" s="3">
        <v>-0.17677033913196261</v>
      </c>
    </row>
    <row r="1045" spans="1:6" x14ac:dyDescent="0.25">
      <c r="A1045" s="2">
        <v>36178</v>
      </c>
      <c r="B1045" s="3">
        <v>0.27961018375533975</v>
      </c>
      <c r="C1045" s="5">
        <v>-2.7549081697276878E-2</v>
      </c>
      <c r="D1045" s="1">
        <v>29.24</v>
      </c>
      <c r="E1045" s="3">
        <v>0.82986111111111094</v>
      </c>
      <c r="F1045" s="3">
        <v>-0.1604383758533956</v>
      </c>
    </row>
    <row r="1046" spans="1:6" x14ac:dyDescent="0.25">
      <c r="A1046" s="2">
        <v>36179</v>
      </c>
      <c r="B1046" s="3">
        <v>0.25420743270177848</v>
      </c>
      <c r="C1046" s="5">
        <v>-2.5156568855112305E-2</v>
      </c>
      <c r="D1046" s="1">
        <v>29.24</v>
      </c>
      <c r="E1046" s="3">
        <v>0.8047945205479452</v>
      </c>
      <c r="F1046" s="3">
        <v>-0.14386920980926432</v>
      </c>
    </row>
    <row r="1047" spans="1:6" x14ac:dyDescent="0.25">
      <c r="A1047" s="2">
        <v>36180</v>
      </c>
      <c r="B1047" s="3">
        <v>0.28479824437938128</v>
      </c>
      <c r="C1047" s="5">
        <v>-1.9104918724931363E-2</v>
      </c>
      <c r="D1047" s="1">
        <v>28.6</v>
      </c>
      <c r="E1047" s="3">
        <v>0.8047945205479452</v>
      </c>
      <c r="F1047" s="3">
        <v>-0.148367420165052</v>
      </c>
    </row>
    <row r="1048" spans="1:6" x14ac:dyDescent="0.25">
      <c r="A1048" s="2">
        <v>36181</v>
      </c>
      <c r="B1048" s="3">
        <v>0.33035183762978271</v>
      </c>
      <c r="C1048" s="5">
        <v>-3.0891562873830214E-2</v>
      </c>
      <c r="D1048" s="1">
        <v>30.92</v>
      </c>
      <c r="E1048" s="3">
        <v>0.8047945205479452</v>
      </c>
      <c r="F1048" s="3">
        <v>-0.15769576957695763</v>
      </c>
    </row>
    <row r="1049" spans="1:6" x14ac:dyDescent="0.25">
      <c r="A1049" s="2">
        <v>36182</v>
      </c>
      <c r="B1049" s="3">
        <v>0.35264085004380097</v>
      </c>
      <c r="C1049" s="5">
        <v>-4.5915136162127945E-2</v>
      </c>
      <c r="D1049" s="1">
        <v>31.95</v>
      </c>
      <c r="E1049" s="3">
        <v>0.8047945205479452</v>
      </c>
      <c r="F1049" s="3">
        <v>-0.16717708520987207</v>
      </c>
    </row>
    <row r="1050" spans="1:6" x14ac:dyDescent="0.25">
      <c r="A1050" s="2">
        <v>36185</v>
      </c>
      <c r="B1050" s="3">
        <v>0.33392102584143935</v>
      </c>
      <c r="C1050" s="5">
        <v>-4.1939342762648657E-2</v>
      </c>
      <c r="D1050" s="1">
        <v>31.13</v>
      </c>
      <c r="E1050" s="3">
        <v>0.8047945205479452</v>
      </c>
      <c r="F1050" s="3">
        <v>-0.17270145544905946</v>
      </c>
    </row>
    <row r="1051" spans="1:6" x14ac:dyDescent="0.25">
      <c r="A1051" s="2">
        <v>36186</v>
      </c>
      <c r="B1051" s="3">
        <v>0.33184568891573729</v>
      </c>
      <c r="C1051" s="5">
        <v>-3.2017451270142883E-2</v>
      </c>
      <c r="D1051" s="1">
        <v>29.23</v>
      </c>
      <c r="E1051" s="3">
        <v>0.8047945205479452</v>
      </c>
      <c r="F1051" s="3">
        <v>-0.16450062310842095</v>
      </c>
    </row>
    <row r="1052" spans="1:6" x14ac:dyDescent="0.25">
      <c r="A1052" s="2">
        <v>36187</v>
      </c>
      <c r="B1052" s="3">
        <v>0.35611335705376512</v>
      </c>
      <c r="C1052" s="5">
        <v>-3.5571036521004906E-2</v>
      </c>
      <c r="D1052" s="1">
        <v>29.73</v>
      </c>
      <c r="E1052" s="3">
        <v>0.8047945205479452</v>
      </c>
      <c r="F1052" s="3">
        <v>-0.1720411055988661</v>
      </c>
    </row>
    <row r="1053" spans="1:6" x14ac:dyDescent="0.25">
      <c r="A1053" s="2">
        <v>36188</v>
      </c>
      <c r="B1053" s="3">
        <v>0.34904199022493954</v>
      </c>
      <c r="C1053" s="5">
        <v>-2.7162057561044395E-2</v>
      </c>
      <c r="D1053" s="1">
        <v>28.11</v>
      </c>
      <c r="E1053" s="3">
        <v>0.8047945205479452</v>
      </c>
      <c r="F1053" s="3">
        <v>-0.17217484008528794</v>
      </c>
    </row>
    <row r="1054" spans="1:6" x14ac:dyDescent="0.25">
      <c r="A1054" s="2">
        <v>36189</v>
      </c>
      <c r="B1054" s="3">
        <v>0.31273697735270489</v>
      </c>
      <c r="C1054" s="5">
        <v>-1.9949335022166004E-2</v>
      </c>
      <c r="D1054" s="1">
        <v>26.25</v>
      </c>
      <c r="E1054" s="3">
        <v>0.76369863013698636</v>
      </c>
      <c r="F1054" s="3">
        <v>-0.1651409082749955</v>
      </c>
    </row>
    <row r="1055" spans="1:6" x14ac:dyDescent="0.25">
      <c r="A1055" s="2">
        <v>36192</v>
      </c>
      <c r="B1055" s="3">
        <v>0.30000974222281629</v>
      </c>
      <c r="C1055" s="5">
        <v>-1.8119766378157931E-2</v>
      </c>
      <c r="D1055" s="1">
        <v>27.67</v>
      </c>
      <c r="E1055" s="3">
        <v>0.76369863013698636</v>
      </c>
      <c r="F1055" s="3">
        <v>-0.13801233224519405</v>
      </c>
    </row>
    <row r="1056" spans="1:6" x14ac:dyDescent="0.25">
      <c r="A1056" s="2">
        <v>36193</v>
      </c>
      <c r="B1056" s="3">
        <v>0.30040783343250843</v>
      </c>
      <c r="C1056" s="5">
        <v>-2.2025191752867657E-2</v>
      </c>
      <c r="D1056" s="1">
        <v>28.16</v>
      </c>
      <c r="E1056" s="3">
        <v>0.76369863013698636</v>
      </c>
      <c r="F1056" s="3">
        <v>-0.12509117432531003</v>
      </c>
    </row>
    <row r="1057" spans="1:6" x14ac:dyDescent="0.25">
      <c r="A1057" s="2">
        <v>36194</v>
      </c>
      <c r="B1057" s="3">
        <v>0.29675072681955816</v>
      </c>
      <c r="C1057" s="5">
        <v>-2.3327000211104232E-2</v>
      </c>
      <c r="D1057" s="1">
        <v>27.88</v>
      </c>
      <c r="E1057" s="3">
        <v>0.76369863013698636</v>
      </c>
      <c r="F1057" s="3">
        <v>-0.11966435607442549</v>
      </c>
    </row>
    <row r="1058" spans="1:6" x14ac:dyDescent="0.25">
      <c r="A1058" s="2">
        <v>36195</v>
      </c>
      <c r="B1058" s="3">
        <v>0.29329076461860404</v>
      </c>
      <c r="C1058" s="5">
        <v>-3.4515516149461689E-2</v>
      </c>
      <c r="D1058" s="1">
        <v>29.48</v>
      </c>
      <c r="E1058" s="3">
        <v>0.76369863013698636</v>
      </c>
      <c r="F1058" s="3">
        <v>-0.10316292754689227</v>
      </c>
    </row>
    <row r="1059" spans="1:6" x14ac:dyDescent="0.25">
      <c r="A1059" s="2">
        <v>36196</v>
      </c>
      <c r="B1059" s="3">
        <v>0.2991951381913025</v>
      </c>
      <c r="C1059" s="5">
        <v>-4.1306030539722816E-2</v>
      </c>
      <c r="D1059" s="1">
        <v>29.67</v>
      </c>
      <c r="E1059" s="3">
        <v>0.76369863013698636</v>
      </c>
      <c r="F1059" s="3">
        <v>-9.9343784177907346E-2</v>
      </c>
    </row>
    <row r="1060" spans="1:6" x14ac:dyDescent="0.25">
      <c r="A1060" s="2">
        <v>36199</v>
      </c>
      <c r="B1060" s="3">
        <v>0.30620574885329344</v>
      </c>
      <c r="C1060" s="5">
        <v>-4.2959679121807204E-2</v>
      </c>
      <c r="D1060" s="1">
        <v>30.27</v>
      </c>
      <c r="E1060" s="3">
        <v>0.76369863013698636</v>
      </c>
      <c r="F1060" s="3">
        <v>-0.10707803992740472</v>
      </c>
    </row>
    <row r="1061" spans="1:6" x14ac:dyDescent="0.25">
      <c r="A1061" s="2">
        <v>36200</v>
      </c>
      <c r="B1061" s="3">
        <v>0.3443375474696293</v>
      </c>
      <c r="C1061" s="5">
        <v>-6.0551685314193304E-2</v>
      </c>
      <c r="D1061" s="1">
        <v>31.36</v>
      </c>
      <c r="E1061" s="3">
        <v>0.76369863013698636</v>
      </c>
      <c r="F1061" s="3">
        <v>-0.11942991160021643</v>
      </c>
    </row>
    <row r="1062" spans="1:6" x14ac:dyDescent="0.25">
      <c r="A1062" s="2">
        <v>36201</v>
      </c>
      <c r="B1062" s="3">
        <v>0.3113664446855724</v>
      </c>
      <c r="C1062" s="5">
        <v>-5.9742453029343556E-2</v>
      </c>
      <c r="D1062" s="1">
        <v>30.45</v>
      </c>
      <c r="E1062" s="3">
        <v>0.76369863013698636</v>
      </c>
      <c r="F1062" s="3">
        <v>-0.11617067049121554</v>
      </c>
    </row>
    <row r="1063" spans="1:6" x14ac:dyDescent="0.25">
      <c r="A1063" s="2">
        <v>36202</v>
      </c>
      <c r="B1063" s="3">
        <v>0.28281016406784043</v>
      </c>
      <c r="C1063" s="5">
        <v>-4.3592991344733156E-2</v>
      </c>
      <c r="D1063" s="1">
        <v>27.42</v>
      </c>
      <c r="E1063" s="3">
        <v>0.76369863013698636</v>
      </c>
      <c r="F1063" s="3">
        <v>-0.13135593220338981</v>
      </c>
    </row>
    <row r="1064" spans="1:6" x14ac:dyDescent="0.25">
      <c r="A1064" s="2">
        <v>36203</v>
      </c>
      <c r="B1064" s="3">
        <v>0.30689124000980494</v>
      </c>
      <c r="C1064" s="5">
        <v>-4.8307649004292519E-2</v>
      </c>
      <c r="D1064" s="1">
        <v>29.76</v>
      </c>
      <c r="E1064" s="3">
        <v>0.76369863013698636</v>
      </c>
      <c r="F1064" s="3">
        <v>-9.992874955468467E-2</v>
      </c>
    </row>
    <row r="1065" spans="1:6" x14ac:dyDescent="0.25">
      <c r="A1065" s="2">
        <v>36206</v>
      </c>
      <c r="B1065" s="3">
        <v>0.3177959875095635</v>
      </c>
      <c r="C1065" s="5">
        <v>-4.83428330166773E-2</v>
      </c>
      <c r="D1065" s="1">
        <v>29.76</v>
      </c>
      <c r="E1065" s="3">
        <v>0.76369863013698636</v>
      </c>
      <c r="F1065" s="3">
        <v>-0.10539345711759507</v>
      </c>
    </row>
    <row r="1066" spans="1:6" x14ac:dyDescent="0.25">
      <c r="A1066" s="2">
        <v>36207</v>
      </c>
      <c r="B1066" s="3">
        <v>0.34398592346425638</v>
      </c>
      <c r="C1066" s="5">
        <v>-4.5492928013510681E-2</v>
      </c>
      <c r="D1066" s="1">
        <v>29.65</v>
      </c>
      <c r="E1066" s="3">
        <v>0.90740740740740744</v>
      </c>
      <c r="F1066" s="3">
        <v>-0.108324439701174</v>
      </c>
    </row>
    <row r="1067" spans="1:6" x14ac:dyDescent="0.25">
      <c r="A1067" s="2">
        <v>36208</v>
      </c>
      <c r="B1067" s="3">
        <v>0.36584037234462108</v>
      </c>
      <c r="C1067" s="5">
        <v>-5.4077827035395098E-2</v>
      </c>
      <c r="D1067" s="1">
        <v>30.65</v>
      </c>
      <c r="E1067" s="3">
        <v>0.90740740740740744</v>
      </c>
      <c r="F1067" s="3">
        <v>-0.12761102334562058</v>
      </c>
    </row>
    <row r="1068" spans="1:6" x14ac:dyDescent="0.25">
      <c r="A1068" s="2">
        <v>36209</v>
      </c>
      <c r="B1068" s="3">
        <v>0.3506326909494426</v>
      </c>
      <c r="C1068" s="5">
        <v>-4.9996481598761688E-2</v>
      </c>
      <c r="D1068" s="1">
        <v>30.45</v>
      </c>
      <c r="E1068" s="3">
        <v>0.90740740740740744</v>
      </c>
      <c r="F1068" s="3">
        <v>-0.12502164502164503</v>
      </c>
    </row>
    <row r="1069" spans="1:6" x14ac:dyDescent="0.25">
      <c r="A1069" s="2">
        <v>36210</v>
      </c>
      <c r="B1069" s="3">
        <v>0.37678611448809907</v>
      </c>
      <c r="C1069" s="5">
        <v>-5.1122369995074357E-2</v>
      </c>
      <c r="D1069" s="1">
        <v>29.3</v>
      </c>
      <c r="E1069" s="3">
        <v>0.90740740740740744</v>
      </c>
      <c r="F1069" s="3">
        <v>-0.11293706293706296</v>
      </c>
    </row>
    <row r="1070" spans="1:6" x14ac:dyDescent="0.25">
      <c r="A1070" s="2">
        <v>36213</v>
      </c>
      <c r="B1070" s="3">
        <v>0.33099254160037406</v>
      </c>
      <c r="C1070" s="5">
        <v>-3.5430300471465892E-2</v>
      </c>
      <c r="D1070" s="1">
        <v>25.87</v>
      </c>
      <c r="E1070" s="3">
        <v>0.90740740740740744</v>
      </c>
      <c r="F1070" s="3">
        <v>-0.13177489177489177</v>
      </c>
    </row>
    <row r="1071" spans="1:6" x14ac:dyDescent="0.25">
      <c r="A1071" s="2">
        <v>36214</v>
      </c>
      <c r="B1071" s="3">
        <v>0.32419635570543903</v>
      </c>
      <c r="C1071" s="5">
        <v>-3.2826683554992742E-2</v>
      </c>
      <c r="D1071" s="1">
        <v>26.49</v>
      </c>
      <c r="E1071" s="3">
        <v>0.90740740740740744</v>
      </c>
      <c r="F1071" s="3">
        <v>-0.10570528526426326</v>
      </c>
    </row>
    <row r="1072" spans="1:6" x14ac:dyDescent="0.25">
      <c r="A1072" s="2">
        <v>36215</v>
      </c>
      <c r="B1072" s="3">
        <v>0.31376957520206106</v>
      </c>
      <c r="C1072" s="5">
        <v>-3.7470973189782653E-2</v>
      </c>
      <c r="D1072" s="1">
        <v>27.21</v>
      </c>
      <c r="E1072" s="3">
        <v>0.90740740740740744</v>
      </c>
      <c r="F1072" s="3">
        <v>-8.4880636604774629E-2</v>
      </c>
    </row>
    <row r="1073" spans="1:6" x14ac:dyDescent="0.25">
      <c r="A1073" s="2">
        <v>36216</v>
      </c>
      <c r="B1073" s="3">
        <v>0.31315804878629505</v>
      </c>
      <c r="C1073" s="5">
        <v>-4.1446766589261941E-2</v>
      </c>
      <c r="D1073" s="1">
        <v>28.01</v>
      </c>
      <c r="E1073" s="3">
        <v>0.90740740740740744</v>
      </c>
      <c r="F1073" s="3">
        <v>-5.3776755704935453E-2</v>
      </c>
    </row>
    <row r="1074" spans="1:6" x14ac:dyDescent="0.25">
      <c r="A1074" s="2">
        <v>36217</v>
      </c>
      <c r="B1074" s="3">
        <v>0.31324254597761292</v>
      </c>
      <c r="C1074" s="5">
        <v>-4.5774400112589042E-2</v>
      </c>
      <c r="D1074" s="1">
        <v>27.88</v>
      </c>
      <c r="E1074" s="3">
        <v>0.77037037037037037</v>
      </c>
      <c r="F1074" s="3">
        <v>-6.0923623445825914E-2</v>
      </c>
    </row>
    <row r="1075" spans="1:6" x14ac:dyDescent="0.25">
      <c r="A1075" s="2">
        <v>36220</v>
      </c>
      <c r="B1075" s="3">
        <v>0.32280594322579037</v>
      </c>
      <c r="C1075" s="5">
        <v>-5.2776018577158523E-2</v>
      </c>
      <c r="D1075" s="1">
        <v>28.37</v>
      </c>
      <c r="E1075" s="3">
        <v>0.77037037037037037</v>
      </c>
      <c r="F1075" s="3">
        <v>-3.0401151286202688E-2</v>
      </c>
    </row>
    <row r="1076" spans="1:6" x14ac:dyDescent="0.25">
      <c r="A1076" s="2">
        <v>36221</v>
      </c>
      <c r="B1076" s="3">
        <v>0.34230738700255947</v>
      </c>
      <c r="C1076" s="5">
        <v>-5.7561044261487671E-2</v>
      </c>
      <c r="D1076" s="1">
        <v>29.22</v>
      </c>
      <c r="E1076" s="3">
        <v>0.77037037037037037</v>
      </c>
      <c r="F1076" s="3">
        <v>-4.6594982078853042E-2</v>
      </c>
    </row>
    <row r="1077" spans="1:6" x14ac:dyDescent="0.25">
      <c r="A1077" s="2">
        <v>36222</v>
      </c>
      <c r="B1077" s="3">
        <v>0.3140664797822903</v>
      </c>
      <c r="C1077" s="5">
        <v>-5.9707269016958775E-2</v>
      </c>
      <c r="D1077" s="1">
        <v>29.04</v>
      </c>
      <c r="E1077" s="3">
        <v>0.77037037037037037</v>
      </c>
      <c r="F1077" s="3">
        <v>-2.7983390503700911E-2</v>
      </c>
    </row>
    <row r="1078" spans="1:6" x14ac:dyDescent="0.25">
      <c r="A1078" s="2">
        <v>36223</v>
      </c>
      <c r="B1078" s="3">
        <v>0.28688356803973014</v>
      </c>
      <c r="C1078" s="5">
        <v>-5.3163042713391118E-2</v>
      </c>
      <c r="D1078" s="1">
        <v>26.67</v>
      </c>
      <c r="E1078" s="3">
        <v>0.77037037037037037</v>
      </c>
      <c r="F1078" s="3">
        <v>-2.483354327874765E-2</v>
      </c>
    </row>
    <row r="1079" spans="1:6" x14ac:dyDescent="0.25">
      <c r="A1079" s="2">
        <v>36224</v>
      </c>
      <c r="B1079" s="3">
        <v>0.24975940627930382</v>
      </c>
      <c r="C1079" s="5">
        <v>-2.9941594539441452E-2</v>
      </c>
      <c r="D1079" s="1">
        <v>24.08</v>
      </c>
      <c r="E1079" s="3">
        <v>0.77037037037037037</v>
      </c>
      <c r="F1079" s="3">
        <v>-4.6302943287867881E-2</v>
      </c>
    </row>
    <row r="1080" spans="1:6" x14ac:dyDescent="0.25">
      <c r="A1080" s="2">
        <v>36227</v>
      </c>
      <c r="B1080" s="3">
        <v>0.25845306963093306</v>
      </c>
      <c r="C1080" s="5">
        <v>-2.6317641263809755E-2</v>
      </c>
      <c r="D1080" s="1">
        <v>24.54</v>
      </c>
      <c r="E1080" s="3">
        <v>0.77037037037037037</v>
      </c>
      <c r="F1080" s="3">
        <v>-5.6133428981348543E-2</v>
      </c>
    </row>
    <row r="1081" spans="1:6" x14ac:dyDescent="0.25">
      <c r="A1081" s="2">
        <v>36228</v>
      </c>
      <c r="B1081" s="3">
        <v>0.24816874786918119</v>
      </c>
      <c r="C1081" s="5">
        <v>-2.3502920273027916E-2</v>
      </c>
      <c r="D1081" s="1">
        <v>25.02</v>
      </c>
      <c r="E1081" s="3">
        <v>0.77037037037037037</v>
      </c>
      <c r="F1081" s="3">
        <v>-7.0452911574406918E-2</v>
      </c>
    </row>
    <row r="1082" spans="1:6" x14ac:dyDescent="0.25">
      <c r="A1082" s="2">
        <v>36229</v>
      </c>
      <c r="B1082" s="3">
        <v>0.22520481196545195</v>
      </c>
      <c r="C1082" s="5">
        <v>-1.5551333474069451E-2</v>
      </c>
      <c r="D1082" s="1">
        <v>24.79</v>
      </c>
      <c r="E1082" s="3">
        <v>0.77037037037037037</v>
      </c>
      <c r="F1082" s="3">
        <v>-6.8043087971274785E-2</v>
      </c>
    </row>
    <row r="1083" spans="1:6" x14ac:dyDescent="0.25">
      <c r="A1083" s="2">
        <v>36230</v>
      </c>
      <c r="B1083" s="3">
        <v>0.21041464949181088</v>
      </c>
      <c r="C1083" s="5">
        <v>-9.3589472943494956E-3</v>
      </c>
      <c r="D1083" s="1">
        <v>24.37</v>
      </c>
      <c r="E1083" s="3">
        <v>0.77037037037037037</v>
      </c>
      <c r="F1083" s="3">
        <v>-6.6427289048473948E-2</v>
      </c>
    </row>
    <row r="1084" spans="1:6" x14ac:dyDescent="0.25">
      <c r="A1084" s="2">
        <v>36231</v>
      </c>
      <c r="B1084" s="3">
        <v>0.21736977287974546</v>
      </c>
      <c r="C1084" s="5">
        <v>-6.0516501301809411E-3</v>
      </c>
      <c r="D1084" s="1">
        <v>24.84</v>
      </c>
      <c r="E1084" s="3">
        <v>0.77037037037037037</v>
      </c>
      <c r="F1084" s="3">
        <v>-8.7573125332387813E-2</v>
      </c>
    </row>
    <row r="1085" spans="1:6" x14ac:dyDescent="0.25">
      <c r="A1085" s="2">
        <v>36234</v>
      </c>
      <c r="B1085" s="3">
        <v>0.23035952049691866</v>
      </c>
      <c r="C1085" s="5">
        <v>0</v>
      </c>
      <c r="D1085" s="1">
        <v>25.24</v>
      </c>
      <c r="E1085" s="3">
        <v>0.77037037037037037</v>
      </c>
      <c r="F1085" s="3">
        <v>-9.5271576727017027E-2</v>
      </c>
    </row>
    <row r="1086" spans="1:6" x14ac:dyDescent="0.25">
      <c r="A1086" s="2">
        <v>36235</v>
      </c>
      <c r="B1086" s="3">
        <v>0.24169031735315194</v>
      </c>
      <c r="C1086" s="5">
        <v>0</v>
      </c>
      <c r="D1086" s="1">
        <v>25.15</v>
      </c>
      <c r="E1086" s="3">
        <v>0.77037037037037037</v>
      </c>
      <c r="F1086" s="3">
        <v>-0.10135491817701914</v>
      </c>
    </row>
    <row r="1087" spans="1:6" x14ac:dyDescent="0.25">
      <c r="A1087" s="2">
        <v>36236</v>
      </c>
      <c r="B1087" s="3">
        <v>0.26159418121416333</v>
      </c>
      <c r="C1087" s="5">
        <v>-1.9286741242066086E-3</v>
      </c>
      <c r="D1087" s="1">
        <v>25.57</v>
      </c>
      <c r="E1087" s="3">
        <v>0.77037037037037037</v>
      </c>
      <c r="F1087" s="3">
        <v>-0.10234840518752186</v>
      </c>
    </row>
    <row r="1088" spans="1:6" x14ac:dyDescent="0.25">
      <c r="A1088" s="2">
        <v>36237</v>
      </c>
      <c r="B1088" s="3">
        <v>0.24541888259102884</v>
      </c>
      <c r="C1088" s="5">
        <v>0</v>
      </c>
      <c r="D1088" s="1">
        <v>24.13</v>
      </c>
      <c r="E1088" s="3">
        <v>0.81749049429657816</v>
      </c>
      <c r="F1088" s="3">
        <v>-9.7453130527060505E-2</v>
      </c>
    </row>
    <row r="1089" spans="1:6" x14ac:dyDescent="0.25">
      <c r="A1089" s="2">
        <v>36238</v>
      </c>
      <c r="B1089" s="3">
        <v>0.22121755243861729</v>
      </c>
      <c r="C1089" s="5">
        <v>0</v>
      </c>
      <c r="D1089" s="1">
        <v>24.32</v>
      </c>
      <c r="E1089" s="3">
        <v>0.81749049429657816</v>
      </c>
      <c r="F1089" s="3">
        <v>-7.2131734383389934E-2</v>
      </c>
    </row>
    <row r="1090" spans="1:6" x14ac:dyDescent="0.25">
      <c r="A1090" s="2">
        <v>36241</v>
      </c>
      <c r="B1090" s="3">
        <v>0.22605614750269187</v>
      </c>
      <c r="C1090" s="5">
        <v>-3.8519452323422243E-3</v>
      </c>
      <c r="D1090" s="1">
        <v>25</v>
      </c>
      <c r="E1090" s="3">
        <v>0.81749049429657816</v>
      </c>
      <c r="F1090" s="3">
        <v>-6.206025617896449E-2</v>
      </c>
    </row>
    <row r="1091" spans="1:6" x14ac:dyDescent="0.25">
      <c r="A1091" s="2">
        <v>36242</v>
      </c>
      <c r="B1091" s="3">
        <v>0.29003379651269712</v>
      </c>
      <c r="C1091" s="5">
        <v>-2.3777007388731342E-2</v>
      </c>
      <c r="D1091" s="1">
        <v>27.27</v>
      </c>
      <c r="E1091" s="3">
        <v>0.81749049429657816</v>
      </c>
      <c r="F1091" s="3">
        <v>-5.9124087591240992E-2</v>
      </c>
    </row>
    <row r="1092" spans="1:6" x14ac:dyDescent="0.25">
      <c r="A1092" s="2">
        <v>36243</v>
      </c>
      <c r="B1092" s="3">
        <v>0.29264940025123698</v>
      </c>
      <c r="C1092" s="5">
        <v>-2.6578422103161969E-2</v>
      </c>
      <c r="D1092" s="1">
        <v>26.6</v>
      </c>
      <c r="E1092" s="3">
        <v>0.81749049429657816</v>
      </c>
      <c r="F1092" s="3">
        <v>-6.3737061921191218E-2</v>
      </c>
    </row>
    <row r="1093" spans="1:6" x14ac:dyDescent="0.25">
      <c r="A1093" s="2">
        <v>36244</v>
      </c>
      <c r="B1093" s="3">
        <v>0.23743430215288974</v>
      </c>
      <c r="C1093" s="5">
        <v>-1.2361242427425756E-2</v>
      </c>
      <c r="D1093" s="1">
        <v>24.33</v>
      </c>
      <c r="E1093" s="3">
        <v>0.81749049429657816</v>
      </c>
      <c r="F1093" s="3">
        <v>-5.7142857142857162E-2</v>
      </c>
    </row>
    <row r="1094" spans="1:6" x14ac:dyDescent="0.25">
      <c r="A1094" s="2">
        <v>36245</v>
      </c>
      <c r="B1094" s="3">
        <v>0.23722290114747113</v>
      </c>
      <c r="C1094" s="5">
        <v>-2.0135168259971303E-2</v>
      </c>
      <c r="D1094" s="1">
        <v>24.04</v>
      </c>
      <c r="E1094" s="3">
        <v>0.81749049429657816</v>
      </c>
      <c r="F1094" s="3">
        <v>-6.7276641550053862E-2</v>
      </c>
    </row>
    <row r="1095" spans="1:6" x14ac:dyDescent="0.25">
      <c r="A1095" s="2">
        <v>36248</v>
      </c>
      <c r="B1095" s="3">
        <v>0.21776017190501018</v>
      </c>
      <c r="C1095" s="5">
        <v>-5.7429001645831201E-3</v>
      </c>
      <c r="D1095" s="1">
        <v>23.54</v>
      </c>
      <c r="E1095" s="3">
        <v>0.81749049429657816</v>
      </c>
      <c r="F1095" s="3">
        <v>-5.7526881720430079E-2</v>
      </c>
    </row>
    <row r="1096" spans="1:6" x14ac:dyDescent="0.25">
      <c r="A1096" s="2">
        <v>36249</v>
      </c>
      <c r="B1096" s="3">
        <v>0.27799920629121622</v>
      </c>
      <c r="C1096" s="5">
        <v>-8.3342087754315619E-3</v>
      </c>
      <c r="D1096" s="1">
        <v>22.73</v>
      </c>
      <c r="E1096" s="3">
        <v>0.81749049429657816</v>
      </c>
      <c r="F1096" s="3">
        <v>-7.0046578287352168E-2</v>
      </c>
    </row>
    <row r="1097" spans="1:6" x14ac:dyDescent="0.25">
      <c r="A1097" s="2">
        <v>36250</v>
      </c>
      <c r="B1097" s="3">
        <v>0.28810232769899358</v>
      </c>
      <c r="C1097" s="5">
        <v>-8.8594740343872491E-3</v>
      </c>
      <c r="D1097" s="1">
        <v>23.26</v>
      </c>
      <c r="E1097" s="3">
        <v>0.80608365019011408</v>
      </c>
      <c r="F1097" s="3">
        <v>-7.1883852691218109E-2</v>
      </c>
    </row>
    <row r="1098" spans="1:6" x14ac:dyDescent="0.25">
      <c r="A1098" s="2">
        <v>36251</v>
      </c>
      <c r="B1098" s="3">
        <v>0.2796371605896546</v>
      </c>
      <c r="C1098" s="5">
        <v>-2.8014147144308499E-3</v>
      </c>
      <c r="D1098" s="1">
        <v>22.06</v>
      </c>
      <c r="E1098" s="3">
        <v>0.80608365019011408</v>
      </c>
      <c r="F1098" s="3">
        <v>-5.9001782531194369E-2</v>
      </c>
    </row>
    <row r="1099" spans="1:6" x14ac:dyDescent="0.25">
      <c r="A1099" s="2">
        <v>36252</v>
      </c>
      <c r="B1099" s="3">
        <v>0.30630669045082115</v>
      </c>
      <c r="C1099" s="5">
        <v>-3.5367860769688342E-3</v>
      </c>
      <c r="D1099" s="1">
        <v>22.06</v>
      </c>
      <c r="E1099" s="3">
        <v>0.80608365019011408</v>
      </c>
      <c r="F1099" s="3">
        <v>-7.2590738423028767E-2</v>
      </c>
    </row>
    <row r="1100" spans="1:6" x14ac:dyDescent="0.25">
      <c r="A1100" s="2">
        <v>36255</v>
      </c>
      <c r="B1100" s="3">
        <v>0.29006667473796655</v>
      </c>
      <c r="C1100" s="5">
        <v>0</v>
      </c>
      <c r="D1100" s="1">
        <v>22.19</v>
      </c>
      <c r="E1100" s="3">
        <v>0.80608365019011408</v>
      </c>
      <c r="F1100" s="3">
        <v>-6.9892473118279508E-2</v>
      </c>
    </row>
    <row r="1101" spans="1:6" x14ac:dyDescent="0.25">
      <c r="A1101" s="2">
        <v>36256</v>
      </c>
      <c r="B1101" s="3">
        <v>0.29855048241055071</v>
      </c>
      <c r="C1101" s="5">
        <v>0</v>
      </c>
      <c r="D1101" s="1">
        <v>22.65</v>
      </c>
      <c r="E1101" s="3">
        <v>0.80608365019011408</v>
      </c>
      <c r="F1101" s="3">
        <v>-8.2870950420619316E-2</v>
      </c>
    </row>
    <row r="1102" spans="1:6" x14ac:dyDescent="0.25">
      <c r="A1102" s="2">
        <v>36257</v>
      </c>
      <c r="B1102" s="3">
        <v>0.30059631163495526</v>
      </c>
      <c r="C1102" s="5">
        <v>0</v>
      </c>
      <c r="D1102" s="1">
        <v>22.81</v>
      </c>
      <c r="E1102" s="3">
        <v>0.80608365019011408</v>
      </c>
      <c r="F1102" s="3">
        <v>-9.2004963658925742E-2</v>
      </c>
    </row>
    <row r="1103" spans="1:6" x14ac:dyDescent="0.25">
      <c r="A1103" s="2">
        <v>36258</v>
      </c>
      <c r="B1103" s="3">
        <v>0.28135370282202077</v>
      </c>
      <c r="C1103" s="5">
        <v>0</v>
      </c>
      <c r="D1103" s="1">
        <v>22.59</v>
      </c>
      <c r="E1103" s="3">
        <v>0.80608365019011408</v>
      </c>
      <c r="F1103" s="3">
        <v>-0.11197319696702535</v>
      </c>
    </row>
    <row r="1104" spans="1:6" x14ac:dyDescent="0.25">
      <c r="A1104" s="2">
        <v>36259</v>
      </c>
      <c r="B1104" s="3">
        <v>0.27480779168078384</v>
      </c>
      <c r="C1104" s="5">
        <v>0</v>
      </c>
      <c r="D1104" s="1">
        <v>21.77</v>
      </c>
      <c r="E1104" s="3">
        <v>0.80608365019011408</v>
      </c>
      <c r="F1104" s="3">
        <v>-0.10897548933168755</v>
      </c>
    </row>
    <row r="1105" spans="1:6" x14ac:dyDescent="0.25">
      <c r="A1105" s="2">
        <v>36262</v>
      </c>
      <c r="B1105" s="3">
        <v>0.26502343133172523</v>
      </c>
      <c r="C1105" s="5">
        <v>0</v>
      </c>
      <c r="D1105" s="1">
        <v>21.93</v>
      </c>
      <c r="E1105" s="3">
        <v>0.80608365019011408</v>
      </c>
      <c r="F1105" s="3">
        <v>-0.11323735955056169</v>
      </c>
    </row>
    <row r="1106" spans="1:6" x14ac:dyDescent="0.25">
      <c r="A1106" s="2">
        <v>36263</v>
      </c>
      <c r="B1106" s="3">
        <v>0.23331564796956572</v>
      </c>
      <c r="C1106" s="5">
        <v>0</v>
      </c>
      <c r="D1106" s="1">
        <v>22.73</v>
      </c>
      <c r="E1106" s="3">
        <v>0.80608365019011408</v>
      </c>
      <c r="F1106" s="3">
        <v>-9.8409893992932873E-2</v>
      </c>
    </row>
    <row r="1107" spans="1:6" x14ac:dyDescent="0.25">
      <c r="A1107" s="2">
        <v>36264</v>
      </c>
      <c r="B1107" s="3">
        <v>0.25802734330663091</v>
      </c>
      <c r="C1107" s="5">
        <v>-5.7824969565806184E-3</v>
      </c>
      <c r="D1107" s="1">
        <v>24.94</v>
      </c>
      <c r="E1107" s="3">
        <v>0.80608365019011408</v>
      </c>
      <c r="F1107" s="3">
        <v>-0.1135892116182573</v>
      </c>
    </row>
    <row r="1108" spans="1:6" x14ac:dyDescent="0.25">
      <c r="A1108" s="2">
        <v>36265</v>
      </c>
      <c r="B1108" s="3">
        <v>0.26340937553915489</v>
      </c>
      <c r="C1108" s="5">
        <v>-1.2478019748410896E-2</v>
      </c>
      <c r="D1108" s="1">
        <v>23.93</v>
      </c>
      <c r="E1108" s="3">
        <v>0.80608365019011408</v>
      </c>
      <c r="F1108" s="3">
        <v>-0.10925383422367752</v>
      </c>
    </row>
    <row r="1109" spans="1:6" x14ac:dyDescent="0.25">
      <c r="A1109" s="2">
        <v>36266</v>
      </c>
      <c r="B1109" s="3">
        <v>0.25520718053292857</v>
      </c>
      <c r="C1109" s="5">
        <v>-1.2680914378466079E-2</v>
      </c>
      <c r="D1109" s="1">
        <v>23.9</v>
      </c>
      <c r="E1109" s="3">
        <v>0.80608365019011408</v>
      </c>
      <c r="F1109" s="3">
        <v>-0.1016861665519615</v>
      </c>
    </row>
    <row r="1110" spans="1:6" x14ac:dyDescent="0.25">
      <c r="A1110" s="2">
        <v>36269</v>
      </c>
      <c r="B1110" s="3">
        <v>0.2579977839685037</v>
      </c>
      <c r="C1110" s="5">
        <v>-2.1033409982415874E-2</v>
      </c>
      <c r="D1110" s="1">
        <v>26.42</v>
      </c>
      <c r="E1110" s="3">
        <v>0.69039145907473309</v>
      </c>
      <c r="F1110" s="3">
        <v>-9.2047257979192443E-2</v>
      </c>
    </row>
    <row r="1111" spans="1:6" x14ac:dyDescent="0.25">
      <c r="A1111" s="2">
        <v>36270</v>
      </c>
      <c r="B1111" s="3">
        <v>0.27352652734100635</v>
      </c>
      <c r="C1111" s="5">
        <v>-2.2250777762748641E-2</v>
      </c>
      <c r="D1111" s="1">
        <v>25.02</v>
      </c>
      <c r="E1111" s="3">
        <v>0.69039145907473309</v>
      </c>
      <c r="F1111" s="3">
        <v>-9.1937765205091893E-2</v>
      </c>
    </row>
    <row r="1112" spans="1:6" x14ac:dyDescent="0.25">
      <c r="A1112" s="2">
        <v>36271</v>
      </c>
      <c r="B1112" s="3">
        <v>0.27198317379053738</v>
      </c>
      <c r="C1112" s="5">
        <v>-1.2782361693493893E-2</v>
      </c>
      <c r="D1112" s="1">
        <v>23.31</v>
      </c>
      <c r="E1112" s="3">
        <v>0.69039145907473309</v>
      </c>
      <c r="F1112" s="3">
        <v>-8.4467220356953532E-2</v>
      </c>
    </row>
    <row r="1113" spans="1:6" x14ac:dyDescent="0.25">
      <c r="A1113" s="2">
        <v>36272</v>
      </c>
      <c r="B1113" s="3">
        <v>0.24817489174731211</v>
      </c>
      <c r="C1113" s="5">
        <v>-1.3864466387123464E-3</v>
      </c>
      <c r="D1113" s="1">
        <v>22.62</v>
      </c>
      <c r="E1113" s="3">
        <v>0.69039145907473309</v>
      </c>
      <c r="F1113" s="3">
        <v>-8.1407563025210017E-2</v>
      </c>
    </row>
    <row r="1114" spans="1:6" x14ac:dyDescent="0.25">
      <c r="A1114" s="2">
        <v>36273</v>
      </c>
      <c r="B1114" s="3">
        <v>0.22864436275048394</v>
      </c>
      <c r="C1114" s="5">
        <v>0</v>
      </c>
      <c r="D1114" s="1">
        <v>22.76</v>
      </c>
      <c r="E1114" s="3">
        <v>0.69039145907473309</v>
      </c>
      <c r="F1114" s="3">
        <v>-7.0113314447592057E-2</v>
      </c>
    </row>
    <row r="1115" spans="1:6" x14ac:dyDescent="0.25">
      <c r="A1115" s="2">
        <v>36276</v>
      </c>
      <c r="B1115" s="3">
        <v>0.20243397704355859</v>
      </c>
      <c r="C1115" s="5">
        <v>0</v>
      </c>
      <c r="D1115" s="1">
        <v>23.53</v>
      </c>
      <c r="E1115" s="3">
        <v>0.69039145907473309</v>
      </c>
      <c r="F1115" s="3">
        <v>-8.0309968298696632E-2</v>
      </c>
    </row>
    <row r="1116" spans="1:6" x14ac:dyDescent="0.25">
      <c r="A1116" s="2">
        <v>36277</v>
      </c>
      <c r="B1116" s="3">
        <v>0.16782286805692626</v>
      </c>
      <c r="C1116" s="5">
        <v>0</v>
      </c>
      <c r="D1116" s="1">
        <v>23.36</v>
      </c>
      <c r="E1116" s="3">
        <v>0.69039145907473309</v>
      </c>
      <c r="F1116" s="3">
        <v>-8.7802313354363726E-2</v>
      </c>
    </row>
    <row r="1117" spans="1:6" x14ac:dyDescent="0.25">
      <c r="A1117" s="2">
        <v>36278</v>
      </c>
      <c r="B1117" s="3">
        <v>0.11116362603789609</v>
      </c>
      <c r="C1117" s="5">
        <v>-5.0827620799198669E-3</v>
      </c>
      <c r="D1117" s="1">
        <v>24.4</v>
      </c>
      <c r="E1117" s="3">
        <v>0.69039145907473309</v>
      </c>
      <c r="F1117" s="3">
        <v>-8.7393792266343029E-2</v>
      </c>
    </row>
    <row r="1118" spans="1:6" x14ac:dyDescent="0.25">
      <c r="A1118" s="2">
        <v>36279</v>
      </c>
      <c r="B1118" s="3">
        <v>0.1210486804237787</v>
      </c>
      <c r="C1118" s="5">
        <v>-1.1302457782979447E-2</v>
      </c>
      <c r="D1118" s="1">
        <v>25.06</v>
      </c>
      <c r="E1118" s="3">
        <v>0.69039145907473309</v>
      </c>
      <c r="F1118" s="3">
        <v>-8.6514886164623439E-2</v>
      </c>
    </row>
    <row r="1119" spans="1:6" x14ac:dyDescent="0.25">
      <c r="A1119" s="2">
        <v>36280</v>
      </c>
      <c r="B1119" s="3">
        <v>0.15895460868758615</v>
      </c>
      <c r="C1119" s="5">
        <v>-1.3810399598729317E-2</v>
      </c>
      <c r="D1119" s="1">
        <v>25.07</v>
      </c>
      <c r="E1119" s="3">
        <v>0.58007117437722422</v>
      </c>
      <c r="F1119" s="3">
        <v>-5.629080642315154E-2</v>
      </c>
    </row>
    <row r="1120" spans="1:6" x14ac:dyDescent="0.25">
      <c r="A1120" s="2">
        <v>36283</v>
      </c>
      <c r="B1120" s="3">
        <v>0.14025027454068262</v>
      </c>
      <c r="C1120" s="5">
        <v>-5.7849857883297551E-3</v>
      </c>
      <c r="D1120" s="1">
        <v>24.15</v>
      </c>
      <c r="E1120" s="3">
        <v>0.58007117437722422</v>
      </c>
      <c r="F1120" s="3">
        <v>-5.701214147457323E-2</v>
      </c>
    </row>
    <row r="1121" spans="1:6" x14ac:dyDescent="0.25">
      <c r="A1121" s="2">
        <v>36284</v>
      </c>
      <c r="B1121" s="3">
        <v>0.15933779291977879</v>
      </c>
      <c r="C1121" s="5">
        <v>-1.2706905199799445E-2</v>
      </c>
      <c r="D1121" s="1">
        <v>25.62</v>
      </c>
      <c r="E1121" s="3">
        <v>0.58007117437722422</v>
      </c>
      <c r="F1121" s="3">
        <v>-4.891782509238074E-2</v>
      </c>
    </row>
    <row r="1122" spans="1:6" x14ac:dyDescent="0.25">
      <c r="A1122" s="2">
        <v>36285</v>
      </c>
      <c r="B1122" s="3">
        <v>0.15342368248056282</v>
      </c>
      <c r="C1122" s="5">
        <v>-9.3964220030094969E-3</v>
      </c>
      <c r="D1122" s="1">
        <v>25.19</v>
      </c>
      <c r="E1122" s="3">
        <v>0.58007117437722422</v>
      </c>
      <c r="F1122" s="3">
        <v>-4.4294826364280615E-2</v>
      </c>
    </row>
    <row r="1123" spans="1:6" x14ac:dyDescent="0.25">
      <c r="A1123" s="2">
        <v>36286</v>
      </c>
      <c r="B1123" s="3">
        <v>0.15127472182693413</v>
      </c>
      <c r="C1123" s="5">
        <v>-8.3932452767095933E-3</v>
      </c>
      <c r="D1123" s="1">
        <v>27.44</v>
      </c>
      <c r="E1123" s="3">
        <v>0.58007117437722422</v>
      </c>
      <c r="F1123" s="3">
        <v>-2.494692144373678E-2</v>
      </c>
    </row>
    <row r="1124" spans="1:6" x14ac:dyDescent="0.25">
      <c r="A1124" s="2">
        <v>36287</v>
      </c>
      <c r="B1124" s="3">
        <v>0.17535851903499466</v>
      </c>
      <c r="C1124" s="5">
        <v>-7.6910215682997052E-3</v>
      </c>
      <c r="D1124" s="1">
        <v>25.36</v>
      </c>
      <c r="E1124" s="3">
        <v>0.58007117437722422</v>
      </c>
      <c r="F1124" s="3">
        <v>-1.2121212121212199E-2</v>
      </c>
    </row>
    <row r="1125" spans="1:6" x14ac:dyDescent="0.25">
      <c r="A1125" s="2">
        <v>36290</v>
      </c>
      <c r="B1125" s="3">
        <v>0.16992912658648351</v>
      </c>
      <c r="C1125" s="5">
        <v>-7.7244607925096576E-3</v>
      </c>
      <c r="D1125" s="1">
        <v>26.62</v>
      </c>
      <c r="E1125" s="3">
        <v>0.58007117437722422</v>
      </c>
      <c r="F1125" s="3">
        <v>-2.0530973451327483E-2</v>
      </c>
    </row>
    <row r="1126" spans="1:6" x14ac:dyDescent="0.25">
      <c r="A1126" s="2">
        <v>36291</v>
      </c>
      <c r="B1126" s="3">
        <v>0.15510021750649594</v>
      </c>
      <c r="C1126" s="5">
        <v>-5.8184250125397075E-3</v>
      </c>
      <c r="D1126" s="1">
        <v>25.62</v>
      </c>
      <c r="E1126" s="3">
        <v>0.58007117437722422</v>
      </c>
      <c r="F1126" s="3">
        <v>-1.0115350488021257E-2</v>
      </c>
    </row>
    <row r="1127" spans="1:6" x14ac:dyDescent="0.25">
      <c r="A1127" s="2">
        <v>36292</v>
      </c>
      <c r="B1127" s="3">
        <v>0.1573887534820837</v>
      </c>
      <c r="C1127" s="5">
        <v>-6.4203310483197384E-3</v>
      </c>
      <c r="D1127" s="1">
        <v>26.13</v>
      </c>
      <c r="E1127" s="3">
        <v>0.58007117437722422</v>
      </c>
      <c r="F1127" s="3">
        <v>-1.1885754834131679E-2</v>
      </c>
    </row>
    <row r="1128" spans="1:6" x14ac:dyDescent="0.25">
      <c r="A1128" s="2">
        <v>36293</v>
      </c>
      <c r="B1128" s="3">
        <v>0.16564211747464319</v>
      </c>
      <c r="C1128" s="5">
        <v>-4.8152482862398038E-3</v>
      </c>
      <c r="D1128" s="1">
        <v>25.02</v>
      </c>
      <c r="E1128" s="3">
        <v>0.58007117437722422</v>
      </c>
      <c r="F1128" s="3">
        <v>-2.8191775902316363E-2</v>
      </c>
    </row>
    <row r="1129" spans="1:6" x14ac:dyDescent="0.25">
      <c r="A1129" s="2">
        <v>36294</v>
      </c>
      <c r="B1129" s="3">
        <v>0.19185298325841593</v>
      </c>
      <c r="C1129" s="5">
        <v>-2.0866075907039039E-2</v>
      </c>
      <c r="D1129" s="1">
        <v>26.86</v>
      </c>
      <c r="E1129" s="3">
        <v>0.58007117437722422</v>
      </c>
      <c r="F1129" s="3">
        <v>9.1447014523937664E-3</v>
      </c>
    </row>
    <row r="1130" spans="1:6" x14ac:dyDescent="0.25">
      <c r="A1130" s="2">
        <v>36297</v>
      </c>
      <c r="B1130" s="3">
        <v>0.16923862489108799</v>
      </c>
      <c r="C1130" s="5">
        <v>-2.9292760407958474E-2</v>
      </c>
      <c r="D1130" s="1">
        <v>27.28</v>
      </c>
      <c r="E1130" s="3">
        <v>0.58007117437722422</v>
      </c>
      <c r="F1130" s="3">
        <v>1.2030885257676482E-2</v>
      </c>
    </row>
    <row r="1131" spans="1:6" x14ac:dyDescent="0.25">
      <c r="A1131" s="2">
        <v>36298</v>
      </c>
      <c r="B1131" s="3">
        <v>0.16370482976565892</v>
      </c>
      <c r="C1131" s="5">
        <v>-2.7854873766928523E-2</v>
      </c>
      <c r="D1131" s="1">
        <v>27.26</v>
      </c>
      <c r="E1131" s="3">
        <v>0.47508305647840565</v>
      </c>
      <c r="F1131" s="3">
        <v>1.9632564841498557E-2</v>
      </c>
    </row>
    <row r="1132" spans="1:6" x14ac:dyDescent="0.25">
      <c r="A1132" s="2">
        <v>36299</v>
      </c>
      <c r="B1132" s="3">
        <v>0.17166494502620622</v>
      </c>
      <c r="C1132" s="5">
        <v>-2.4176559103828876E-2</v>
      </c>
      <c r="D1132" s="1">
        <v>25.08</v>
      </c>
      <c r="E1132" s="3">
        <v>0.47508305647840565</v>
      </c>
      <c r="F1132" s="3">
        <v>1.2120115774240103E-2</v>
      </c>
    </row>
    <row r="1133" spans="1:6" x14ac:dyDescent="0.25">
      <c r="A1133" s="2">
        <v>36300</v>
      </c>
      <c r="B1133" s="3">
        <v>0.15996687663384113</v>
      </c>
      <c r="C1133" s="5">
        <v>-2.3942484534358877E-2</v>
      </c>
      <c r="D1133" s="1">
        <v>24.46</v>
      </c>
      <c r="E1133" s="3">
        <v>0.47508305647840565</v>
      </c>
      <c r="F1133" s="3">
        <v>7.387387387387534E-3</v>
      </c>
    </row>
    <row r="1134" spans="1:6" x14ac:dyDescent="0.25">
      <c r="A1134" s="2">
        <v>36301</v>
      </c>
      <c r="B1134" s="3">
        <v>0.1538516258130096</v>
      </c>
      <c r="C1134" s="5">
        <v>-2.9159003511118664E-2</v>
      </c>
      <c r="D1134" s="1">
        <v>24.4</v>
      </c>
      <c r="E1134" s="3">
        <v>0.47508305647840565</v>
      </c>
      <c r="F1134" s="3">
        <v>-7.930785868781598E-3</v>
      </c>
    </row>
    <row r="1135" spans="1:6" x14ac:dyDescent="0.25">
      <c r="A1135" s="2">
        <v>36304</v>
      </c>
      <c r="B1135" s="3">
        <v>0.14729490504978315</v>
      </c>
      <c r="C1135" s="5">
        <v>-3.8956696204648145E-2</v>
      </c>
      <c r="D1135" s="1">
        <v>27.62</v>
      </c>
      <c r="E1135" s="3">
        <v>0.47508305647840565</v>
      </c>
      <c r="F1135" s="3">
        <v>-1.9330588867012666E-2</v>
      </c>
    </row>
    <row r="1136" spans="1:6" x14ac:dyDescent="0.25">
      <c r="A1136" s="2">
        <v>36305</v>
      </c>
      <c r="B1136" s="3">
        <v>0.18074594948750566</v>
      </c>
      <c r="C1136" s="5">
        <v>-5.0861060023407623E-2</v>
      </c>
      <c r="D1136" s="1">
        <v>28.9</v>
      </c>
      <c r="E1136" s="3">
        <v>0.47508305647840565</v>
      </c>
      <c r="F1136" s="3">
        <v>-1.829596412556056E-2</v>
      </c>
    </row>
    <row r="1137" spans="1:6" x14ac:dyDescent="0.25">
      <c r="A1137" s="2">
        <v>36306</v>
      </c>
      <c r="B1137" s="3">
        <v>0.19203127399768993</v>
      </c>
      <c r="C1137" s="5">
        <v>-4.5611101822437661E-2</v>
      </c>
      <c r="D1137" s="1">
        <v>27.57</v>
      </c>
      <c r="E1137" s="3">
        <v>0.47508305647840565</v>
      </c>
      <c r="F1137" s="3">
        <v>-3.2321781289279539E-3</v>
      </c>
    </row>
    <row r="1138" spans="1:6" x14ac:dyDescent="0.25">
      <c r="A1138" s="2">
        <v>36307</v>
      </c>
      <c r="B1138" s="3">
        <v>0.22542687874993983</v>
      </c>
      <c r="C1138" s="5">
        <v>-5.8384885470657233E-2</v>
      </c>
      <c r="D1138" s="1">
        <v>28.12</v>
      </c>
      <c r="E1138" s="3">
        <v>0.47508305647840565</v>
      </c>
      <c r="F1138" s="3">
        <v>7.3410922112802091E-3</v>
      </c>
    </row>
    <row r="1139" spans="1:6" x14ac:dyDescent="0.25">
      <c r="A1139" s="2">
        <v>36308</v>
      </c>
      <c r="B1139" s="3">
        <v>0.23369950731171318</v>
      </c>
      <c r="C1139" s="5">
        <v>-5.0426350108677465E-2</v>
      </c>
      <c r="D1139" s="1">
        <v>25.39</v>
      </c>
      <c r="E1139" s="3">
        <v>0.52159468438538226</v>
      </c>
      <c r="F1139" s="3">
        <v>2.0148847340715204E-2</v>
      </c>
    </row>
    <row r="1140" spans="1:6" x14ac:dyDescent="0.25">
      <c r="A1140" s="2">
        <v>36311</v>
      </c>
      <c r="B1140" s="3">
        <v>0.20193585038180673</v>
      </c>
      <c r="C1140" s="5">
        <v>-4.9958200969737465E-2</v>
      </c>
      <c r="D1140" s="1">
        <v>25.39</v>
      </c>
      <c r="E1140" s="3">
        <v>0.52159468438538226</v>
      </c>
      <c r="F1140" s="3">
        <v>3.2886275950762434E-2</v>
      </c>
    </row>
    <row r="1141" spans="1:6" x14ac:dyDescent="0.25">
      <c r="A1141" s="2">
        <v>36312</v>
      </c>
      <c r="B1141" s="3">
        <v>0.19394756449487516</v>
      </c>
      <c r="C1141" s="5">
        <v>-4.9657247951847561E-2</v>
      </c>
      <c r="D1141" s="1">
        <v>26.62</v>
      </c>
      <c r="E1141" s="3">
        <v>0.52159468438538226</v>
      </c>
      <c r="F1141" s="3">
        <v>6.0991339598304828E-2</v>
      </c>
    </row>
    <row r="1142" spans="1:6" x14ac:dyDescent="0.25">
      <c r="A1142" s="2">
        <v>36313</v>
      </c>
      <c r="B1142" s="3">
        <v>0.1582986520976164</v>
      </c>
      <c r="C1142" s="5">
        <v>-4.8018725965557674E-2</v>
      </c>
      <c r="D1142" s="1">
        <v>26.21</v>
      </c>
      <c r="E1142" s="3">
        <v>0.52159468438538226</v>
      </c>
      <c r="F1142" s="3">
        <v>8.0762759394279238E-2</v>
      </c>
    </row>
    <row r="1143" spans="1:6" x14ac:dyDescent="0.25">
      <c r="A1143" s="2">
        <v>36314</v>
      </c>
      <c r="B1143" s="3">
        <v>0.13636206130915918</v>
      </c>
      <c r="C1143" s="5">
        <v>-4.5042635010867804E-2</v>
      </c>
      <c r="D1143" s="1">
        <v>26.2</v>
      </c>
      <c r="E1143" s="3">
        <v>0.52159468438538226</v>
      </c>
      <c r="F1143" s="3">
        <v>6.6139996325555783E-2</v>
      </c>
    </row>
    <row r="1144" spans="1:6" x14ac:dyDescent="0.25">
      <c r="A1144" s="2">
        <v>36315</v>
      </c>
      <c r="B1144" s="3">
        <v>0.10546992237042452</v>
      </c>
      <c r="C1144" s="5">
        <v>-3.2469486707908501E-2</v>
      </c>
      <c r="D1144" s="1">
        <v>23.43</v>
      </c>
      <c r="E1144" s="3">
        <v>0.52159468438538226</v>
      </c>
      <c r="F1144" s="3">
        <v>4.7438672438672391E-2</v>
      </c>
    </row>
    <row r="1145" spans="1:6" x14ac:dyDescent="0.25">
      <c r="A1145" s="2">
        <v>36318</v>
      </c>
      <c r="B1145" s="3">
        <v>9.9832471514784471E-2</v>
      </c>
      <c r="C1145" s="5">
        <v>-2.5447249623808732E-2</v>
      </c>
      <c r="D1145" s="1">
        <v>23.78</v>
      </c>
      <c r="E1145" s="3">
        <v>0.52159468438538226</v>
      </c>
      <c r="F1145" s="3">
        <v>5.3090909090909078E-2</v>
      </c>
    </row>
    <row r="1146" spans="1:6" x14ac:dyDescent="0.25">
      <c r="A1146" s="2">
        <v>36319</v>
      </c>
      <c r="B1146" s="3">
        <v>0.10264279843606672</v>
      </c>
      <c r="C1146" s="5">
        <v>-2.6350108677478667E-2</v>
      </c>
      <c r="D1146" s="1">
        <v>24.02</v>
      </c>
      <c r="E1146" s="3">
        <v>0.52159468438538226</v>
      </c>
      <c r="F1146" s="3">
        <v>6.6471342245010057E-2</v>
      </c>
    </row>
    <row r="1147" spans="1:6" x14ac:dyDescent="0.25">
      <c r="A1147" s="2">
        <v>36320</v>
      </c>
      <c r="B1147" s="3">
        <v>0.10003753058420362</v>
      </c>
      <c r="C1147" s="5">
        <v>-2.3975923758568829E-2</v>
      </c>
      <c r="D1147" s="1">
        <v>23.9</v>
      </c>
      <c r="E1147" s="3">
        <v>0.52159468438538226</v>
      </c>
      <c r="F1147" s="3">
        <v>7.70074995427108E-2</v>
      </c>
    </row>
    <row r="1148" spans="1:6" x14ac:dyDescent="0.25">
      <c r="A1148" s="2">
        <v>36321</v>
      </c>
      <c r="B1148" s="3">
        <v>0.11582772262560281</v>
      </c>
      <c r="C1148" s="5">
        <v>-2.9192442735328616E-2</v>
      </c>
      <c r="D1148" s="1">
        <v>25.32</v>
      </c>
      <c r="E1148" s="3">
        <v>0.52159468438538226</v>
      </c>
      <c r="F1148" s="3">
        <v>8.8057237204182792E-2</v>
      </c>
    </row>
    <row r="1149" spans="1:6" x14ac:dyDescent="0.25">
      <c r="A1149" s="2">
        <v>36322</v>
      </c>
      <c r="B1149" s="3">
        <v>0.15102192397683245</v>
      </c>
      <c r="C1149" s="5">
        <v>-2.7754556094298666E-2</v>
      </c>
      <c r="D1149" s="1">
        <v>25.9</v>
      </c>
      <c r="E1149" s="3">
        <v>0.52159468438538226</v>
      </c>
      <c r="F1149" s="3">
        <v>0.10393412625800558</v>
      </c>
    </row>
    <row r="1150" spans="1:6" x14ac:dyDescent="0.25">
      <c r="A1150" s="2">
        <v>36325</v>
      </c>
      <c r="B1150" s="3">
        <v>0.157993912924701</v>
      </c>
      <c r="C1150" s="5">
        <v>-3.3673298779468341E-2</v>
      </c>
      <c r="D1150" s="1">
        <v>26.51</v>
      </c>
      <c r="E1150" s="3">
        <v>0.52159468438538226</v>
      </c>
      <c r="F1150" s="3">
        <v>9.1674290942360459E-2</v>
      </c>
    </row>
    <row r="1151" spans="1:6" x14ac:dyDescent="0.25">
      <c r="A1151" s="2">
        <v>36326</v>
      </c>
      <c r="B1151" s="3">
        <v>0.17973752899472673</v>
      </c>
      <c r="C1151" s="5">
        <v>-3.0730647048988424E-2</v>
      </c>
      <c r="D1151" s="1">
        <v>25.91</v>
      </c>
      <c r="E1151" s="3">
        <v>0.52159468438538226</v>
      </c>
      <c r="F1151" s="3">
        <v>9.7099853157121885E-2</v>
      </c>
    </row>
    <row r="1152" spans="1:6" x14ac:dyDescent="0.25">
      <c r="A1152" s="2">
        <v>36327</v>
      </c>
      <c r="B1152" s="3">
        <v>0.2009768906015228</v>
      </c>
      <c r="C1152" s="5">
        <v>-1.8257816418659201E-2</v>
      </c>
      <c r="D1152" s="1">
        <v>22.4</v>
      </c>
      <c r="E1152" s="3">
        <v>0.52159468438538226</v>
      </c>
      <c r="F1152" s="3">
        <v>8.5363619710569827E-2</v>
      </c>
    </row>
    <row r="1153" spans="1:6" x14ac:dyDescent="0.25">
      <c r="A1153" s="2">
        <v>36328</v>
      </c>
      <c r="B1153" s="3">
        <v>0.18682110271157981</v>
      </c>
      <c r="C1153" s="5">
        <v>-1.0901187092459463E-2</v>
      </c>
      <c r="D1153" s="1">
        <v>21.95</v>
      </c>
      <c r="E1153" s="3">
        <v>0.39634146341463405</v>
      </c>
      <c r="F1153" s="3">
        <v>6.2798384135145158E-2</v>
      </c>
    </row>
    <row r="1154" spans="1:6" x14ac:dyDescent="0.25">
      <c r="A1154" s="2">
        <v>36329</v>
      </c>
      <c r="B1154" s="3">
        <v>0.18313286311430099</v>
      </c>
      <c r="C1154" s="5">
        <v>-8.0588530346096254E-3</v>
      </c>
      <c r="D1154" s="1">
        <v>21.75</v>
      </c>
      <c r="E1154" s="3">
        <v>0.39634146341463405</v>
      </c>
      <c r="F1154" s="3">
        <v>7.2717231222385825E-2</v>
      </c>
    </row>
    <row r="1155" spans="1:6" x14ac:dyDescent="0.25">
      <c r="A1155" s="2">
        <v>36332</v>
      </c>
      <c r="B1155" s="3">
        <v>0.1765577907840723</v>
      </c>
      <c r="C1155" s="5">
        <v>-3.0095301788999329E-3</v>
      </c>
      <c r="D1155" s="1">
        <v>21.81</v>
      </c>
      <c r="E1155" s="3">
        <v>0.39634146341463405</v>
      </c>
      <c r="F1155" s="3">
        <v>8.8001479016454054E-2</v>
      </c>
    </row>
    <row r="1156" spans="1:6" x14ac:dyDescent="0.25">
      <c r="A1156" s="2">
        <v>36333</v>
      </c>
      <c r="B1156" s="3">
        <v>0.17748515140113885</v>
      </c>
      <c r="C1156" s="5">
        <v>-8.0922922588196888E-3</v>
      </c>
      <c r="D1156" s="1">
        <v>21.7</v>
      </c>
      <c r="E1156" s="3">
        <v>0.39634146341463405</v>
      </c>
      <c r="F1156" s="3">
        <v>9.5026807173229866E-2</v>
      </c>
    </row>
    <row r="1157" spans="1:6" x14ac:dyDescent="0.25">
      <c r="A1157" s="2">
        <v>36334</v>
      </c>
      <c r="B1157" s="3">
        <v>0.18395421994523287</v>
      </c>
      <c r="C1157" s="5">
        <v>-1.5081090118709173E-2</v>
      </c>
      <c r="D1157" s="1">
        <v>21.32</v>
      </c>
      <c r="E1157" s="3">
        <v>0.39634146341463405</v>
      </c>
      <c r="F1157" s="3">
        <v>0.11876043792911473</v>
      </c>
    </row>
    <row r="1158" spans="1:6" x14ac:dyDescent="0.25">
      <c r="A1158" s="2">
        <v>36335</v>
      </c>
      <c r="B1158" s="3">
        <v>0.19604579222706775</v>
      </c>
      <c r="C1158" s="5">
        <v>-2.3975923758568829E-2</v>
      </c>
      <c r="D1158" s="1">
        <v>23.06</v>
      </c>
      <c r="E1158" s="3">
        <v>0.39634146341463405</v>
      </c>
      <c r="F1158" s="3">
        <v>0.11297766291305145</v>
      </c>
    </row>
    <row r="1159" spans="1:6" x14ac:dyDescent="0.25">
      <c r="A1159" s="2">
        <v>36336</v>
      </c>
      <c r="B1159" s="3">
        <v>0.20420908725710807</v>
      </c>
      <c r="C1159" s="5">
        <v>-2.2136766427018895E-2</v>
      </c>
      <c r="D1159" s="1">
        <v>21.76</v>
      </c>
      <c r="E1159" s="3">
        <v>0.39634146341463405</v>
      </c>
      <c r="F1159" s="3">
        <v>0.10755064456721919</v>
      </c>
    </row>
    <row r="1160" spans="1:6" x14ac:dyDescent="0.25">
      <c r="A1160" s="2">
        <v>36339</v>
      </c>
      <c r="B1160" s="3">
        <v>0.19786800882234146</v>
      </c>
      <c r="C1160" s="5">
        <v>-1.635178063868914E-2</v>
      </c>
      <c r="D1160" s="1">
        <v>22.63</v>
      </c>
      <c r="E1160" s="3">
        <v>0.39634146341463405</v>
      </c>
      <c r="F1160" s="3">
        <v>9.9944475291504631E-2</v>
      </c>
    </row>
    <row r="1161" spans="1:6" x14ac:dyDescent="0.25">
      <c r="A1161" s="2">
        <v>36340</v>
      </c>
      <c r="B1161" s="3">
        <v>0.17811362865565372</v>
      </c>
      <c r="C1161" s="5">
        <v>-8.9951513124895133E-3</v>
      </c>
      <c r="D1161" s="1">
        <v>22.51</v>
      </c>
      <c r="E1161" s="3">
        <v>0.39634146341463405</v>
      </c>
      <c r="F1161" s="3">
        <v>9.5176492330438123E-2</v>
      </c>
    </row>
    <row r="1162" spans="1:6" x14ac:dyDescent="0.25">
      <c r="A1162" s="2">
        <v>36341</v>
      </c>
      <c r="B1162" s="3">
        <v>0.16374974516138052</v>
      </c>
      <c r="C1162" s="5">
        <v>-3.878950008359916E-3</v>
      </c>
      <c r="D1162" s="1">
        <v>21.09</v>
      </c>
      <c r="E1162" s="3">
        <v>0.42987804878048763</v>
      </c>
      <c r="F1162" s="3">
        <v>5.667276051188308E-2</v>
      </c>
    </row>
    <row r="1163" spans="1:6" x14ac:dyDescent="0.25">
      <c r="A1163" s="2">
        <v>36342</v>
      </c>
      <c r="B1163" s="3">
        <v>0.1571012681543853</v>
      </c>
      <c r="C1163" s="5">
        <v>0</v>
      </c>
      <c r="D1163" s="1">
        <v>19.690000000000001</v>
      </c>
      <c r="E1163" s="3">
        <v>0.42987804878048763</v>
      </c>
      <c r="F1163" s="3">
        <v>6.4721969006380942E-2</v>
      </c>
    </row>
    <row r="1164" spans="1:6" x14ac:dyDescent="0.25">
      <c r="A1164" s="2">
        <v>36343</v>
      </c>
      <c r="B1164" s="3">
        <v>0.14710074402846796</v>
      </c>
      <c r="C1164" s="5">
        <v>0</v>
      </c>
      <c r="D1164" s="1">
        <v>18.66</v>
      </c>
      <c r="E1164" s="3">
        <v>0.42987804878048763</v>
      </c>
      <c r="F1164" s="3">
        <v>6.3697755064792805E-2</v>
      </c>
    </row>
    <row r="1165" spans="1:6" x14ac:dyDescent="0.25">
      <c r="A1165" s="2">
        <v>36346</v>
      </c>
      <c r="B1165" s="3">
        <v>0.13093761989915365</v>
      </c>
      <c r="C1165" s="5">
        <v>0</v>
      </c>
      <c r="D1165" s="1">
        <v>18.66</v>
      </c>
      <c r="E1165" s="3">
        <v>0.42987804878048763</v>
      </c>
      <c r="F1165" s="3">
        <v>5.8577405857740628E-2</v>
      </c>
    </row>
    <row r="1166" spans="1:6" x14ac:dyDescent="0.25">
      <c r="A1166" s="2">
        <v>36347</v>
      </c>
      <c r="B1166" s="3">
        <v>0.11743234218564869</v>
      </c>
      <c r="C1166" s="5">
        <v>-2.810641218380372E-3</v>
      </c>
      <c r="D1166" s="1">
        <v>20.73</v>
      </c>
      <c r="E1166" s="3">
        <v>0.42987804878048763</v>
      </c>
      <c r="F1166" s="3">
        <v>6.555293263119677E-2</v>
      </c>
    </row>
    <row r="1167" spans="1:6" x14ac:dyDescent="0.25">
      <c r="A1167" s="2">
        <v>36348</v>
      </c>
      <c r="B1167" s="3">
        <v>0.1094827679390149</v>
      </c>
      <c r="C1167" s="5">
        <v>-4.5754624485261353E-3</v>
      </c>
      <c r="D1167" s="1">
        <v>20.350000000000001</v>
      </c>
      <c r="E1167" s="3">
        <v>0.42987804878048763</v>
      </c>
      <c r="F1167" s="3">
        <v>7.7148080438756983E-2</v>
      </c>
    </row>
    <row r="1168" spans="1:6" x14ac:dyDescent="0.25">
      <c r="A1168" s="2">
        <v>36349</v>
      </c>
      <c r="B1168" s="3">
        <v>0.11756805552442229</v>
      </c>
      <c r="C1168" s="5">
        <v>-8.0397411595530821E-3</v>
      </c>
      <c r="D1168" s="1">
        <v>20.239999999999998</v>
      </c>
      <c r="E1168" s="3">
        <v>0.42987804878048763</v>
      </c>
      <c r="F1168" s="3">
        <v>7.2335726118166743E-2</v>
      </c>
    </row>
    <row r="1169" spans="1:6" x14ac:dyDescent="0.25">
      <c r="A1169" s="2">
        <v>36350</v>
      </c>
      <c r="B1169" s="3">
        <v>0.11435165703717387</v>
      </c>
      <c r="C1169" s="5">
        <v>-4.6081443231584807E-3</v>
      </c>
      <c r="D1169" s="1">
        <v>17.96</v>
      </c>
      <c r="E1169" s="3">
        <v>0.42987804878048763</v>
      </c>
      <c r="F1169" s="3">
        <v>6.7815249266861999E-2</v>
      </c>
    </row>
    <row r="1170" spans="1:6" x14ac:dyDescent="0.25">
      <c r="A1170" s="2">
        <v>36353</v>
      </c>
      <c r="B1170" s="3">
        <v>0.12441198258303099</v>
      </c>
      <c r="C1170" s="5">
        <v>-5.882737433819285E-3</v>
      </c>
      <c r="D1170" s="1">
        <v>19.73</v>
      </c>
      <c r="E1170" s="3">
        <v>0.42987804878048763</v>
      </c>
      <c r="F1170" s="3">
        <v>5.3929688937971676E-2</v>
      </c>
    </row>
    <row r="1171" spans="1:6" x14ac:dyDescent="0.25">
      <c r="A1171" s="2">
        <v>36354</v>
      </c>
      <c r="B1171" s="3">
        <v>0.12072845605053573</v>
      </c>
      <c r="C1171" s="5">
        <v>-1.0817700503300887E-2</v>
      </c>
      <c r="D1171" s="1">
        <v>19.95</v>
      </c>
      <c r="E1171" s="3">
        <v>0.42987804878048763</v>
      </c>
      <c r="F1171" s="3">
        <v>4.5254672041040722E-2</v>
      </c>
    </row>
    <row r="1172" spans="1:6" x14ac:dyDescent="0.25">
      <c r="A1172" s="2">
        <v>36355</v>
      </c>
      <c r="B1172" s="3">
        <v>0.12655701205144054</v>
      </c>
      <c r="C1172" s="5">
        <v>-6.046146806980901E-3</v>
      </c>
      <c r="D1172" s="1">
        <v>19.71</v>
      </c>
      <c r="E1172" s="3">
        <v>0.42987804878048763</v>
      </c>
      <c r="F1172" s="3">
        <v>4.789762340036563E-2</v>
      </c>
    </row>
    <row r="1173" spans="1:6" x14ac:dyDescent="0.25">
      <c r="A1173" s="2">
        <v>36356</v>
      </c>
      <c r="B1173" s="3">
        <v>0.12309376066626809</v>
      </c>
      <c r="C1173" s="5">
        <v>0</v>
      </c>
      <c r="D1173" s="1">
        <v>18.68</v>
      </c>
      <c r="E1173" s="3">
        <v>0.42987804878048763</v>
      </c>
      <c r="F1173" s="3">
        <v>4.2433072300127606E-2</v>
      </c>
    </row>
    <row r="1174" spans="1:6" x14ac:dyDescent="0.25">
      <c r="A1174" s="2">
        <v>36357</v>
      </c>
      <c r="B1174" s="3">
        <v>0.12156772404861016</v>
      </c>
      <c r="C1174" s="5">
        <v>0</v>
      </c>
      <c r="D1174" s="1">
        <v>17.420000000000002</v>
      </c>
      <c r="E1174" s="3">
        <v>0.42987804878048763</v>
      </c>
      <c r="F1174" s="3">
        <v>2.6258601955813088E-2</v>
      </c>
    </row>
    <row r="1175" spans="1:6" x14ac:dyDescent="0.25">
      <c r="A1175" s="2">
        <v>36360</v>
      </c>
      <c r="B1175" s="3">
        <v>0.11376626309198468</v>
      </c>
      <c r="C1175" s="5">
        <v>-2.9602159981784171E-3</v>
      </c>
      <c r="D1175" s="1">
        <v>19.07</v>
      </c>
      <c r="E1175" s="3">
        <v>0.42987804878048763</v>
      </c>
      <c r="F1175" s="3">
        <v>2.9641753046008468E-2</v>
      </c>
    </row>
    <row r="1176" spans="1:6" x14ac:dyDescent="0.25">
      <c r="A1176" s="2">
        <v>36361</v>
      </c>
      <c r="B1176" s="3">
        <v>0.13515960254697656</v>
      </c>
      <c r="C1176" s="5">
        <v>-1.4540841221821088E-2</v>
      </c>
      <c r="D1176" s="1">
        <v>21.79</v>
      </c>
      <c r="E1176" s="3">
        <v>0.44753086419753063</v>
      </c>
      <c r="F1176" s="3">
        <v>2.5300327630142005E-2</v>
      </c>
    </row>
    <row r="1177" spans="1:6" x14ac:dyDescent="0.25">
      <c r="A1177" s="2">
        <v>36362</v>
      </c>
      <c r="B1177" s="3">
        <v>0.15626480700720036</v>
      </c>
      <c r="C1177" s="5">
        <v>-1.6460102143716848E-2</v>
      </c>
      <c r="D1177" s="1">
        <v>21.46</v>
      </c>
      <c r="E1177" s="3">
        <v>0.44753086419753063</v>
      </c>
      <c r="F1177" s="3">
        <v>3.7988621765461472E-2</v>
      </c>
    </row>
    <row r="1178" spans="1:6" x14ac:dyDescent="0.25">
      <c r="A1178" s="2">
        <v>36363</v>
      </c>
      <c r="B1178" s="3">
        <v>0.17764101781458463</v>
      </c>
      <c r="C1178" s="5">
        <v>-2.7455190136950636E-2</v>
      </c>
      <c r="D1178" s="1">
        <v>23.05</v>
      </c>
      <c r="E1178" s="3">
        <v>0.44753086419753063</v>
      </c>
      <c r="F1178" s="3">
        <v>6.8207024029574903E-2</v>
      </c>
    </row>
    <row r="1179" spans="1:6" x14ac:dyDescent="0.25">
      <c r="A1179" s="2">
        <v>36364</v>
      </c>
      <c r="B1179" s="3">
        <v>0.19138110787977936</v>
      </c>
      <c r="C1179" s="5">
        <v>-3.5587651670407561E-2</v>
      </c>
      <c r="D1179" s="1">
        <v>23.32</v>
      </c>
      <c r="E1179" s="3">
        <v>0.44753086419753063</v>
      </c>
      <c r="F1179" s="3">
        <v>7.2413159345708467E-2</v>
      </c>
    </row>
    <row r="1180" spans="1:6" x14ac:dyDescent="0.25">
      <c r="A1180" s="2">
        <v>36367</v>
      </c>
      <c r="B1180" s="3">
        <v>0.20290054191490459</v>
      </c>
      <c r="C1180" s="5">
        <v>-3.8938225822191974E-2</v>
      </c>
      <c r="D1180" s="1">
        <v>24.98</v>
      </c>
      <c r="E1180" s="3">
        <v>0.44753086419753063</v>
      </c>
      <c r="F1180" s="3">
        <v>7.3699687557434279E-2</v>
      </c>
    </row>
    <row r="1181" spans="1:6" x14ac:dyDescent="0.25">
      <c r="A1181" s="2">
        <v>36368</v>
      </c>
      <c r="B1181" s="3">
        <v>0.18599515340364592</v>
      </c>
      <c r="C1181" s="5">
        <v>-3.2334667057024813E-2</v>
      </c>
      <c r="D1181" s="1">
        <v>23.23</v>
      </c>
      <c r="E1181" s="3">
        <v>0.44753086419753063</v>
      </c>
      <c r="F1181" s="3">
        <v>7.5569549916651324E-2</v>
      </c>
    </row>
    <row r="1182" spans="1:6" x14ac:dyDescent="0.25">
      <c r="A1182" s="2">
        <v>36369</v>
      </c>
      <c r="B1182" s="3">
        <v>0.18890970588259126</v>
      </c>
      <c r="C1182" s="5">
        <v>-2.8170846751894962E-2</v>
      </c>
      <c r="D1182" s="1">
        <v>22.85</v>
      </c>
      <c r="E1182" s="3">
        <v>0.44753086419753063</v>
      </c>
      <c r="F1182" s="3">
        <v>7.2155411655874024E-2</v>
      </c>
    </row>
    <row r="1183" spans="1:6" x14ac:dyDescent="0.25">
      <c r="A1183" s="2">
        <v>36370</v>
      </c>
      <c r="B1183" s="3">
        <v>0.20847817354867537</v>
      </c>
      <c r="C1183" s="5">
        <v>-3.8092449822712426E-2</v>
      </c>
      <c r="D1183" s="1">
        <v>24.52</v>
      </c>
      <c r="E1183" s="3">
        <v>0.44753086419753063</v>
      </c>
      <c r="F1183" s="3">
        <v>9.185570844179991E-2</v>
      </c>
    </row>
    <row r="1184" spans="1:6" x14ac:dyDescent="0.25">
      <c r="A1184" s="2">
        <v>36371</v>
      </c>
      <c r="B1184" s="3">
        <v>0.18432063775873009</v>
      </c>
      <c r="C1184" s="5">
        <v>-3.6108129208548889E-2</v>
      </c>
      <c r="D1184" s="1">
        <v>24.64</v>
      </c>
      <c r="E1184" s="3">
        <v>0.41666666666666652</v>
      </c>
      <c r="F1184" s="3">
        <v>9.700799107972502E-2</v>
      </c>
    </row>
    <row r="1185" spans="1:6" x14ac:dyDescent="0.25">
      <c r="A1185" s="2">
        <v>36374</v>
      </c>
      <c r="B1185" s="3">
        <v>0.17913223935888833</v>
      </c>
      <c r="C1185" s="5">
        <v>-3.9133404898994972E-2</v>
      </c>
      <c r="D1185" s="1">
        <v>25.59</v>
      </c>
      <c r="E1185" s="3">
        <v>0.41666666666666652</v>
      </c>
      <c r="F1185" s="3">
        <v>8.7899963221772737E-2</v>
      </c>
    </row>
    <row r="1186" spans="1:6" x14ac:dyDescent="0.25">
      <c r="A1186" s="2">
        <v>36375</v>
      </c>
      <c r="B1186" s="3">
        <v>0.19417540835373592</v>
      </c>
      <c r="C1186" s="5">
        <v>-4.111772551315851E-2</v>
      </c>
      <c r="D1186" s="1">
        <v>26.27</v>
      </c>
      <c r="E1186" s="3">
        <v>0.41666666666666652</v>
      </c>
      <c r="F1186" s="3">
        <v>0.10539988866208927</v>
      </c>
    </row>
    <row r="1187" spans="1:6" x14ac:dyDescent="0.25">
      <c r="A1187" s="2">
        <v>36376</v>
      </c>
      <c r="B1187" s="3">
        <v>0.18838636569164624</v>
      </c>
      <c r="C1187" s="5">
        <v>-4.6875508278845901E-2</v>
      </c>
      <c r="D1187" s="1">
        <v>27.4</v>
      </c>
      <c r="E1187" s="3">
        <v>0.41666666666666652</v>
      </c>
      <c r="F1187" s="3">
        <v>0.10207869339272446</v>
      </c>
    </row>
    <row r="1188" spans="1:6" x14ac:dyDescent="0.25">
      <c r="A1188" s="2">
        <v>36377</v>
      </c>
      <c r="B1188" s="3">
        <v>0.18624365649037133</v>
      </c>
      <c r="C1188" s="5">
        <v>-5.2047753814124409E-2</v>
      </c>
      <c r="D1188" s="1">
        <v>27.01</v>
      </c>
      <c r="E1188" s="3">
        <v>0.41666666666666652</v>
      </c>
      <c r="F1188" s="3">
        <v>8.3780284815979433E-2</v>
      </c>
    </row>
    <row r="1189" spans="1:6" x14ac:dyDescent="0.25">
      <c r="A1189" s="2">
        <v>36378</v>
      </c>
      <c r="B1189" s="3">
        <v>0.20418416980818654</v>
      </c>
      <c r="C1189" s="5">
        <v>-5.9074200579031344E-2</v>
      </c>
      <c r="D1189" s="1">
        <v>26.6</v>
      </c>
      <c r="E1189" s="3">
        <v>0.41666666666666652</v>
      </c>
      <c r="F1189" s="3">
        <v>0.11670057333086747</v>
      </c>
    </row>
    <row r="1190" spans="1:6" x14ac:dyDescent="0.25">
      <c r="A1190" s="2">
        <v>36381</v>
      </c>
      <c r="B1190" s="3">
        <v>0.19582075692540557</v>
      </c>
      <c r="C1190" s="5">
        <v>-6.1091051039328659E-2</v>
      </c>
      <c r="D1190" s="1">
        <v>27.66</v>
      </c>
      <c r="E1190" s="3">
        <v>0.41666666666666652</v>
      </c>
      <c r="F1190" s="3">
        <v>0.14006696428571419</v>
      </c>
    </row>
    <row r="1191" spans="1:6" x14ac:dyDescent="0.25">
      <c r="A1191" s="2">
        <v>36382</v>
      </c>
      <c r="B1191" s="3">
        <v>0.19921043281905426</v>
      </c>
      <c r="C1191" s="5">
        <v>-7.0069288572265132E-2</v>
      </c>
      <c r="D1191" s="1">
        <v>28.45</v>
      </c>
      <c r="E1191" s="3">
        <v>0.41666666666666652</v>
      </c>
      <c r="F1191" s="3">
        <v>0.16282148260211793</v>
      </c>
    </row>
    <row r="1192" spans="1:6" x14ac:dyDescent="0.25">
      <c r="A1192" s="2">
        <v>36383</v>
      </c>
      <c r="B1192" s="3">
        <v>0.15727907813525421</v>
      </c>
      <c r="C1192" s="5">
        <v>-6.4051267037506854E-2</v>
      </c>
      <c r="D1192" s="1">
        <v>25.39</v>
      </c>
      <c r="E1192" s="3">
        <v>0.41666666666666652</v>
      </c>
      <c r="F1192" s="3">
        <v>0.1520423600605143</v>
      </c>
    </row>
    <row r="1193" spans="1:6" x14ac:dyDescent="0.25">
      <c r="A1193" s="2">
        <v>36384</v>
      </c>
      <c r="B1193" s="3">
        <v>0.15650797502784286</v>
      </c>
      <c r="C1193" s="5">
        <v>-5.8000715656615021E-2</v>
      </c>
      <c r="D1193" s="1">
        <v>25.03</v>
      </c>
      <c r="E1193" s="3">
        <v>0.41666666666666652</v>
      </c>
      <c r="F1193" s="3">
        <v>0.16246177370030579</v>
      </c>
    </row>
    <row r="1194" spans="1:6" x14ac:dyDescent="0.25">
      <c r="A1194" s="2">
        <v>36385</v>
      </c>
      <c r="B1194" s="3">
        <v>0.14060495177499255</v>
      </c>
      <c r="C1194" s="5">
        <v>-4.4793598126281031E-2</v>
      </c>
      <c r="D1194" s="1">
        <v>22.31</v>
      </c>
      <c r="E1194" s="3">
        <v>0.41666666666666652</v>
      </c>
      <c r="F1194" s="3">
        <v>0.15025009619084262</v>
      </c>
    </row>
    <row r="1195" spans="1:6" x14ac:dyDescent="0.25">
      <c r="A1195" s="2">
        <v>36388</v>
      </c>
      <c r="B1195" s="3">
        <v>0.12712816251390957</v>
      </c>
      <c r="C1195" s="5">
        <v>-3.8450278130184645E-2</v>
      </c>
      <c r="D1195" s="1">
        <v>23.07</v>
      </c>
      <c r="E1195" s="3">
        <v>0.41666666666666652</v>
      </c>
      <c r="F1195" s="3">
        <v>0.17563571850975745</v>
      </c>
    </row>
    <row r="1196" spans="1:6" x14ac:dyDescent="0.25">
      <c r="A1196" s="2">
        <v>36389</v>
      </c>
      <c r="B1196" s="3">
        <v>0.11547858983155712</v>
      </c>
      <c r="C1196" s="5">
        <v>-3.4937054747731122E-2</v>
      </c>
      <c r="D1196" s="1">
        <v>21.67</v>
      </c>
      <c r="E1196" s="3">
        <v>0.41666666666666652</v>
      </c>
      <c r="F1196" s="3">
        <v>0.16179375740813895</v>
      </c>
    </row>
    <row r="1197" spans="1:6" x14ac:dyDescent="0.25">
      <c r="A1197" s="2">
        <v>36390</v>
      </c>
      <c r="B1197" s="3">
        <v>0.12864236998885747</v>
      </c>
      <c r="C1197" s="5">
        <v>-3.6498487362154886E-2</v>
      </c>
      <c r="D1197" s="1">
        <v>23.3</v>
      </c>
      <c r="E1197" s="3">
        <v>-9.6456692913385877E-2</v>
      </c>
      <c r="F1197" s="3">
        <v>0.18066720257234725</v>
      </c>
    </row>
    <row r="1198" spans="1:6" x14ac:dyDescent="0.25">
      <c r="A1198" s="2">
        <v>36391</v>
      </c>
      <c r="B1198" s="3">
        <v>0.14764696481161232</v>
      </c>
      <c r="C1198" s="5">
        <v>-4.0206889821411185E-2</v>
      </c>
      <c r="D1198" s="1">
        <v>24.39</v>
      </c>
      <c r="E1198" s="3">
        <v>-9.6456692913385877E-2</v>
      </c>
      <c r="F1198" s="3">
        <v>0.16455946266297894</v>
      </c>
    </row>
    <row r="1199" spans="1:6" x14ac:dyDescent="0.25">
      <c r="A1199" s="2">
        <v>36392</v>
      </c>
      <c r="B1199" s="3">
        <v>0.12704854638920571</v>
      </c>
      <c r="C1199" s="5">
        <v>-2.8788913828437623E-2</v>
      </c>
      <c r="D1199" s="1">
        <v>22.95</v>
      </c>
      <c r="E1199" s="3">
        <v>-9.6456692913385877E-2</v>
      </c>
      <c r="F1199" s="3">
        <v>0.1594317284925022</v>
      </c>
    </row>
    <row r="1200" spans="1:6" x14ac:dyDescent="0.25">
      <c r="A1200" s="2">
        <v>36395</v>
      </c>
      <c r="B1200" s="3">
        <v>0.10504791478681086</v>
      </c>
      <c r="C1200" s="5">
        <v>-1.4963729221560862E-2</v>
      </c>
      <c r="D1200" s="1">
        <v>22.55</v>
      </c>
      <c r="E1200" s="3">
        <v>-9.6456692913385877E-2</v>
      </c>
      <c r="F1200" s="3">
        <v>0.17124105011933199</v>
      </c>
    </row>
    <row r="1201" spans="1:6" x14ac:dyDescent="0.25">
      <c r="A1201" s="2">
        <v>36396</v>
      </c>
      <c r="B1201" s="3">
        <v>0.10375028818078569</v>
      </c>
      <c r="C1201" s="5">
        <v>-1.5744445528772744E-2</v>
      </c>
      <c r="D1201" s="1">
        <v>22.4</v>
      </c>
      <c r="E1201" s="3">
        <v>-9.6456692913385877E-2</v>
      </c>
      <c r="F1201" s="3">
        <v>0.16018352284061432</v>
      </c>
    </row>
    <row r="1202" spans="1:6" x14ac:dyDescent="0.25">
      <c r="A1202" s="2">
        <v>36397</v>
      </c>
      <c r="B1202" s="3">
        <v>9.5897952270369125E-2</v>
      </c>
      <c r="C1202" s="5">
        <v>-8.132461533456925E-3</v>
      </c>
      <c r="D1202" s="1">
        <v>20.96</v>
      </c>
      <c r="E1202" s="3">
        <v>-9.6456692913385877E-2</v>
      </c>
      <c r="F1202" s="3">
        <v>0.14128916383955303</v>
      </c>
    </row>
    <row r="1203" spans="1:6" x14ac:dyDescent="0.25">
      <c r="A1203" s="2">
        <v>36398</v>
      </c>
      <c r="B1203" s="3">
        <v>0.12494524656115047</v>
      </c>
      <c r="C1203" s="5">
        <v>-1.7728766142936281E-2</v>
      </c>
      <c r="D1203" s="1">
        <v>21.21</v>
      </c>
      <c r="E1203" s="3">
        <v>-9.6456692913385877E-2</v>
      </c>
      <c r="F1203" s="3">
        <v>0.13969571230982014</v>
      </c>
    </row>
    <row r="1204" spans="1:6" x14ac:dyDescent="0.25">
      <c r="A1204" s="2">
        <v>36399</v>
      </c>
      <c r="B1204" s="3">
        <v>0.13481097018675769</v>
      </c>
      <c r="C1204" s="5">
        <v>-2.2380534140073682E-2</v>
      </c>
      <c r="D1204" s="1">
        <v>21.83</v>
      </c>
      <c r="E1204" s="3">
        <v>-9.6456692913385877E-2</v>
      </c>
      <c r="F1204" s="3">
        <v>0.1916277179435073</v>
      </c>
    </row>
    <row r="1205" spans="1:6" x14ac:dyDescent="0.25">
      <c r="A1205" s="2">
        <v>36402</v>
      </c>
      <c r="B1205" s="3">
        <v>0.14854307683990164</v>
      </c>
      <c r="C1205" s="5">
        <v>-2.9667219674050949E-2</v>
      </c>
      <c r="D1205" s="1">
        <v>24.63</v>
      </c>
      <c r="E1205" s="3">
        <v>-9.6456692913385877E-2</v>
      </c>
      <c r="F1205" s="3">
        <v>0.24555532315415185</v>
      </c>
    </row>
    <row r="1206" spans="1:6" x14ac:dyDescent="0.25">
      <c r="A1206" s="2">
        <v>36403</v>
      </c>
      <c r="B1206" s="3">
        <v>0.16761749176863594</v>
      </c>
      <c r="C1206" s="5">
        <v>-3.8417748284050646E-2</v>
      </c>
      <c r="D1206" s="1">
        <v>24.45</v>
      </c>
      <c r="E1206" s="3">
        <v>-5.1181102362204633E-2</v>
      </c>
      <c r="F1206" s="3">
        <v>0.2360248447204969</v>
      </c>
    </row>
    <row r="1207" spans="1:6" x14ac:dyDescent="0.25">
      <c r="A1207" s="2">
        <v>36404</v>
      </c>
      <c r="B1207" s="3">
        <v>0.14506140926653188</v>
      </c>
      <c r="C1207" s="5">
        <v>-2.8431085520965516E-2</v>
      </c>
      <c r="D1207" s="1">
        <v>22.93</v>
      </c>
      <c r="E1207" s="3">
        <v>-5.1181102362204633E-2</v>
      </c>
      <c r="F1207" s="3">
        <v>0.23038912909203213</v>
      </c>
    </row>
    <row r="1208" spans="1:6" x14ac:dyDescent="0.25">
      <c r="A1208" s="2">
        <v>36405</v>
      </c>
      <c r="B1208" s="3">
        <v>0.15507475557293393</v>
      </c>
      <c r="C1208" s="5">
        <v>-3.4253927978920795E-2</v>
      </c>
      <c r="D1208" s="1">
        <v>24.53</v>
      </c>
      <c r="E1208" s="3">
        <v>-5.1181102362204633E-2</v>
      </c>
      <c r="F1208" s="3">
        <v>0.22938408021280932</v>
      </c>
    </row>
    <row r="1209" spans="1:6" x14ac:dyDescent="0.25">
      <c r="A1209" s="2">
        <v>36406</v>
      </c>
      <c r="B1209" s="3">
        <v>0.12724980509235939</v>
      </c>
      <c r="C1209" s="5">
        <v>-1.7468527373865506E-2</v>
      </c>
      <c r="D1209" s="1">
        <v>20.98</v>
      </c>
      <c r="E1209" s="3">
        <v>-5.1181102362204633E-2</v>
      </c>
      <c r="F1209" s="3">
        <v>0.20878669677684236</v>
      </c>
    </row>
    <row r="1210" spans="1:6" x14ac:dyDescent="0.25">
      <c r="A1210" s="2">
        <v>36409</v>
      </c>
      <c r="B1210" s="3">
        <v>0.12325678169423204</v>
      </c>
      <c r="C1210" s="5">
        <v>-1.3076998145798879E-2</v>
      </c>
      <c r="D1210" s="1">
        <v>20.98</v>
      </c>
      <c r="E1210" s="3">
        <v>-5.1181102362204633E-2</v>
      </c>
      <c r="F1210" s="3">
        <v>0.23366834170854278</v>
      </c>
    </row>
    <row r="1211" spans="1:6" x14ac:dyDescent="0.25">
      <c r="A1211" s="2">
        <v>36410</v>
      </c>
      <c r="B1211" s="3">
        <v>0.13692004296435223</v>
      </c>
      <c r="C1211" s="5">
        <v>-1.854201229628194E-2</v>
      </c>
      <c r="D1211" s="1">
        <v>23.44</v>
      </c>
      <c r="E1211" s="3">
        <v>-5.1181102362204633E-2</v>
      </c>
      <c r="F1211" s="3">
        <v>0.26474973375931832</v>
      </c>
    </row>
    <row r="1212" spans="1:6" x14ac:dyDescent="0.25">
      <c r="A1212" s="2">
        <v>36411</v>
      </c>
      <c r="B1212" s="3">
        <v>0.14739796178968101</v>
      </c>
      <c r="C1212" s="5">
        <v>-2.1632347678995578E-2</v>
      </c>
      <c r="D1212" s="1">
        <v>23.82</v>
      </c>
      <c r="E1212" s="3">
        <v>-5.1181102362204633E-2</v>
      </c>
      <c r="F1212" s="3">
        <v>0.26786478391099688</v>
      </c>
    </row>
    <row r="1213" spans="1:6" x14ac:dyDescent="0.25">
      <c r="A1213" s="2">
        <v>36412</v>
      </c>
      <c r="B1213" s="3">
        <v>0.14037505975163267</v>
      </c>
      <c r="C1213" s="5">
        <v>-1.4475781529553533E-2</v>
      </c>
      <c r="D1213" s="1">
        <v>23.01</v>
      </c>
      <c r="E1213" s="3">
        <v>-5.1181102362204633E-2</v>
      </c>
      <c r="F1213" s="3">
        <v>0.26651093650456592</v>
      </c>
    </row>
    <row r="1214" spans="1:6" x14ac:dyDescent="0.25">
      <c r="A1214" s="2">
        <v>36413</v>
      </c>
      <c r="B1214" s="3">
        <v>0.13476618956604236</v>
      </c>
      <c r="C1214" s="5">
        <v>-1.4215542760482758E-2</v>
      </c>
      <c r="D1214" s="1">
        <v>22.03</v>
      </c>
      <c r="E1214" s="3">
        <v>-5.1181102362204633E-2</v>
      </c>
      <c r="F1214" s="3">
        <v>0.26349614395886878</v>
      </c>
    </row>
    <row r="1215" spans="1:6" x14ac:dyDescent="0.25">
      <c r="A1215" s="2">
        <v>36416</v>
      </c>
      <c r="B1215" s="3">
        <v>0.1291215203617897</v>
      </c>
      <c r="C1215" s="5">
        <v>-1.6948049835724399E-2</v>
      </c>
      <c r="D1215" s="1">
        <v>22.89</v>
      </c>
      <c r="E1215" s="3">
        <v>-5.1181102362204633E-2</v>
      </c>
      <c r="F1215" s="3">
        <v>0.27386609071274304</v>
      </c>
    </row>
    <row r="1216" spans="1:6" x14ac:dyDescent="0.25">
      <c r="A1216" s="2">
        <v>36417</v>
      </c>
      <c r="B1216" s="3">
        <v>0.14114293431136038</v>
      </c>
      <c r="C1216" s="5">
        <v>-2.0754041833382253E-2</v>
      </c>
      <c r="D1216" s="1">
        <v>23.77</v>
      </c>
      <c r="E1216" s="3">
        <v>-5.1181102362204633E-2</v>
      </c>
      <c r="F1216" s="3">
        <v>0.30679824561403479</v>
      </c>
    </row>
    <row r="1217" spans="1:6" x14ac:dyDescent="0.25">
      <c r="A1217" s="2">
        <v>36418</v>
      </c>
      <c r="B1217" s="3">
        <v>0.17311706160753437</v>
      </c>
      <c r="C1217" s="5">
        <v>-2.917927198204362E-2</v>
      </c>
      <c r="D1217" s="1">
        <v>24.56</v>
      </c>
      <c r="E1217" s="3">
        <v>-5.1181102362204633E-2</v>
      </c>
      <c r="F1217" s="3">
        <v>0.28982349095663551</v>
      </c>
    </row>
    <row r="1218" spans="1:6" x14ac:dyDescent="0.25">
      <c r="A1218" s="2">
        <v>36419</v>
      </c>
      <c r="B1218" s="3">
        <v>0.18748762412371689</v>
      </c>
      <c r="C1218" s="5">
        <v>-3.4676815978660458E-2</v>
      </c>
      <c r="D1218" s="1">
        <v>25.25</v>
      </c>
      <c r="E1218" s="3">
        <v>-5.1181102362204633E-2</v>
      </c>
      <c r="F1218" s="3">
        <v>0.2917214191852826</v>
      </c>
    </row>
    <row r="1219" spans="1:6" x14ac:dyDescent="0.25">
      <c r="A1219" s="2">
        <v>36420</v>
      </c>
      <c r="B1219" s="3">
        <v>0.15818358982501324</v>
      </c>
      <c r="C1219" s="5">
        <v>-2.9959988289255501E-2</v>
      </c>
      <c r="D1219" s="1">
        <v>23.3</v>
      </c>
      <c r="E1219" s="3">
        <v>-0.14690265486725662</v>
      </c>
      <c r="F1219" s="3">
        <v>0.32828054298642551</v>
      </c>
    </row>
    <row r="1220" spans="1:6" x14ac:dyDescent="0.25">
      <c r="A1220" s="2">
        <v>36423</v>
      </c>
      <c r="B1220" s="3">
        <v>0.13375160031554589</v>
      </c>
      <c r="C1220" s="5">
        <v>-2.6641943983604977E-2</v>
      </c>
      <c r="D1220" s="1">
        <v>24.03</v>
      </c>
      <c r="E1220" s="3">
        <v>-0.14690265486725662</v>
      </c>
      <c r="F1220" s="3">
        <v>0.3741275011633316</v>
      </c>
    </row>
    <row r="1221" spans="1:6" x14ac:dyDescent="0.25">
      <c r="A1221" s="2">
        <v>36424</v>
      </c>
      <c r="B1221" s="3">
        <v>0.14846436431872867</v>
      </c>
      <c r="C1221" s="5">
        <v>-3.5002114439998899E-2</v>
      </c>
      <c r="D1221" s="1">
        <v>25.65</v>
      </c>
      <c r="E1221" s="3">
        <v>-0.14690265486725662</v>
      </c>
      <c r="F1221" s="3">
        <v>0.38434579439252325</v>
      </c>
    </row>
    <row r="1222" spans="1:6" x14ac:dyDescent="0.25">
      <c r="A1222" s="2">
        <v>36425</v>
      </c>
      <c r="B1222" s="3">
        <v>0.14220498425698724</v>
      </c>
      <c r="C1222" s="5">
        <v>-3.9426173514199303E-2</v>
      </c>
      <c r="D1222" s="1">
        <v>25.19</v>
      </c>
      <c r="E1222" s="3">
        <v>-0.14690265486725662</v>
      </c>
      <c r="F1222" s="3">
        <v>0.41950985103315719</v>
      </c>
    </row>
    <row r="1223" spans="1:6" x14ac:dyDescent="0.25">
      <c r="A1223" s="2">
        <v>36426</v>
      </c>
      <c r="B1223" s="3">
        <v>0.14934087448147615</v>
      </c>
      <c r="C1223" s="5">
        <v>-4.9900783969291873E-2</v>
      </c>
      <c r="D1223" s="1">
        <v>27.84</v>
      </c>
      <c r="E1223" s="3">
        <v>-0.14690265486725662</v>
      </c>
      <c r="F1223" s="3">
        <v>0.37979509173218973</v>
      </c>
    </row>
    <row r="1224" spans="1:6" x14ac:dyDescent="0.25">
      <c r="A1224" s="2">
        <v>36427</v>
      </c>
      <c r="B1224" s="3">
        <v>0.15194677042898919</v>
      </c>
      <c r="C1224" s="5">
        <v>-5.7610357503009135E-2</v>
      </c>
      <c r="D1224" s="1">
        <v>27.79</v>
      </c>
      <c r="E1224" s="3">
        <v>-0.14690265486725662</v>
      </c>
      <c r="F1224" s="3">
        <v>0.31174733015223821</v>
      </c>
    </row>
    <row r="1225" spans="1:6" x14ac:dyDescent="0.25">
      <c r="A1225" s="2">
        <v>36430</v>
      </c>
      <c r="B1225" s="3">
        <v>0.14713603497299643</v>
      </c>
      <c r="C1225" s="5">
        <v>-5.526820858137349E-2</v>
      </c>
      <c r="D1225" s="1">
        <v>26.4</v>
      </c>
      <c r="E1225" s="3">
        <v>-0.14690265486725662</v>
      </c>
      <c r="F1225" s="3">
        <v>0.27631578947368407</v>
      </c>
    </row>
    <row r="1226" spans="1:6" x14ac:dyDescent="0.25">
      <c r="A1226" s="2">
        <v>36431</v>
      </c>
      <c r="B1226" s="3">
        <v>0.14475378075194634</v>
      </c>
      <c r="C1226" s="5">
        <v>-5.3674246120815838E-2</v>
      </c>
      <c r="D1226" s="1">
        <v>26.06</v>
      </c>
      <c r="E1226" s="3">
        <v>-0.14690265486725662</v>
      </c>
      <c r="F1226" s="3">
        <v>0.23453177257525093</v>
      </c>
    </row>
    <row r="1227" spans="1:6" x14ac:dyDescent="0.25">
      <c r="A1227" s="2">
        <v>36432</v>
      </c>
      <c r="B1227" s="3">
        <v>0.14189847514926957</v>
      </c>
      <c r="C1227" s="5">
        <v>-5.9432028886503452E-2</v>
      </c>
      <c r="D1227" s="1">
        <v>26.49</v>
      </c>
      <c r="E1227" s="3">
        <v>-0.14690265486725662</v>
      </c>
      <c r="F1227" s="3">
        <v>0.24623430962343096</v>
      </c>
    </row>
    <row r="1228" spans="1:6" x14ac:dyDescent="0.25">
      <c r="A1228" s="2">
        <v>36433</v>
      </c>
      <c r="B1228" s="3">
        <v>0.10099667472990848</v>
      </c>
      <c r="C1228" s="5">
        <v>-4.9933313815425762E-2</v>
      </c>
      <c r="D1228" s="1">
        <v>25.41</v>
      </c>
      <c r="E1228" s="3">
        <v>-8.3185840707964753E-2</v>
      </c>
      <c r="F1228" s="3">
        <v>0.2445997458703939</v>
      </c>
    </row>
    <row r="1229" spans="1:6" x14ac:dyDescent="0.25">
      <c r="A1229" s="2">
        <v>36434</v>
      </c>
      <c r="B1229" s="3">
        <v>0.10822983889463389</v>
      </c>
      <c r="C1229" s="5">
        <v>-4.8794769200741661E-2</v>
      </c>
      <c r="D1229" s="1">
        <v>24.93</v>
      </c>
      <c r="E1229" s="3">
        <v>-8.3185840707964753E-2</v>
      </c>
      <c r="F1229" s="3">
        <v>0.29615968756780209</v>
      </c>
    </row>
    <row r="1230" spans="1:6" x14ac:dyDescent="0.25">
      <c r="A1230" s="2">
        <v>36437</v>
      </c>
      <c r="B1230" s="3">
        <v>8.3281873122515782E-2</v>
      </c>
      <c r="C1230" s="5">
        <v>-3.8710516899255198E-2</v>
      </c>
      <c r="D1230" s="1">
        <v>24.46</v>
      </c>
      <c r="E1230" s="3">
        <v>-8.3185840707964753E-2</v>
      </c>
      <c r="F1230" s="3">
        <v>0.34826096840190957</v>
      </c>
    </row>
    <row r="1231" spans="1:6" x14ac:dyDescent="0.25">
      <c r="A1231" s="2">
        <v>36438</v>
      </c>
      <c r="B1231" s="3">
        <v>7.6732494507667948E-2</v>
      </c>
      <c r="C1231" s="5">
        <v>-3.9035815360593307E-2</v>
      </c>
      <c r="D1231" s="1">
        <v>24.79</v>
      </c>
      <c r="E1231" s="3">
        <v>-8.3185840707964753E-2</v>
      </c>
      <c r="F1231" s="3">
        <v>0.35756075607560756</v>
      </c>
    </row>
    <row r="1232" spans="1:6" x14ac:dyDescent="0.25">
      <c r="A1232" s="2">
        <v>36439</v>
      </c>
      <c r="B1232" s="3">
        <v>6.4838794726125082E-2</v>
      </c>
      <c r="C1232" s="5">
        <v>-2.8398555674831738E-2</v>
      </c>
      <c r="D1232" s="1">
        <v>22.06</v>
      </c>
      <c r="E1232" s="3">
        <v>-8.3185840707964753E-2</v>
      </c>
      <c r="F1232" s="3">
        <v>0.3507045403712814</v>
      </c>
    </row>
    <row r="1233" spans="1:6" x14ac:dyDescent="0.25">
      <c r="A1233" s="2">
        <v>36440</v>
      </c>
      <c r="B1233" s="3">
        <v>6.0918278419107352E-2</v>
      </c>
      <c r="C1233" s="5">
        <v>-2.5796167984125429E-2</v>
      </c>
      <c r="D1233" s="1">
        <v>23.58</v>
      </c>
      <c r="E1233" s="3">
        <v>-8.3185840707964753E-2</v>
      </c>
      <c r="F1233" s="3">
        <v>0.31999999999999984</v>
      </c>
    </row>
    <row r="1234" spans="1:6" x14ac:dyDescent="0.25">
      <c r="A1234" s="2">
        <v>36441</v>
      </c>
      <c r="B1234" s="3">
        <v>4.4142033228120603E-2</v>
      </c>
      <c r="C1234" s="5">
        <v>-2.1046810448586695E-2</v>
      </c>
      <c r="D1234" s="1">
        <v>20.49</v>
      </c>
      <c r="E1234" s="3">
        <v>-8.3185840707964753E-2</v>
      </c>
      <c r="F1234" s="3">
        <v>0.31984248523299086</v>
      </c>
    </row>
    <row r="1235" spans="1:6" x14ac:dyDescent="0.25">
      <c r="A1235" s="2">
        <v>36444</v>
      </c>
      <c r="B1235" s="3">
        <v>3.9202285064678044E-2</v>
      </c>
      <c r="C1235" s="5">
        <v>-1.9420318141895265E-2</v>
      </c>
      <c r="D1235" s="1">
        <v>20.63</v>
      </c>
      <c r="E1235" s="3">
        <v>-8.3185840707964753E-2</v>
      </c>
      <c r="F1235" s="3">
        <v>0.30812567713976158</v>
      </c>
    </row>
    <row r="1236" spans="1:6" x14ac:dyDescent="0.25">
      <c r="A1236" s="2">
        <v>36445</v>
      </c>
      <c r="B1236" s="3">
        <v>6.8750256579088065E-2</v>
      </c>
      <c r="C1236" s="5">
        <v>-2.7747958752155188E-2</v>
      </c>
      <c r="D1236" s="1">
        <v>22.84</v>
      </c>
      <c r="E1236" s="3">
        <v>-8.3185840707964753E-2</v>
      </c>
      <c r="F1236" s="3">
        <v>0.28598766744631088</v>
      </c>
    </row>
    <row r="1237" spans="1:6" x14ac:dyDescent="0.25">
      <c r="A1237" s="2">
        <v>36446</v>
      </c>
      <c r="B1237" s="3">
        <v>8.6499873164349594E-2</v>
      </c>
      <c r="C1237" s="5">
        <v>-4.3687583357730708E-2</v>
      </c>
      <c r="D1237" s="1">
        <v>25.96</v>
      </c>
      <c r="E1237" s="3">
        <v>-8.3185840707964753E-2</v>
      </c>
      <c r="F1237" s="3">
        <v>0.3076429030186254</v>
      </c>
    </row>
    <row r="1238" spans="1:6" x14ac:dyDescent="0.25">
      <c r="A1238" s="2">
        <v>36447</v>
      </c>
      <c r="B1238" s="3">
        <v>8.718062385339076E-2</v>
      </c>
      <c r="C1238" s="5">
        <v>-4.3394814742526377E-2</v>
      </c>
      <c r="D1238" s="1">
        <v>26.05</v>
      </c>
      <c r="E1238" s="3">
        <v>-8.3185840707964753E-2</v>
      </c>
      <c r="F1238" s="3">
        <v>0.34013900955690701</v>
      </c>
    </row>
    <row r="1239" spans="1:6" x14ac:dyDescent="0.25">
      <c r="A1239" s="2">
        <v>36448</v>
      </c>
      <c r="B1239" s="3">
        <v>0.11200678432421651</v>
      </c>
      <c r="C1239" s="5">
        <v>-6.1123580885462436E-2</v>
      </c>
      <c r="D1239" s="1">
        <v>28.75</v>
      </c>
      <c r="E1239" s="3">
        <v>-8.3185840707964753E-2</v>
      </c>
      <c r="F1239" s="3">
        <v>0.33135834979152934</v>
      </c>
    </row>
    <row r="1240" spans="1:6" x14ac:dyDescent="0.25">
      <c r="A1240" s="2">
        <v>36451</v>
      </c>
      <c r="B1240" s="3">
        <v>0.1224693994546191</v>
      </c>
      <c r="C1240" s="5">
        <v>-6.639341595914261E-2</v>
      </c>
      <c r="D1240" s="1">
        <v>28.19</v>
      </c>
      <c r="E1240" s="3">
        <v>-8.3185840707964753E-2</v>
      </c>
      <c r="F1240" s="3">
        <v>0.36563680817959554</v>
      </c>
    </row>
    <row r="1241" spans="1:6" x14ac:dyDescent="0.25">
      <c r="A1241" s="2">
        <v>36452</v>
      </c>
      <c r="B1241" s="3">
        <v>0.11056363259150404</v>
      </c>
      <c r="C1241" s="5">
        <v>-5.8163364887284241E-2</v>
      </c>
      <c r="D1241" s="1">
        <v>26.56</v>
      </c>
      <c r="E1241" s="3">
        <v>-0.15220949263502459</v>
      </c>
      <c r="F1241" s="3">
        <v>0.34180238870792601</v>
      </c>
    </row>
    <row r="1242" spans="1:6" x14ac:dyDescent="0.25">
      <c r="A1242" s="2">
        <v>36453</v>
      </c>
      <c r="B1242" s="3">
        <v>7.1428826475679941E-2</v>
      </c>
      <c r="C1242" s="5">
        <v>-4.5834553202563466E-2</v>
      </c>
      <c r="D1242" s="1">
        <v>23.9</v>
      </c>
      <c r="E1242" s="3">
        <v>-0.15220949263502459</v>
      </c>
      <c r="F1242" s="3">
        <v>0.29575986565910983</v>
      </c>
    </row>
    <row r="1243" spans="1:6" x14ac:dyDescent="0.25">
      <c r="A1243" s="2">
        <v>36454</v>
      </c>
      <c r="B1243" s="3">
        <v>5.8829156668903426E-2</v>
      </c>
      <c r="C1243" s="5">
        <v>-4.8079112585797557E-2</v>
      </c>
      <c r="D1243" s="1">
        <v>24.02</v>
      </c>
      <c r="E1243" s="3">
        <v>-0.15220949263502459</v>
      </c>
      <c r="F1243" s="3">
        <v>0.30701013513513531</v>
      </c>
    </row>
    <row r="1244" spans="1:6" x14ac:dyDescent="0.25">
      <c r="A1244" s="2">
        <v>36455</v>
      </c>
      <c r="B1244" s="3">
        <v>3.426397420018179E-2</v>
      </c>
      <c r="C1244" s="5">
        <v>-3.7897270745909428E-2</v>
      </c>
      <c r="D1244" s="1">
        <v>21.64</v>
      </c>
      <c r="E1244" s="3">
        <v>-0.15220949263502459</v>
      </c>
      <c r="F1244" s="3">
        <v>0.26796315250767666</v>
      </c>
    </row>
    <row r="1245" spans="1:6" x14ac:dyDescent="0.25">
      <c r="A1245" s="2">
        <v>36458</v>
      </c>
      <c r="B1245" s="3">
        <v>1.1907354342764576E-2</v>
      </c>
      <c r="C1245" s="5">
        <v>-4.0662307667284736E-2</v>
      </c>
      <c r="D1245" s="1">
        <v>23.6</v>
      </c>
      <c r="E1245" s="3">
        <v>-0.15220949263502459</v>
      </c>
      <c r="F1245" s="3">
        <v>0.27990924092409242</v>
      </c>
    </row>
    <row r="1246" spans="1:6" x14ac:dyDescent="0.25">
      <c r="A1246" s="2">
        <v>36459</v>
      </c>
      <c r="B1246" s="3">
        <v>-9.7296251790605082E-3</v>
      </c>
      <c r="C1246" s="5">
        <v>-4.2614098435314496E-2</v>
      </c>
      <c r="D1246" s="1">
        <v>24.26</v>
      </c>
      <c r="E1246" s="3">
        <v>-0.15220949263502459</v>
      </c>
      <c r="F1246" s="3">
        <v>0.26275303643724701</v>
      </c>
    </row>
    <row r="1247" spans="1:6" x14ac:dyDescent="0.25">
      <c r="A1247" s="2">
        <v>36460</v>
      </c>
      <c r="B1247" s="3">
        <v>1.1619892619244787E-2</v>
      </c>
      <c r="C1247" s="5">
        <v>-4.1345434436095285E-2</v>
      </c>
      <c r="D1247" s="1">
        <v>24.2</v>
      </c>
      <c r="E1247" s="3">
        <v>-0.15220949263502459</v>
      </c>
      <c r="F1247" s="3">
        <v>0.27592592592592569</v>
      </c>
    </row>
    <row r="1248" spans="1:6" x14ac:dyDescent="0.25">
      <c r="A1248" s="2">
        <v>36461</v>
      </c>
      <c r="B1248" s="3">
        <v>-2.0293157441634291E-2</v>
      </c>
      <c r="C1248" s="5">
        <v>-2.0981750756319029E-2</v>
      </c>
      <c r="D1248" s="1">
        <v>21.34</v>
      </c>
      <c r="E1248" s="3">
        <v>-0.15220949263502459</v>
      </c>
      <c r="F1248" s="3">
        <v>0.26833816825528412</v>
      </c>
    </row>
    <row r="1249" spans="1:6" x14ac:dyDescent="0.25">
      <c r="A1249" s="2">
        <v>36462</v>
      </c>
      <c r="B1249" s="3">
        <v>-6.566090924962531E-2</v>
      </c>
      <c r="C1249" s="5">
        <v>-2.9602159981784171E-3</v>
      </c>
      <c r="D1249" s="1">
        <v>22.2</v>
      </c>
      <c r="E1249" s="3">
        <v>-0.14075286415711952</v>
      </c>
      <c r="F1249" s="3">
        <v>0.24875621890547261</v>
      </c>
    </row>
    <row r="1250" spans="1:6" x14ac:dyDescent="0.25">
      <c r="A1250" s="2">
        <v>36465</v>
      </c>
      <c r="B1250" s="3">
        <v>-7.4605500044879869E-2</v>
      </c>
      <c r="C1250" s="5">
        <v>-5.8228424579552795E-3</v>
      </c>
      <c r="D1250" s="1">
        <v>22.09</v>
      </c>
      <c r="E1250" s="3">
        <v>-0.14075286415711952</v>
      </c>
      <c r="F1250" s="3">
        <v>0.26527196652719653</v>
      </c>
    </row>
    <row r="1251" spans="1:6" x14ac:dyDescent="0.25">
      <c r="A1251" s="2">
        <v>36466</v>
      </c>
      <c r="B1251" s="3">
        <v>-4.2721546130378374E-2</v>
      </c>
      <c r="C1251" s="5">
        <v>-7.4818646107803755E-3</v>
      </c>
      <c r="D1251" s="1">
        <v>23.1</v>
      </c>
      <c r="E1251" s="3">
        <v>-0.14075286415711952</v>
      </c>
      <c r="F1251" s="3">
        <v>0.25114345114345094</v>
      </c>
    </row>
    <row r="1252" spans="1:6" x14ac:dyDescent="0.25">
      <c r="A1252" s="2">
        <v>36467</v>
      </c>
      <c r="B1252" s="3">
        <v>-3.6612364622996552E-2</v>
      </c>
      <c r="C1252" s="5">
        <v>-4.5216486126021804E-3</v>
      </c>
      <c r="D1252" s="1">
        <v>23.16</v>
      </c>
      <c r="E1252" s="3">
        <v>-0.14075286415711952</v>
      </c>
      <c r="F1252" s="3">
        <v>0.23231907894736836</v>
      </c>
    </row>
    <row r="1253" spans="1:6" x14ac:dyDescent="0.25">
      <c r="A1253" s="2">
        <v>36468</v>
      </c>
      <c r="B1253" s="3">
        <v>-4.4829577752278804E-2</v>
      </c>
      <c r="C1253" s="5">
        <v>0</v>
      </c>
      <c r="D1253" s="1">
        <v>23</v>
      </c>
      <c r="E1253" s="3">
        <v>-0.14075286415711952</v>
      </c>
      <c r="F1253" s="3">
        <v>0.22290640394088679</v>
      </c>
    </row>
    <row r="1254" spans="1:6" x14ac:dyDescent="0.25">
      <c r="A1254" s="2">
        <v>36469</v>
      </c>
      <c r="B1254" s="3">
        <v>-3.5658352904560875E-2</v>
      </c>
      <c r="C1254" s="5">
        <v>0</v>
      </c>
      <c r="D1254" s="1">
        <v>21.66</v>
      </c>
      <c r="E1254" s="3">
        <v>-0.14075286415711952</v>
      </c>
      <c r="F1254" s="3">
        <v>0.2233691164327003</v>
      </c>
    </row>
    <row r="1255" spans="1:6" x14ac:dyDescent="0.25">
      <c r="A1255" s="2">
        <v>36472</v>
      </c>
      <c r="B1255" s="3">
        <v>-6.2785029907314382E-2</v>
      </c>
      <c r="C1255" s="5">
        <v>0</v>
      </c>
      <c r="D1255" s="1">
        <v>21.87</v>
      </c>
      <c r="E1255" s="3">
        <v>-0.14075286415711952</v>
      </c>
      <c r="F1255" s="3">
        <v>0.22462871287128716</v>
      </c>
    </row>
    <row r="1256" spans="1:6" x14ac:dyDescent="0.25">
      <c r="A1256" s="2">
        <v>36473</v>
      </c>
      <c r="B1256" s="3">
        <v>-6.4416610436834443E-2</v>
      </c>
      <c r="C1256" s="5">
        <v>-1.1001812063163863E-3</v>
      </c>
      <c r="D1256" s="1">
        <v>22.7</v>
      </c>
      <c r="E1256" s="3">
        <v>-0.14075286415711952</v>
      </c>
      <c r="F1256" s="3">
        <v>0.23722476111341906</v>
      </c>
    </row>
    <row r="1257" spans="1:6" x14ac:dyDescent="0.25">
      <c r="A1257" s="2">
        <v>36474</v>
      </c>
      <c r="B1257" s="3">
        <v>-5.7698421123713484E-2</v>
      </c>
      <c r="C1257" s="5">
        <v>0</v>
      </c>
      <c r="D1257" s="1">
        <v>22.26</v>
      </c>
      <c r="E1257" s="3">
        <v>-0.14075286415711952</v>
      </c>
      <c r="F1257" s="3">
        <v>0.23135558302430992</v>
      </c>
    </row>
    <row r="1258" spans="1:6" x14ac:dyDescent="0.25">
      <c r="A1258" s="2">
        <v>36475</v>
      </c>
      <c r="B1258" s="3">
        <v>-5.8140503750630179E-2</v>
      </c>
      <c r="C1258" s="5">
        <v>0</v>
      </c>
      <c r="D1258" s="1">
        <v>22.07</v>
      </c>
      <c r="E1258" s="3">
        <v>-0.14075286415711952</v>
      </c>
      <c r="F1258" s="3">
        <v>0.23841059602649017</v>
      </c>
    </row>
    <row r="1259" spans="1:6" x14ac:dyDescent="0.25">
      <c r="A1259" s="2">
        <v>36476</v>
      </c>
      <c r="B1259" s="3">
        <v>-4.0597175588453549E-2</v>
      </c>
      <c r="C1259" s="5">
        <v>0</v>
      </c>
      <c r="D1259" s="1">
        <v>21.65</v>
      </c>
      <c r="E1259" s="3">
        <v>-0.14075286415711952</v>
      </c>
      <c r="F1259" s="3">
        <v>0.22682119205298013</v>
      </c>
    </row>
    <row r="1260" spans="1:6" x14ac:dyDescent="0.25">
      <c r="A1260" s="2">
        <v>36479</v>
      </c>
      <c r="B1260" s="3">
        <v>-3.5744409395110366E-2</v>
      </c>
      <c r="C1260" s="5">
        <v>0</v>
      </c>
      <c r="D1260" s="1">
        <v>22.74</v>
      </c>
      <c r="E1260" s="3">
        <v>-0.14075286415711952</v>
      </c>
      <c r="F1260" s="3">
        <v>0.22567287784679091</v>
      </c>
    </row>
    <row r="1261" spans="1:6" x14ac:dyDescent="0.25">
      <c r="A1261" s="2">
        <v>36480</v>
      </c>
      <c r="B1261" s="3">
        <v>-4.2633267769383143E-2</v>
      </c>
      <c r="C1261" s="5">
        <v>0</v>
      </c>
      <c r="D1261" s="1">
        <v>20.73</v>
      </c>
      <c r="E1261" s="3">
        <v>-0.14075286415711952</v>
      </c>
      <c r="F1261" s="3">
        <v>0.23918469217970051</v>
      </c>
    </row>
    <row r="1262" spans="1:6" x14ac:dyDescent="0.25">
      <c r="A1262" s="2">
        <v>36481</v>
      </c>
      <c r="B1262" s="3">
        <v>-3.9396763550343272E-2</v>
      </c>
      <c r="C1262" s="5">
        <v>-2.2066704495316003E-4</v>
      </c>
      <c r="D1262" s="1">
        <v>20.96</v>
      </c>
      <c r="E1262" s="3">
        <v>1.3513513513513598E-2</v>
      </c>
      <c r="F1262" s="3">
        <v>0.27980483665676714</v>
      </c>
    </row>
    <row r="1263" spans="1:6" x14ac:dyDescent="0.25">
      <c r="A1263" s="2">
        <v>36482</v>
      </c>
      <c r="B1263" s="3">
        <v>-4.5884649798139554E-2</v>
      </c>
      <c r="C1263" s="5">
        <v>0</v>
      </c>
      <c r="D1263" s="1">
        <v>19.760000000000002</v>
      </c>
      <c r="E1263" s="3">
        <v>1.3513513513513598E-2</v>
      </c>
      <c r="F1263" s="3">
        <v>0.30178533017853293</v>
      </c>
    </row>
    <row r="1264" spans="1:6" x14ac:dyDescent="0.25">
      <c r="A1264" s="2">
        <v>36483</v>
      </c>
      <c r="B1264" s="3">
        <v>-4.6119383788969182E-2</v>
      </c>
      <c r="C1264" s="5">
        <v>-2.5026590752685873E-4</v>
      </c>
      <c r="D1264" s="1">
        <v>19.11</v>
      </c>
      <c r="E1264" s="3">
        <v>1.3513513513513598E-2</v>
      </c>
      <c r="F1264" s="3">
        <v>0.3196078431372551</v>
      </c>
    </row>
    <row r="1265" spans="1:6" x14ac:dyDescent="0.25">
      <c r="A1265" s="2">
        <v>36486</v>
      </c>
      <c r="B1265" s="3">
        <v>-6.1380287528355448E-2</v>
      </c>
      <c r="C1265" s="5">
        <v>0</v>
      </c>
      <c r="D1265" s="1">
        <v>19.98</v>
      </c>
      <c r="E1265" s="3">
        <v>1.3513513513513598E-2</v>
      </c>
      <c r="F1265" s="3">
        <v>0.3406036571932145</v>
      </c>
    </row>
    <row r="1266" spans="1:6" x14ac:dyDescent="0.25">
      <c r="A1266" s="2">
        <v>36487</v>
      </c>
      <c r="B1266" s="3">
        <v>-6.8097835754602043E-2</v>
      </c>
      <c r="C1266" s="5">
        <v>-2.8777878569865578E-3</v>
      </c>
      <c r="D1266" s="1">
        <v>21</v>
      </c>
      <c r="E1266" s="3">
        <v>1.3513513513513598E-2</v>
      </c>
      <c r="F1266" s="3">
        <v>0.31359412146098986</v>
      </c>
    </row>
    <row r="1267" spans="1:6" x14ac:dyDescent="0.25">
      <c r="A1267" s="2">
        <v>36488</v>
      </c>
      <c r="B1267" s="3">
        <v>-9.1433682959174867E-2</v>
      </c>
      <c r="C1267" s="5">
        <v>-2.3773030122931083E-3</v>
      </c>
      <c r="D1267" s="1">
        <v>20.260000000000002</v>
      </c>
      <c r="E1267" s="3">
        <v>1.3513513513513598E-2</v>
      </c>
      <c r="F1267" s="3">
        <v>0.30317324185248729</v>
      </c>
    </row>
    <row r="1268" spans="1:6" x14ac:dyDescent="0.25">
      <c r="A1268" s="2">
        <v>36489</v>
      </c>
      <c r="B1268" s="3">
        <v>-0.11693214389726858</v>
      </c>
      <c r="C1268" s="5">
        <v>0</v>
      </c>
      <c r="D1268" s="1">
        <v>20.260000000000002</v>
      </c>
      <c r="E1268" s="3">
        <v>1.3513513513513598E-2</v>
      </c>
      <c r="F1268" s="3">
        <v>0.32331809274983669</v>
      </c>
    </row>
    <row r="1269" spans="1:6" x14ac:dyDescent="0.25">
      <c r="A1269" s="2">
        <v>36490</v>
      </c>
      <c r="B1269" s="3">
        <v>-9.7156890862730716E-2</v>
      </c>
      <c r="C1269" s="5">
        <v>0</v>
      </c>
      <c r="D1269" s="1">
        <v>22.33</v>
      </c>
      <c r="E1269" s="3">
        <v>1.3513513513513598E-2</v>
      </c>
      <c r="F1269" s="3">
        <v>0.33909807355516652</v>
      </c>
    </row>
    <row r="1270" spans="1:6" x14ac:dyDescent="0.25">
      <c r="A1270" s="2">
        <v>36493</v>
      </c>
      <c r="B1270" s="3">
        <v>-8.6468244883359358E-2</v>
      </c>
      <c r="C1270" s="5">
        <v>-3.8559611916164638E-3</v>
      </c>
      <c r="D1270" s="1">
        <v>23.57</v>
      </c>
      <c r="E1270" s="3">
        <v>1.3513513513513598E-2</v>
      </c>
      <c r="F1270" s="3">
        <v>0.3723192571302234</v>
      </c>
    </row>
    <row r="1271" spans="1:6" x14ac:dyDescent="0.25">
      <c r="A1271" s="2">
        <v>36494</v>
      </c>
      <c r="B1271" s="3">
        <v>-8.3620703857692269E-2</v>
      </c>
      <c r="C1271" s="5">
        <v>-1.8346912121400494E-2</v>
      </c>
      <c r="D1271" s="1">
        <v>24.18</v>
      </c>
      <c r="E1271" s="3">
        <v>-3.8610038610038422E-2</v>
      </c>
      <c r="F1271" s="3">
        <v>0.34149512459371612</v>
      </c>
    </row>
    <row r="1272" spans="1:6" x14ac:dyDescent="0.25">
      <c r="A1272" s="2">
        <v>36495</v>
      </c>
      <c r="B1272" s="3">
        <v>-9.737283553642273E-2</v>
      </c>
      <c r="C1272" s="5">
        <v>-1.1816655264630938E-2</v>
      </c>
      <c r="D1272" s="1">
        <v>22.23</v>
      </c>
      <c r="E1272" s="3">
        <v>-3.8610038610038422E-2</v>
      </c>
      <c r="F1272" s="3">
        <v>0.35608048993875774</v>
      </c>
    </row>
    <row r="1273" spans="1:6" x14ac:dyDescent="0.25">
      <c r="A1273" s="2">
        <v>36496</v>
      </c>
      <c r="B1273" s="3">
        <v>-0.12645660260669123</v>
      </c>
      <c r="C1273" s="5">
        <v>-7.2765719261147499E-3</v>
      </c>
      <c r="D1273" s="1">
        <v>21.77</v>
      </c>
      <c r="E1273" s="3">
        <v>-3.8610038610038422E-2</v>
      </c>
      <c r="F1273" s="3">
        <v>0.34884224193897406</v>
      </c>
    </row>
    <row r="1274" spans="1:6" x14ac:dyDescent="0.25">
      <c r="A1274" s="2">
        <v>36497</v>
      </c>
      <c r="B1274" s="3">
        <v>-0.14499986234220541</v>
      </c>
      <c r="C1274" s="5">
        <v>0</v>
      </c>
      <c r="D1274" s="1">
        <v>19.32</v>
      </c>
      <c r="E1274" s="3">
        <v>-3.8610038610038422E-2</v>
      </c>
      <c r="F1274" s="3">
        <v>0.3570484581497797</v>
      </c>
    </row>
    <row r="1275" spans="1:6" x14ac:dyDescent="0.25">
      <c r="A1275" s="2">
        <v>36500</v>
      </c>
      <c r="B1275" s="3">
        <v>-0.17304264256718693</v>
      </c>
      <c r="C1275" s="5">
        <v>0</v>
      </c>
      <c r="D1275" s="1">
        <v>20.58</v>
      </c>
      <c r="E1275" s="3">
        <v>-3.8610038610038422E-2</v>
      </c>
      <c r="F1275" s="3">
        <v>0.34127157526764273</v>
      </c>
    </row>
    <row r="1276" spans="1:6" x14ac:dyDescent="0.25">
      <c r="A1276" s="2">
        <v>36501</v>
      </c>
      <c r="B1276" s="3">
        <v>-0.17009938118590573</v>
      </c>
      <c r="C1276" s="5">
        <v>-1.2607626076259759E-3</v>
      </c>
      <c r="D1276" s="1">
        <v>21.09</v>
      </c>
      <c r="E1276" s="3">
        <v>-3.8610038610038422E-2</v>
      </c>
      <c r="F1276" s="3">
        <v>0.33713283647522996</v>
      </c>
    </row>
    <row r="1277" spans="1:6" x14ac:dyDescent="0.25">
      <c r="A1277" s="2">
        <v>36502</v>
      </c>
      <c r="B1277" s="3">
        <v>-0.15190195499239145</v>
      </c>
      <c r="C1277" s="5">
        <v>-4.7355473554734351E-3</v>
      </c>
      <c r="D1277" s="1">
        <v>21.25</v>
      </c>
      <c r="E1277" s="3">
        <v>-3.8610038610038422E-2</v>
      </c>
      <c r="F1277" s="3">
        <v>0.32276843467011651</v>
      </c>
    </row>
    <row r="1278" spans="1:6" x14ac:dyDescent="0.25">
      <c r="A1278" s="2">
        <v>36503</v>
      </c>
      <c r="B1278" s="3">
        <v>-0.14256982168257371</v>
      </c>
      <c r="C1278" s="5">
        <v>-1.6605166051659737E-3</v>
      </c>
      <c r="D1278" s="1">
        <v>21.19</v>
      </c>
      <c r="E1278" s="3">
        <v>-3.8610038610038422E-2</v>
      </c>
      <c r="F1278" s="3">
        <v>0.30340425531914894</v>
      </c>
    </row>
    <row r="1279" spans="1:6" x14ac:dyDescent="0.25">
      <c r="A1279" s="2">
        <v>36504</v>
      </c>
      <c r="B1279" s="3">
        <v>-0.15758475212740608</v>
      </c>
      <c r="C1279" s="5">
        <v>0</v>
      </c>
      <c r="D1279" s="1">
        <v>21.48</v>
      </c>
      <c r="E1279" s="3">
        <v>-3.8610038610038422E-2</v>
      </c>
      <c r="F1279" s="3">
        <v>0.26579111944965605</v>
      </c>
    </row>
    <row r="1280" spans="1:6" x14ac:dyDescent="0.25">
      <c r="A1280" s="2">
        <v>36507</v>
      </c>
      <c r="B1280" s="3">
        <v>-0.15618323694631187</v>
      </c>
      <c r="C1280" s="5">
        <v>-1.0434889359480781E-3</v>
      </c>
      <c r="D1280" s="1">
        <v>21.72</v>
      </c>
      <c r="E1280" s="3">
        <v>-3.8610038610038422E-2</v>
      </c>
      <c r="F1280" s="3">
        <v>0.25773195876288657</v>
      </c>
    </row>
    <row r="1281" spans="1:6" x14ac:dyDescent="0.25">
      <c r="A1281" s="2">
        <v>36508</v>
      </c>
      <c r="B1281" s="3">
        <v>-0.16412014437238176</v>
      </c>
      <c r="C1281" s="5">
        <v>-7.7034036153822427E-3</v>
      </c>
      <c r="D1281" s="1">
        <v>23.06</v>
      </c>
      <c r="E1281" s="3">
        <v>-3.8610038610038422E-2</v>
      </c>
      <c r="F1281" s="3">
        <v>0.28217821782178221</v>
      </c>
    </row>
    <row r="1282" spans="1:6" x14ac:dyDescent="0.25">
      <c r="A1282" s="2">
        <v>36509</v>
      </c>
      <c r="B1282" s="3">
        <v>-0.1570758522521104</v>
      </c>
      <c r="C1282" s="5">
        <v>-7.150968296350757E-3</v>
      </c>
      <c r="D1282" s="1">
        <v>22.03</v>
      </c>
      <c r="E1282" s="3">
        <v>-3.8610038610038422E-2</v>
      </c>
      <c r="F1282" s="3">
        <v>0.31201346517988626</v>
      </c>
    </row>
    <row r="1283" spans="1:6" x14ac:dyDescent="0.25">
      <c r="A1283" s="2">
        <v>36510</v>
      </c>
      <c r="B1283" s="3">
        <v>-0.16162944115087574</v>
      </c>
      <c r="C1283" s="5">
        <v>0</v>
      </c>
      <c r="D1283" s="1">
        <v>21.91</v>
      </c>
      <c r="E1283" s="3">
        <v>-3.8610038610038422E-2</v>
      </c>
      <c r="F1283" s="3">
        <v>0.34779820436083786</v>
      </c>
    </row>
    <row r="1284" spans="1:6" x14ac:dyDescent="0.25">
      <c r="A1284" s="2">
        <v>36511</v>
      </c>
      <c r="B1284" s="3">
        <v>-0.13310981304182312</v>
      </c>
      <c r="C1284" s="5">
        <v>0</v>
      </c>
      <c r="D1284" s="1">
        <v>21.35</v>
      </c>
      <c r="E1284" s="3">
        <v>-3.8610038610038422E-2</v>
      </c>
      <c r="F1284" s="3">
        <v>0.35351141749246007</v>
      </c>
    </row>
    <row r="1285" spans="1:6" x14ac:dyDescent="0.25">
      <c r="A1285" s="2">
        <v>36514</v>
      </c>
      <c r="B1285" s="3">
        <v>-0.14720172774460416</v>
      </c>
      <c r="C1285" s="5">
        <v>0</v>
      </c>
      <c r="D1285" s="1">
        <v>23.78</v>
      </c>
      <c r="E1285" s="3">
        <v>-5.5028462998102268E-2</v>
      </c>
      <c r="F1285" s="3">
        <v>0.36703958691910521</v>
      </c>
    </row>
    <row r="1286" spans="1:6" x14ac:dyDescent="0.25">
      <c r="A1286" s="2">
        <v>36515</v>
      </c>
      <c r="B1286" s="3">
        <v>-0.15718295374455427</v>
      </c>
      <c r="C1286" s="5">
        <v>0</v>
      </c>
      <c r="D1286" s="1">
        <v>22.66</v>
      </c>
      <c r="E1286" s="3">
        <v>-5.5028462998102268E-2</v>
      </c>
      <c r="F1286" s="3">
        <v>0.37000429737859908</v>
      </c>
    </row>
    <row r="1287" spans="1:6" x14ac:dyDescent="0.25">
      <c r="A1287" s="2">
        <v>36516</v>
      </c>
      <c r="B1287" s="3">
        <v>-0.1514462113095516</v>
      </c>
      <c r="C1287" s="5">
        <v>0</v>
      </c>
      <c r="D1287" s="1">
        <v>22.43</v>
      </c>
      <c r="E1287" s="3">
        <v>-5.5028462998102268E-2</v>
      </c>
      <c r="F1287" s="3">
        <v>0.36299465240641715</v>
      </c>
    </row>
    <row r="1288" spans="1:6" x14ac:dyDescent="0.25">
      <c r="A1288" s="2">
        <v>36517</v>
      </c>
      <c r="B1288" s="3">
        <v>-0.15510123954097677</v>
      </c>
      <c r="C1288" s="5">
        <v>0</v>
      </c>
      <c r="D1288" s="1">
        <v>21.12</v>
      </c>
      <c r="E1288" s="3">
        <v>-5.5028462998102268E-2</v>
      </c>
      <c r="F1288" s="3">
        <v>0.35251950242462571</v>
      </c>
    </row>
    <row r="1289" spans="1:6" x14ac:dyDescent="0.25">
      <c r="A1289" s="2">
        <v>36518</v>
      </c>
      <c r="B1289" s="3">
        <v>-0.16430968555003544</v>
      </c>
      <c r="C1289" s="5">
        <v>0</v>
      </c>
      <c r="D1289" s="1">
        <v>21.12</v>
      </c>
      <c r="E1289" s="3">
        <v>-5.5028462998102268E-2</v>
      </c>
      <c r="F1289" s="3">
        <v>0.36137667304015308</v>
      </c>
    </row>
    <row r="1290" spans="1:6" x14ac:dyDescent="0.25">
      <c r="A1290" s="2">
        <v>36521</v>
      </c>
      <c r="B1290" s="3">
        <v>-0.16989872092957814</v>
      </c>
      <c r="C1290" s="5">
        <v>-1.6599970357196181E-3</v>
      </c>
      <c r="D1290" s="1">
        <v>23.07</v>
      </c>
      <c r="E1290" s="3">
        <v>-5.5028462998102268E-2</v>
      </c>
      <c r="F1290" s="3">
        <v>0.34164745336407454</v>
      </c>
    </row>
    <row r="1291" spans="1:6" x14ac:dyDescent="0.25">
      <c r="A1291" s="2">
        <v>36522</v>
      </c>
      <c r="B1291" s="3">
        <v>-0.18527432505922725</v>
      </c>
      <c r="C1291" s="5">
        <v>0</v>
      </c>
      <c r="D1291" s="1">
        <v>22.97</v>
      </c>
      <c r="E1291" s="3">
        <v>-5.5028462998102268E-2</v>
      </c>
      <c r="F1291" s="3">
        <v>0.31683778234086235</v>
      </c>
    </row>
    <row r="1292" spans="1:6" x14ac:dyDescent="0.25">
      <c r="A1292" s="2">
        <v>36523</v>
      </c>
      <c r="B1292" s="3">
        <v>-0.21104768362338</v>
      </c>
      <c r="C1292" s="5">
        <v>0</v>
      </c>
      <c r="D1292" s="1">
        <v>23.09</v>
      </c>
      <c r="E1292" s="3">
        <v>-5.5028462998102268E-2</v>
      </c>
      <c r="F1292" s="3">
        <v>0.29624365482233506</v>
      </c>
    </row>
    <row r="1293" spans="1:6" x14ac:dyDescent="0.25">
      <c r="A1293" s="2">
        <v>36524</v>
      </c>
      <c r="B1293" s="3">
        <v>-0.21173743572656911</v>
      </c>
      <c r="C1293" s="5">
        <v>0</v>
      </c>
      <c r="D1293" s="1">
        <v>24.76</v>
      </c>
      <c r="E1293" s="3">
        <v>-5.5028462998102268E-2</v>
      </c>
      <c r="F1293" s="3">
        <v>0.32184385382059788</v>
      </c>
    </row>
    <row r="1294" spans="1:6" x14ac:dyDescent="0.25">
      <c r="A1294" s="2">
        <v>36525</v>
      </c>
      <c r="B1294" s="3">
        <v>-0.22195258777829174</v>
      </c>
      <c r="C1294" s="5">
        <v>0</v>
      </c>
      <c r="D1294" s="1">
        <v>24.64</v>
      </c>
      <c r="E1294" s="3">
        <v>-0.1138519924098671</v>
      </c>
      <c r="F1294" s="3">
        <v>0.36918172157279483</v>
      </c>
    </row>
    <row r="1295" spans="1:6" x14ac:dyDescent="0.25">
      <c r="A1295" s="2">
        <v>36528</v>
      </c>
      <c r="B1295" s="3">
        <v>-0.25071277568912309</v>
      </c>
      <c r="C1295" s="5">
        <v>0</v>
      </c>
      <c r="D1295" s="1">
        <v>24.21</v>
      </c>
      <c r="E1295" s="3">
        <v>-0.1138519924098671</v>
      </c>
      <c r="F1295" s="3">
        <v>0.42993492407809097</v>
      </c>
    </row>
    <row r="1296" spans="1:6" x14ac:dyDescent="0.25">
      <c r="A1296" s="2">
        <v>36529</v>
      </c>
      <c r="B1296" s="3">
        <v>-0.21797425371129686</v>
      </c>
      <c r="C1296" s="5">
        <v>-2.8816927753097965E-2</v>
      </c>
      <c r="D1296" s="1">
        <v>27.01</v>
      </c>
      <c r="E1296" s="3">
        <v>-0.1138519924098671</v>
      </c>
      <c r="F1296" s="3">
        <v>0.38676627534685148</v>
      </c>
    </row>
    <row r="1297" spans="1:6" x14ac:dyDescent="0.25">
      <c r="A1297" s="2">
        <v>36530</v>
      </c>
      <c r="B1297" s="3">
        <v>-0.18412687619781232</v>
      </c>
      <c r="C1297" s="5">
        <v>-4.2319382744914757E-2</v>
      </c>
      <c r="D1297" s="1">
        <v>26.41</v>
      </c>
      <c r="E1297" s="3">
        <v>-0.1138519924098671</v>
      </c>
      <c r="F1297" s="3">
        <v>0.41108495613096507</v>
      </c>
    </row>
    <row r="1298" spans="1:6" x14ac:dyDescent="0.25">
      <c r="A1298" s="2">
        <v>36531</v>
      </c>
      <c r="B1298" s="3">
        <v>-0.16675942158555912</v>
      </c>
      <c r="C1298" s="5">
        <v>-5.3162263268646259E-2</v>
      </c>
      <c r="D1298" s="1">
        <v>25.73</v>
      </c>
      <c r="E1298" s="3">
        <v>-0.1138519924098671</v>
      </c>
      <c r="F1298" s="3">
        <v>0.38425631232760438</v>
      </c>
    </row>
    <row r="1299" spans="1:6" x14ac:dyDescent="0.25">
      <c r="A1299" s="2">
        <v>36532</v>
      </c>
      <c r="B1299" s="3">
        <v>-0.18956139042157083</v>
      </c>
      <c r="C1299" s="5">
        <v>-3.1301145662847918E-2</v>
      </c>
      <c r="D1299" s="1">
        <v>21.72</v>
      </c>
      <c r="E1299" s="3">
        <v>-0.1138519924098671</v>
      </c>
      <c r="F1299" s="3">
        <v>0.37244575521381917</v>
      </c>
    </row>
    <row r="1300" spans="1:6" x14ac:dyDescent="0.25">
      <c r="A1300" s="2">
        <v>36535</v>
      </c>
      <c r="B1300" s="3">
        <v>-0.19223461738060066</v>
      </c>
      <c r="C1300" s="5">
        <v>-1.9639934533551617E-2</v>
      </c>
      <c r="D1300" s="1">
        <v>21.71</v>
      </c>
      <c r="E1300" s="3">
        <v>-0.1138519924098671</v>
      </c>
      <c r="F1300" s="3">
        <v>0.40029920923274198</v>
      </c>
    </row>
    <row r="1301" spans="1:6" x14ac:dyDescent="0.25">
      <c r="A1301" s="2">
        <v>36536</v>
      </c>
      <c r="B1301" s="3">
        <v>-0.18410678486355403</v>
      </c>
      <c r="C1301" s="5">
        <v>-2.3702361468318944E-2</v>
      </c>
      <c r="D1301" s="1">
        <v>22.5</v>
      </c>
      <c r="E1301" s="3">
        <v>-0.1138519924098671</v>
      </c>
      <c r="F1301" s="3">
        <v>0.4399740428293315</v>
      </c>
    </row>
    <row r="1302" spans="1:6" x14ac:dyDescent="0.25">
      <c r="A1302" s="2">
        <v>36537</v>
      </c>
      <c r="B1302" s="3">
        <v>-0.17828154513100924</v>
      </c>
      <c r="C1302" s="5">
        <v>-2.9021510404489193E-2</v>
      </c>
      <c r="D1302" s="1">
        <v>22.84</v>
      </c>
      <c r="E1302" s="3">
        <v>-0.1138519924098671</v>
      </c>
      <c r="F1302" s="3">
        <v>0.43810341128513208</v>
      </c>
    </row>
    <row r="1303" spans="1:6" x14ac:dyDescent="0.25">
      <c r="A1303" s="2">
        <v>36538</v>
      </c>
      <c r="B1303" s="3">
        <v>-0.1892319746110811</v>
      </c>
      <c r="C1303" s="5">
        <v>-2.0019873743278072E-2</v>
      </c>
      <c r="D1303" s="1">
        <v>21.71</v>
      </c>
      <c r="E1303" s="3">
        <v>-0.1138519924098671</v>
      </c>
      <c r="F1303" s="3">
        <v>0.4127423822714682</v>
      </c>
    </row>
    <row r="1304" spans="1:6" x14ac:dyDescent="0.25">
      <c r="A1304" s="2">
        <v>36539</v>
      </c>
      <c r="B1304" s="3">
        <v>-0.2169341858898034</v>
      </c>
      <c r="C1304" s="5">
        <v>-1.1368950198737515E-2</v>
      </c>
      <c r="D1304" s="1">
        <v>19.66</v>
      </c>
      <c r="E1304" s="3">
        <v>-0.1138519924098671</v>
      </c>
      <c r="F1304" s="3">
        <v>0.42927455595976882</v>
      </c>
    </row>
    <row r="1305" spans="1:6" x14ac:dyDescent="0.25">
      <c r="A1305" s="2">
        <v>36542</v>
      </c>
      <c r="B1305" s="3">
        <v>-0.1993884806678996</v>
      </c>
      <c r="C1305" s="5">
        <v>-6.3420621931260523E-3</v>
      </c>
      <c r="D1305" s="1">
        <v>19.66</v>
      </c>
      <c r="E1305" s="3">
        <v>-0.1138519924098671</v>
      </c>
      <c r="F1305" s="3">
        <v>0.43399871216999353</v>
      </c>
    </row>
    <row r="1306" spans="1:6" x14ac:dyDescent="0.25">
      <c r="A1306" s="2">
        <v>36543</v>
      </c>
      <c r="B1306" s="3">
        <v>-0.18422294477897594</v>
      </c>
      <c r="C1306" s="5">
        <v>-1.7652560205751788E-2</v>
      </c>
      <c r="D1306" s="1">
        <v>21.5</v>
      </c>
      <c r="E1306" s="3">
        <v>-9.3203883495145745E-2</v>
      </c>
      <c r="F1306" s="3">
        <v>0.45087078047731688</v>
      </c>
    </row>
    <row r="1307" spans="1:6" x14ac:dyDescent="0.25">
      <c r="A1307" s="2">
        <v>36544</v>
      </c>
      <c r="B1307" s="3">
        <v>-0.19268121599681964</v>
      </c>
      <c r="C1307" s="5">
        <v>-2.2416413373860244E-2</v>
      </c>
      <c r="D1307" s="1">
        <v>21.72</v>
      </c>
      <c r="E1307" s="3">
        <v>-9.3203883495145745E-2</v>
      </c>
      <c r="F1307" s="3">
        <v>0.4163686092993899</v>
      </c>
    </row>
    <row r="1308" spans="1:6" x14ac:dyDescent="0.25">
      <c r="A1308" s="2">
        <v>36545</v>
      </c>
      <c r="B1308" s="3">
        <v>-0.19253106697139166</v>
      </c>
      <c r="C1308" s="5">
        <v>-2.6098901098901117E-2</v>
      </c>
      <c r="D1308" s="1">
        <v>21.75</v>
      </c>
      <c r="E1308" s="3">
        <v>-9.3203883495145745E-2</v>
      </c>
      <c r="F1308" s="3">
        <v>0.41475614839516473</v>
      </c>
    </row>
    <row r="1309" spans="1:6" x14ac:dyDescent="0.25">
      <c r="A1309" s="2">
        <v>36546</v>
      </c>
      <c r="B1309" s="3">
        <v>-0.19403921386516609</v>
      </c>
      <c r="C1309" s="5">
        <v>-2.9284545241992199E-2</v>
      </c>
      <c r="D1309" s="1">
        <v>20.82</v>
      </c>
      <c r="E1309" s="3">
        <v>-9.3203883495145745E-2</v>
      </c>
      <c r="F1309" s="3">
        <v>0.40178201409034409</v>
      </c>
    </row>
    <row r="1310" spans="1:6" x14ac:dyDescent="0.25">
      <c r="A1310" s="2">
        <v>36549</v>
      </c>
      <c r="B1310" s="3">
        <v>-0.17674443291755049</v>
      </c>
      <c r="C1310" s="5">
        <v>-4.2173252279635309E-2</v>
      </c>
      <c r="D1310" s="1">
        <v>24.07</v>
      </c>
      <c r="E1310" s="3">
        <v>-9.3203883495145745E-2</v>
      </c>
      <c r="F1310" s="3">
        <v>0.3707197047365185</v>
      </c>
    </row>
    <row r="1311" spans="1:6" x14ac:dyDescent="0.25">
      <c r="A1311" s="2">
        <v>36550</v>
      </c>
      <c r="B1311" s="3">
        <v>-0.16175019705316829</v>
      </c>
      <c r="C1311" s="5">
        <v>-4.5914192190788072E-2</v>
      </c>
      <c r="D1311" s="1">
        <v>23.02</v>
      </c>
      <c r="E1311" s="3">
        <v>-9.3203883495145745E-2</v>
      </c>
      <c r="F1311" s="3">
        <v>0.35438170410848024</v>
      </c>
    </row>
    <row r="1312" spans="1:6" x14ac:dyDescent="0.25">
      <c r="A1312" s="2">
        <v>36551</v>
      </c>
      <c r="B1312" s="3">
        <v>-0.16474818003455338</v>
      </c>
      <c r="C1312" s="5">
        <v>-4.401449614215569E-2</v>
      </c>
      <c r="D1312" s="1">
        <v>23.03</v>
      </c>
      <c r="E1312" s="3">
        <v>-9.3203883495145745E-2</v>
      </c>
      <c r="F1312" s="3">
        <v>0.35447154471544717</v>
      </c>
    </row>
    <row r="1313" spans="1:6" x14ac:dyDescent="0.25">
      <c r="A1313" s="2">
        <v>36552</v>
      </c>
      <c r="B1313" s="3">
        <v>-0.1673390164639319</v>
      </c>
      <c r="C1313" s="5">
        <v>-4.2757774140752991E-2</v>
      </c>
      <c r="D1313" s="1">
        <v>23.54</v>
      </c>
      <c r="E1313" s="3">
        <v>-9.3203883495145745E-2</v>
      </c>
      <c r="F1313" s="3">
        <v>0.37103052653144841</v>
      </c>
    </row>
    <row r="1314" spans="1:6" x14ac:dyDescent="0.25">
      <c r="A1314" s="2">
        <v>36553</v>
      </c>
      <c r="B1314" s="3">
        <v>-0.14549898115533066</v>
      </c>
      <c r="C1314" s="5">
        <v>-5.8218377367313612E-2</v>
      </c>
      <c r="D1314" s="1">
        <v>26.14</v>
      </c>
      <c r="E1314" s="3">
        <v>-9.3203883495145745E-2</v>
      </c>
      <c r="F1314" s="3">
        <v>0.35050709939148095</v>
      </c>
    </row>
    <row r="1315" spans="1:6" x14ac:dyDescent="0.25">
      <c r="A1315" s="2">
        <v>36556</v>
      </c>
      <c r="B1315" s="3">
        <v>-0.1402346737427359</v>
      </c>
      <c r="C1315" s="5">
        <v>-5.6494037877016678E-2</v>
      </c>
      <c r="D1315" s="1">
        <v>24.95</v>
      </c>
      <c r="E1315" s="3">
        <v>-6.4077669902912637E-2</v>
      </c>
      <c r="F1315" s="3">
        <v>0.35467479674796754</v>
      </c>
    </row>
    <row r="1316" spans="1:6" x14ac:dyDescent="0.25">
      <c r="A1316" s="2">
        <v>36557</v>
      </c>
      <c r="B1316" s="3">
        <v>-0.13541510984622862</v>
      </c>
      <c r="C1316" s="5">
        <v>-4.9012158054711374E-2</v>
      </c>
      <c r="D1316" s="1">
        <v>23.45</v>
      </c>
      <c r="E1316" s="3">
        <v>-6.4077669902912637E-2</v>
      </c>
      <c r="F1316" s="3">
        <v>0.30991490203839311</v>
      </c>
    </row>
    <row r="1317" spans="1:6" x14ac:dyDescent="0.25">
      <c r="A1317" s="2">
        <v>36558</v>
      </c>
      <c r="B1317" s="3">
        <v>-0.14543407135302178</v>
      </c>
      <c r="C1317" s="5">
        <v>-4.3576104746317568E-2</v>
      </c>
      <c r="D1317" s="1">
        <v>23.12</v>
      </c>
      <c r="E1317" s="3">
        <v>-6.4077669902912637E-2</v>
      </c>
      <c r="F1317" s="3">
        <v>0.29926863016406413</v>
      </c>
    </row>
    <row r="1318" spans="1:6" x14ac:dyDescent="0.25">
      <c r="A1318" s="2">
        <v>36559</v>
      </c>
      <c r="B1318" s="3">
        <v>-0.16554335097769945</v>
      </c>
      <c r="C1318" s="5">
        <v>-2.7589431844750933E-2</v>
      </c>
      <c r="D1318" s="1">
        <v>22.01</v>
      </c>
      <c r="E1318" s="3">
        <v>-6.4077669902912637E-2</v>
      </c>
      <c r="F1318" s="3">
        <v>0.29443447037701964</v>
      </c>
    </row>
    <row r="1319" spans="1:6" x14ac:dyDescent="0.25">
      <c r="A1319" s="2">
        <v>36560</v>
      </c>
      <c r="B1319" s="3">
        <v>-0.1599423542158952</v>
      </c>
      <c r="C1319" s="5">
        <v>-2.5543605330839436E-2</v>
      </c>
      <c r="D1319" s="1">
        <v>21.54</v>
      </c>
      <c r="E1319" s="3">
        <v>-6.4077669902912637E-2</v>
      </c>
      <c r="F1319" s="3">
        <v>0.3177062374245474</v>
      </c>
    </row>
    <row r="1320" spans="1:6" x14ac:dyDescent="0.25">
      <c r="A1320" s="2">
        <v>36563</v>
      </c>
      <c r="B1320" s="3">
        <v>-0.15754273802130581</v>
      </c>
      <c r="C1320" s="5">
        <v>-2.8875379939209855E-2</v>
      </c>
      <c r="D1320" s="1">
        <v>22.79</v>
      </c>
      <c r="E1320" s="3">
        <v>-6.4077669902912637E-2</v>
      </c>
      <c r="F1320" s="3">
        <v>0.31387294676429844</v>
      </c>
    </row>
    <row r="1321" spans="1:6" x14ac:dyDescent="0.25">
      <c r="A1321" s="2">
        <v>36564</v>
      </c>
      <c r="B1321" s="3">
        <v>-0.17439915517715754</v>
      </c>
      <c r="C1321" s="5">
        <v>-1.7097264437689996E-2</v>
      </c>
      <c r="D1321" s="1">
        <v>21.25</v>
      </c>
      <c r="E1321" s="3">
        <v>-6.4077669902912637E-2</v>
      </c>
      <c r="F1321" s="3">
        <v>0.30331099724083566</v>
      </c>
    </row>
    <row r="1322" spans="1:6" x14ac:dyDescent="0.25">
      <c r="A1322" s="2">
        <v>36565</v>
      </c>
      <c r="B1322" s="3">
        <v>-0.16813365733776287</v>
      </c>
      <c r="C1322" s="5">
        <v>-2.3906944119710061E-2</v>
      </c>
      <c r="D1322" s="1">
        <v>22.9</v>
      </c>
      <c r="E1322" s="3">
        <v>-6.4077669902912637E-2</v>
      </c>
      <c r="F1322" s="3">
        <v>0.32828081372157958</v>
      </c>
    </row>
    <row r="1323" spans="1:6" x14ac:dyDescent="0.25">
      <c r="A1323" s="2">
        <v>36566</v>
      </c>
      <c r="B1323" s="3">
        <v>-0.16309994694440666</v>
      </c>
      <c r="C1323" s="5">
        <v>-2.4725274725274859E-2</v>
      </c>
      <c r="D1323" s="1">
        <v>23.07</v>
      </c>
      <c r="E1323" s="3">
        <v>-6.4077669902912637E-2</v>
      </c>
      <c r="F1323" s="3">
        <v>0.30547945205479454</v>
      </c>
    </row>
    <row r="1324" spans="1:6" x14ac:dyDescent="0.25">
      <c r="A1324" s="2">
        <v>36567</v>
      </c>
      <c r="B1324" s="3">
        <v>-0.14316672266238184</v>
      </c>
      <c r="C1324" s="5">
        <v>-3.4691372457329894E-2</v>
      </c>
      <c r="D1324" s="1">
        <v>24.42</v>
      </c>
      <c r="E1324" s="3">
        <v>-6.4077669902912637E-2</v>
      </c>
      <c r="F1324" s="3">
        <v>0.27613526570048319</v>
      </c>
    </row>
    <row r="1325" spans="1:6" x14ac:dyDescent="0.25">
      <c r="A1325" s="2">
        <v>36570</v>
      </c>
      <c r="B1325" s="3">
        <v>-0.13592949766577367</v>
      </c>
      <c r="C1325" s="5">
        <v>-3.8987608136544449E-2</v>
      </c>
      <c r="D1325" s="1">
        <v>24.38</v>
      </c>
      <c r="E1325" s="3">
        <v>-6.4077669902912637E-2</v>
      </c>
      <c r="F1325" s="3">
        <v>0.22527575247709852</v>
      </c>
    </row>
    <row r="1326" spans="1:6" x14ac:dyDescent="0.25">
      <c r="A1326" s="2">
        <v>36571</v>
      </c>
      <c r="B1326" s="3">
        <v>-0.12580838232734703</v>
      </c>
      <c r="C1326" s="5">
        <v>-4.3283843815758671E-2</v>
      </c>
      <c r="D1326" s="1">
        <v>22.92</v>
      </c>
      <c r="E1326" s="3">
        <v>8.3682008368199945E-3</v>
      </c>
      <c r="F1326" s="3">
        <v>0.23926612445621331</v>
      </c>
    </row>
    <row r="1327" spans="1:6" x14ac:dyDescent="0.25">
      <c r="A1327" s="2">
        <v>36572</v>
      </c>
      <c r="B1327" s="3">
        <v>-0.14141323220904234</v>
      </c>
      <c r="C1327" s="5">
        <v>-4.5534252981061618E-2</v>
      </c>
      <c r="D1327" s="1">
        <v>23.51</v>
      </c>
      <c r="E1327" s="3">
        <v>8.3682008368199945E-3</v>
      </c>
      <c r="F1327" s="3">
        <v>0.21428571428571441</v>
      </c>
    </row>
    <row r="1328" spans="1:6" x14ac:dyDescent="0.25">
      <c r="A1328" s="2">
        <v>36573</v>
      </c>
      <c r="B1328" s="3">
        <v>-0.14635539156863819</v>
      </c>
      <c r="C1328" s="5">
        <v>-4.0711947626841272E-2</v>
      </c>
      <c r="D1328" s="1">
        <v>23.17</v>
      </c>
      <c r="E1328" s="3">
        <v>8.3682008368199945E-3</v>
      </c>
      <c r="F1328" s="3">
        <v>0.23439849624060138</v>
      </c>
    </row>
    <row r="1329" spans="1:6" x14ac:dyDescent="0.25">
      <c r="A1329" s="2">
        <v>36574</v>
      </c>
      <c r="B1329" s="3">
        <v>-0.1272775745436594</v>
      </c>
      <c r="C1329" s="5">
        <v>-5.6844750993687243E-2</v>
      </c>
      <c r="D1329" s="1">
        <v>26</v>
      </c>
      <c r="E1329" s="3">
        <v>8.3682008368199945E-3</v>
      </c>
      <c r="F1329" s="3">
        <v>0.20523774145616636</v>
      </c>
    </row>
    <row r="1330" spans="1:6" x14ac:dyDescent="0.25">
      <c r="A1330" s="2">
        <v>36577</v>
      </c>
      <c r="B1330" s="3">
        <v>-0.12955794432196288</v>
      </c>
      <c r="C1330" s="5">
        <v>-6.3888239420154314E-2</v>
      </c>
      <c r="D1330" s="1">
        <v>26</v>
      </c>
      <c r="E1330" s="3">
        <v>8.3682008368199945E-3</v>
      </c>
      <c r="F1330" s="3">
        <v>0.19819154825613605</v>
      </c>
    </row>
    <row r="1331" spans="1:6" x14ac:dyDescent="0.25">
      <c r="A1331" s="2">
        <v>36578</v>
      </c>
      <c r="B1331" s="3">
        <v>-0.14509942322695912</v>
      </c>
      <c r="C1331" s="5">
        <v>-6.0118073415945883E-2</v>
      </c>
      <c r="D1331" s="1">
        <v>25.86</v>
      </c>
      <c r="E1331" s="3">
        <v>8.3682008368199945E-3</v>
      </c>
      <c r="F1331" s="3">
        <v>0.19702672186676695</v>
      </c>
    </row>
    <row r="1332" spans="1:6" x14ac:dyDescent="0.25">
      <c r="A1332" s="2">
        <v>36579</v>
      </c>
      <c r="B1332" s="3">
        <v>-0.16822021281270483</v>
      </c>
      <c r="C1332" s="5">
        <v>-5.2080897825578787E-2</v>
      </c>
      <c r="D1332" s="1">
        <v>23.89</v>
      </c>
      <c r="E1332" s="3">
        <v>8.3682008368199945E-3</v>
      </c>
      <c r="F1332" s="3">
        <v>0.22021660649819497</v>
      </c>
    </row>
    <row r="1333" spans="1:6" x14ac:dyDescent="0.25">
      <c r="A1333" s="2">
        <v>36580</v>
      </c>
      <c r="B1333" s="3">
        <v>-0.1520026136643029</v>
      </c>
      <c r="C1333" s="5">
        <v>-5.4711246200607966E-2</v>
      </c>
      <c r="D1333" s="1">
        <v>24.38</v>
      </c>
      <c r="E1333" s="3">
        <v>8.3682008368199945E-3</v>
      </c>
      <c r="F1333" s="3">
        <v>0.23066511987625682</v>
      </c>
    </row>
    <row r="1334" spans="1:6" x14ac:dyDescent="0.25">
      <c r="A1334" s="2">
        <v>36581</v>
      </c>
      <c r="B1334" s="3">
        <v>-0.15470991487736863</v>
      </c>
      <c r="C1334" s="5">
        <v>-5.9153612345101747E-2</v>
      </c>
      <c r="D1334" s="1">
        <v>25.2</v>
      </c>
      <c r="E1334" s="3">
        <v>8.3682008368199945E-3</v>
      </c>
      <c r="F1334" s="3">
        <v>0.21864765941051822</v>
      </c>
    </row>
    <row r="1335" spans="1:6" x14ac:dyDescent="0.25">
      <c r="A1335" s="2">
        <v>36584</v>
      </c>
      <c r="B1335" s="3">
        <v>-0.15947603981301339</v>
      </c>
      <c r="C1335" s="5">
        <v>-6.1140986672901576E-2</v>
      </c>
      <c r="D1335" s="1">
        <v>24.68</v>
      </c>
      <c r="E1335" s="3">
        <v>8.3682008368199945E-3</v>
      </c>
      <c r="F1335" s="3">
        <v>0.23499999999999988</v>
      </c>
    </row>
    <row r="1336" spans="1:6" x14ac:dyDescent="0.25">
      <c r="A1336" s="2">
        <v>36585</v>
      </c>
      <c r="B1336" s="3">
        <v>-0.16301290215901343</v>
      </c>
      <c r="C1336" s="5">
        <v>-5.4272854804769843E-2</v>
      </c>
      <c r="D1336" s="1">
        <v>23.37</v>
      </c>
      <c r="E1336" s="3">
        <v>3.9748953974895196E-2</v>
      </c>
      <c r="F1336" s="3">
        <v>0.24519137361569832</v>
      </c>
    </row>
    <row r="1337" spans="1:6" x14ac:dyDescent="0.25">
      <c r="A1337" s="2">
        <v>36586</v>
      </c>
      <c r="B1337" s="3">
        <v>-0.19557609835012157</v>
      </c>
      <c r="C1337" s="5">
        <v>-4.0741173719897161E-2</v>
      </c>
      <c r="D1337" s="1">
        <v>21.64</v>
      </c>
      <c r="E1337" s="3">
        <v>3.9748953974895196E-2</v>
      </c>
      <c r="F1337" s="3">
        <v>0.24072275111715569</v>
      </c>
    </row>
    <row r="1338" spans="1:6" x14ac:dyDescent="0.25">
      <c r="A1338" s="2">
        <v>36587</v>
      </c>
      <c r="B1338" s="3">
        <v>-0.20713293457858251</v>
      </c>
      <c r="C1338" s="5">
        <v>-3.2207154547580163E-2</v>
      </c>
      <c r="D1338" s="1">
        <v>21.06</v>
      </c>
      <c r="E1338" s="3">
        <v>3.9748953974895196E-2</v>
      </c>
      <c r="F1338" s="3">
        <v>0.25004895241824943</v>
      </c>
    </row>
    <row r="1339" spans="1:6" x14ac:dyDescent="0.25">
      <c r="A1339" s="2">
        <v>36588</v>
      </c>
      <c r="B1339" s="3">
        <v>-0.23287756718121377</v>
      </c>
      <c r="C1339" s="5">
        <v>-2.341010053776027E-2</v>
      </c>
      <c r="D1339" s="1">
        <v>19.21</v>
      </c>
      <c r="E1339" s="3">
        <v>3.9748953974895196E-2</v>
      </c>
      <c r="F1339" s="3">
        <v>0.24716907458024218</v>
      </c>
    </row>
    <row r="1340" spans="1:6" x14ac:dyDescent="0.25">
      <c r="A1340" s="2">
        <v>36591</v>
      </c>
      <c r="B1340" s="3">
        <v>-0.24238718872589937</v>
      </c>
      <c r="C1340" s="5">
        <v>-2.8875379939209855E-2</v>
      </c>
      <c r="D1340" s="1">
        <v>21.5</v>
      </c>
      <c r="E1340" s="3">
        <v>3.9748953974895196E-2</v>
      </c>
      <c r="F1340" s="3">
        <v>0.25631981187536734</v>
      </c>
    </row>
    <row r="1341" spans="1:6" x14ac:dyDescent="0.25">
      <c r="A1341" s="2">
        <v>36592</v>
      </c>
      <c r="B1341" s="3">
        <v>-0.23222119490695836</v>
      </c>
      <c r="C1341" s="5">
        <v>-4.1910217442132414E-2</v>
      </c>
      <c r="D1341" s="1">
        <v>24.31</v>
      </c>
      <c r="E1341" s="3">
        <v>3.9748953974895196E-2</v>
      </c>
      <c r="F1341" s="3">
        <v>0.22935956790123457</v>
      </c>
    </row>
    <row r="1342" spans="1:6" x14ac:dyDescent="0.25">
      <c r="A1342" s="2">
        <v>36593</v>
      </c>
      <c r="B1342" s="3">
        <v>-0.23878154261813878</v>
      </c>
      <c r="C1342" s="5">
        <v>-4.2991582885199997E-2</v>
      </c>
      <c r="D1342" s="1">
        <v>23.82</v>
      </c>
      <c r="E1342" s="3">
        <v>3.9748953974895196E-2</v>
      </c>
      <c r="F1342" s="3">
        <v>0.22696672437007104</v>
      </c>
    </row>
    <row r="1343" spans="1:6" x14ac:dyDescent="0.25">
      <c r="A1343" s="2">
        <v>36594</v>
      </c>
      <c r="B1343" s="3">
        <v>-0.24068424861982474</v>
      </c>
      <c r="C1343" s="5">
        <v>-2.8612345101706849E-2</v>
      </c>
      <c r="D1343" s="1">
        <v>22.21</v>
      </c>
      <c r="E1343" s="3">
        <v>3.9748953974895196E-2</v>
      </c>
      <c r="F1343" s="3">
        <v>0.23021722265321953</v>
      </c>
    </row>
    <row r="1344" spans="1:6" x14ac:dyDescent="0.25">
      <c r="A1344" s="2">
        <v>36595</v>
      </c>
      <c r="B1344" s="3">
        <v>-0.24022263831492896</v>
      </c>
      <c r="C1344" s="5">
        <v>-3.0044423661444997E-2</v>
      </c>
      <c r="D1344" s="1">
        <v>21.24</v>
      </c>
      <c r="E1344" s="3">
        <v>3.9748953974895196E-2</v>
      </c>
      <c r="F1344" s="3">
        <v>0.23797517455391781</v>
      </c>
    </row>
    <row r="1345" spans="1:6" x14ac:dyDescent="0.25">
      <c r="A1345" s="2">
        <v>36598</v>
      </c>
      <c r="B1345" s="3">
        <v>-0.23333111045694421</v>
      </c>
      <c r="C1345" s="5">
        <v>-4.5095861585223274E-2</v>
      </c>
      <c r="D1345" s="1">
        <v>22.85</v>
      </c>
      <c r="E1345" s="3">
        <v>3.9748953974895196E-2</v>
      </c>
      <c r="F1345" s="3">
        <v>0.22171077867280387</v>
      </c>
    </row>
    <row r="1346" spans="1:6" x14ac:dyDescent="0.25">
      <c r="A1346" s="2">
        <v>36599</v>
      </c>
      <c r="B1346" s="3">
        <v>-0.22532286856639105</v>
      </c>
      <c r="C1346" s="5">
        <v>-5.2723871872808137E-2</v>
      </c>
      <c r="D1346" s="1">
        <v>24.41</v>
      </c>
      <c r="E1346" s="3">
        <v>3.9748953974895196E-2</v>
      </c>
      <c r="F1346" s="3">
        <v>0.21023273706482026</v>
      </c>
    </row>
    <row r="1347" spans="1:6" x14ac:dyDescent="0.25">
      <c r="A1347" s="2">
        <v>36600</v>
      </c>
      <c r="B1347" s="3">
        <v>-0.23644450868294731</v>
      </c>
      <c r="C1347" s="5">
        <v>-4.9275192892214159E-2</v>
      </c>
      <c r="D1347" s="1">
        <v>22.34</v>
      </c>
      <c r="E1347" s="3">
        <v>3.9748953974895196E-2</v>
      </c>
      <c r="F1347" s="3">
        <v>0.19623502567027962</v>
      </c>
    </row>
    <row r="1348" spans="1:6" x14ac:dyDescent="0.25">
      <c r="A1348" s="2">
        <v>36601</v>
      </c>
      <c r="B1348" s="3">
        <v>-0.26469922408364777</v>
      </c>
      <c r="C1348" s="5">
        <v>-1.9610708440495728E-2</v>
      </c>
      <c r="D1348" s="1">
        <v>20.77</v>
      </c>
      <c r="E1348" s="3">
        <v>3.9748953974895196E-2</v>
      </c>
      <c r="F1348" s="3">
        <v>0.2030437295318821</v>
      </c>
    </row>
    <row r="1349" spans="1:6" x14ac:dyDescent="0.25">
      <c r="A1349" s="2">
        <v>36602</v>
      </c>
      <c r="B1349" s="3">
        <v>-0.25743924143181107</v>
      </c>
      <c r="C1349" s="5">
        <v>-1.4788403086275381E-2</v>
      </c>
      <c r="D1349" s="1">
        <v>22.37</v>
      </c>
      <c r="E1349" s="3">
        <v>4.6315789473684088E-2</v>
      </c>
      <c r="F1349" s="3">
        <v>0.18161007249141559</v>
      </c>
    </row>
    <row r="1350" spans="1:6" x14ac:dyDescent="0.25">
      <c r="A1350" s="2">
        <v>36605</v>
      </c>
      <c r="B1350" s="3">
        <v>-0.25635684209470588</v>
      </c>
      <c r="C1350" s="5">
        <v>-1.3268646247369675E-2</v>
      </c>
      <c r="D1350" s="1">
        <v>22.96</v>
      </c>
      <c r="E1350" s="3">
        <v>4.6315789473684088E-2</v>
      </c>
      <c r="F1350" s="3">
        <v>0.1712445538927827</v>
      </c>
    </row>
    <row r="1351" spans="1:6" x14ac:dyDescent="0.25">
      <c r="A1351" s="2">
        <v>36606</v>
      </c>
      <c r="B1351" s="3">
        <v>-0.26980047756530834</v>
      </c>
      <c r="C1351" s="5">
        <v>0</v>
      </c>
      <c r="D1351" s="1">
        <v>21.7</v>
      </c>
      <c r="E1351" s="3">
        <v>4.6315789473684088E-2</v>
      </c>
      <c r="F1351" s="3">
        <v>0.18276460381723525</v>
      </c>
    </row>
    <row r="1352" spans="1:6" x14ac:dyDescent="0.25">
      <c r="A1352" s="2">
        <v>36607</v>
      </c>
      <c r="B1352" s="3">
        <v>-0.28702458657912622</v>
      </c>
      <c r="C1352" s="5">
        <v>-2.9221822857250501E-5</v>
      </c>
      <c r="D1352" s="1">
        <v>21.49</v>
      </c>
      <c r="E1352" s="3">
        <v>4.6315789473684088E-2</v>
      </c>
      <c r="F1352" s="3">
        <v>0.17764932562620417</v>
      </c>
    </row>
    <row r="1353" spans="1:6" x14ac:dyDescent="0.25">
      <c r="A1353" s="2">
        <v>36608</v>
      </c>
      <c r="B1353" s="3">
        <v>-0.3338935705087378</v>
      </c>
      <c r="C1353" s="5">
        <v>0</v>
      </c>
      <c r="D1353" s="1">
        <v>22.26</v>
      </c>
      <c r="E1353" s="3">
        <v>4.6315789473684088E-2</v>
      </c>
      <c r="F1353" s="3">
        <v>0.18618266978922726</v>
      </c>
    </row>
    <row r="1354" spans="1:6" x14ac:dyDescent="0.25">
      <c r="A1354" s="2">
        <v>36609</v>
      </c>
      <c r="B1354" s="3">
        <v>-0.34402605574687117</v>
      </c>
      <c r="C1354" s="5">
        <v>0</v>
      </c>
      <c r="D1354" s="1">
        <v>23.31</v>
      </c>
      <c r="E1354" s="3">
        <v>4.6315789473684088E-2</v>
      </c>
      <c r="F1354" s="3">
        <v>0.20870753611870363</v>
      </c>
    </row>
    <row r="1355" spans="1:6" x14ac:dyDescent="0.25">
      <c r="A1355" s="2">
        <v>36612</v>
      </c>
      <c r="B1355" s="3">
        <v>-0.36567975296395394</v>
      </c>
      <c r="C1355" s="5">
        <v>0</v>
      </c>
      <c r="D1355" s="1">
        <v>24.53</v>
      </c>
      <c r="E1355" s="3">
        <v>4.6315789473684088E-2</v>
      </c>
      <c r="F1355" s="3">
        <v>0.22815726767275613</v>
      </c>
    </row>
    <row r="1356" spans="1:6" x14ac:dyDescent="0.25">
      <c r="A1356" s="2">
        <v>36613</v>
      </c>
      <c r="B1356" s="3">
        <v>-0.35613363901016926</v>
      </c>
      <c r="C1356" s="5">
        <v>-2.3779509511805408E-3</v>
      </c>
      <c r="D1356" s="1">
        <v>24.86</v>
      </c>
      <c r="E1356" s="3">
        <v>4.6315789473684088E-2</v>
      </c>
      <c r="F1356" s="3">
        <v>0.21729665545220667</v>
      </c>
    </row>
    <row r="1357" spans="1:6" x14ac:dyDescent="0.25">
      <c r="A1357" s="2">
        <v>36614</v>
      </c>
      <c r="B1357" s="3">
        <v>-0.37523423862030747</v>
      </c>
      <c r="C1357" s="5">
        <v>-3.896401558560636E-3</v>
      </c>
      <c r="D1357" s="1">
        <v>24.1</v>
      </c>
      <c r="E1357" s="3">
        <v>4.6315789473684088E-2</v>
      </c>
      <c r="F1357" s="3">
        <v>0.21698673529994061</v>
      </c>
    </row>
    <row r="1358" spans="1:6" x14ac:dyDescent="0.25">
      <c r="A1358" s="2">
        <v>36615</v>
      </c>
      <c r="B1358" s="3">
        <v>-0.35259098429992386</v>
      </c>
      <c r="C1358" s="5">
        <v>-2.0771258308503349E-2</v>
      </c>
      <c r="D1358" s="1">
        <v>25.47</v>
      </c>
      <c r="E1358" s="3">
        <v>4.6315789473684088E-2</v>
      </c>
      <c r="F1358" s="3">
        <v>0.18655692729766793</v>
      </c>
    </row>
    <row r="1359" spans="1:6" x14ac:dyDescent="0.25">
      <c r="A1359" s="2">
        <v>36616</v>
      </c>
      <c r="B1359" s="3">
        <v>-0.36609731919675226</v>
      </c>
      <c r="C1359" s="5">
        <v>-1.3007105202842095E-2</v>
      </c>
      <c r="D1359" s="1">
        <v>24.11</v>
      </c>
      <c r="E1359" s="3">
        <v>0.21894736842105256</v>
      </c>
      <c r="F1359" s="3">
        <v>0.17105519797152335</v>
      </c>
    </row>
    <row r="1360" spans="1:6" x14ac:dyDescent="0.25">
      <c r="A1360" s="2">
        <v>36619</v>
      </c>
      <c r="B1360" s="3">
        <v>-0.37306241857268485</v>
      </c>
      <c r="C1360" s="5">
        <v>-1.6760256704102749E-2</v>
      </c>
      <c r="D1360" s="1">
        <v>24.03</v>
      </c>
      <c r="E1360" s="3">
        <v>0.21894736842105256</v>
      </c>
      <c r="F1360" s="3">
        <v>0.15399497001354234</v>
      </c>
    </row>
    <row r="1361" spans="1:6" x14ac:dyDescent="0.25">
      <c r="A1361" s="2">
        <v>36620</v>
      </c>
      <c r="B1361" s="3">
        <v>-0.39050394517518627</v>
      </c>
      <c r="C1361" s="5">
        <v>-2.1372908549163516E-2</v>
      </c>
      <c r="D1361" s="1">
        <v>27.12</v>
      </c>
      <c r="E1361" s="3">
        <v>0.21894736842105256</v>
      </c>
      <c r="F1361" s="3">
        <v>0.12909404328672669</v>
      </c>
    </row>
    <row r="1362" spans="1:6" x14ac:dyDescent="0.25">
      <c r="A1362" s="2">
        <v>36621</v>
      </c>
      <c r="B1362" s="3">
        <v>-0.36315992952688736</v>
      </c>
      <c r="C1362" s="5">
        <v>-2.8162961265184583E-2</v>
      </c>
      <c r="D1362" s="1">
        <v>28.41</v>
      </c>
      <c r="E1362" s="3">
        <v>0.21894736842105256</v>
      </c>
      <c r="F1362" s="3">
        <v>0.14041561468246266</v>
      </c>
    </row>
    <row r="1363" spans="1:6" x14ac:dyDescent="0.25">
      <c r="A1363" s="2">
        <v>36622</v>
      </c>
      <c r="B1363" s="3">
        <v>-0.34884938861030257</v>
      </c>
      <c r="C1363" s="5">
        <v>-2.1115058446023349E-2</v>
      </c>
      <c r="D1363" s="1">
        <v>27.15</v>
      </c>
      <c r="E1363" s="3">
        <v>0.21894736842105256</v>
      </c>
      <c r="F1363" s="3">
        <v>0.15537383177570097</v>
      </c>
    </row>
    <row r="1364" spans="1:6" x14ac:dyDescent="0.25">
      <c r="A1364" s="2">
        <v>36623</v>
      </c>
      <c r="B1364" s="3">
        <v>-0.3386911062305844</v>
      </c>
      <c r="C1364" s="5">
        <v>-1.2462754985102076E-2</v>
      </c>
      <c r="D1364" s="1">
        <v>24.39</v>
      </c>
      <c r="E1364" s="3">
        <v>0.21894736842105256</v>
      </c>
      <c r="F1364" s="3">
        <v>0.12970469021424424</v>
      </c>
    </row>
    <row r="1365" spans="1:6" x14ac:dyDescent="0.25">
      <c r="A1365" s="2">
        <v>36626</v>
      </c>
      <c r="B1365" s="3">
        <v>-0.35475300012808364</v>
      </c>
      <c r="C1365" s="5">
        <v>-1.4009855603942412E-2</v>
      </c>
      <c r="D1365" s="1">
        <v>25.99</v>
      </c>
      <c r="E1365" s="3">
        <v>0.21894736842105256</v>
      </c>
      <c r="F1365" s="3">
        <v>9.9866590432628133E-2</v>
      </c>
    </row>
    <row r="1366" spans="1:6" x14ac:dyDescent="0.25">
      <c r="A1366" s="2">
        <v>36627</v>
      </c>
      <c r="B1366" s="3">
        <v>-0.35620601554637343</v>
      </c>
      <c r="C1366" s="5">
        <v>-2.2375658950263611E-2</v>
      </c>
      <c r="D1366" s="1">
        <v>27.25</v>
      </c>
      <c r="E1366" s="3">
        <v>0.21894736842105256</v>
      </c>
      <c r="F1366" s="3">
        <v>0.11995430312262001</v>
      </c>
    </row>
    <row r="1367" spans="1:6" x14ac:dyDescent="0.25">
      <c r="A1367" s="2">
        <v>36628</v>
      </c>
      <c r="B1367" s="3">
        <v>-0.34044894491969946</v>
      </c>
      <c r="C1367" s="5">
        <v>-3.3405913362365425E-2</v>
      </c>
      <c r="D1367" s="1">
        <v>28.98</v>
      </c>
      <c r="E1367" s="3">
        <v>0.21894736842105256</v>
      </c>
      <c r="F1367" s="3">
        <v>0.13653772500957495</v>
      </c>
    </row>
    <row r="1368" spans="1:6" x14ac:dyDescent="0.25">
      <c r="A1368" s="2">
        <v>36629</v>
      </c>
      <c r="B1368" s="3">
        <v>-0.33761193884877772</v>
      </c>
      <c r="C1368" s="5">
        <v>-4.6355718542287483E-2</v>
      </c>
      <c r="D1368" s="1">
        <v>29.4</v>
      </c>
      <c r="E1368" s="3">
        <v>0.21894736842105256</v>
      </c>
      <c r="F1368" s="3">
        <v>0.13467819404418813</v>
      </c>
    </row>
    <row r="1369" spans="1:6" x14ac:dyDescent="0.25">
      <c r="A1369" s="2">
        <v>36630</v>
      </c>
      <c r="B1369" s="3">
        <v>-0.32352299557223074</v>
      </c>
      <c r="C1369" s="5">
        <v>-8.3228283291313376E-2</v>
      </c>
      <c r="D1369" s="1">
        <v>33.49</v>
      </c>
      <c r="E1369" s="3">
        <v>0.21894736842105256</v>
      </c>
      <c r="F1369" s="3">
        <v>0.11153334600038001</v>
      </c>
    </row>
    <row r="1370" spans="1:6" x14ac:dyDescent="0.25">
      <c r="A1370" s="2">
        <v>36633</v>
      </c>
      <c r="B1370" s="3">
        <v>-0.31782704725980171</v>
      </c>
      <c r="C1370" s="5">
        <v>-8.3371533348613358E-2</v>
      </c>
      <c r="D1370" s="1">
        <v>28.95</v>
      </c>
      <c r="E1370" s="3">
        <v>0.21894736842105256</v>
      </c>
      <c r="F1370" s="3">
        <v>0.15759202453987742</v>
      </c>
    </row>
    <row r="1371" spans="1:6" x14ac:dyDescent="0.25">
      <c r="A1371" s="2">
        <v>36634</v>
      </c>
      <c r="B1371" s="3">
        <v>-0.30917417763982769</v>
      </c>
      <c r="C1371" s="5">
        <v>-6.4462525785010327E-2</v>
      </c>
      <c r="D1371" s="1">
        <v>26.12</v>
      </c>
      <c r="E1371" s="3">
        <v>0.30405405405405395</v>
      </c>
      <c r="F1371" s="3">
        <v>0.13294689603590126</v>
      </c>
    </row>
    <row r="1372" spans="1:6" x14ac:dyDescent="0.25">
      <c r="A1372" s="2">
        <v>36635</v>
      </c>
      <c r="B1372" s="3">
        <v>-0.3141282969839323</v>
      </c>
      <c r="C1372" s="5">
        <v>-6.7384826953930888E-2</v>
      </c>
      <c r="D1372" s="1">
        <v>27.02</v>
      </c>
      <c r="E1372" s="3">
        <v>0.30405405405405395</v>
      </c>
      <c r="F1372" s="3">
        <v>0.11811905206195195</v>
      </c>
    </row>
    <row r="1373" spans="1:6" x14ac:dyDescent="0.25">
      <c r="A1373" s="2">
        <v>36636</v>
      </c>
      <c r="B1373" s="3">
        <v>-0.31446474442589678</v>
      </c>
      <c r="C1373" s="5">
        <v>-6.3201925280770066E-2</v>
      </c>
      <c r="D1373" s="1">
        <v>25.85</v>
      </c>
      <c r="E1373" s="3">
        <v>0.30405405405405395</v>
      </c>
      <c r="F1373" s="3">
        <v>0.10897317298797393</v>
      </c>
    </row>
    <row r="1374" spans="1:6" x14ac:dyDescent="0.25">
      <c r="A1374" s="2">
        <v>36637</v>
      </c>
      <c r="B1374" s="3">
        <v>-0.29833919527134467</v>
      </c>
      <c r="C1374" s="5">
        <v>-6.3373825349530177E-2</v>
      </c>
      <c r="D1374" s="1">
        <v>25.85</v>
      </c>
      <c r="E1374" s="3">
        <v>0.30405405405405395</v>
      </c>
      <c r="F1374" s="3">
        <v>0.1099369670003707</v>
      </c>
    </row>
    <row r="1375" spans="1:6" x14ac:dyDescent="0.25">
      <c r="A1375" s="2">
        <v>36640</v>
      </c>
      <c r="B1375" s="3">
        <v>-0.29718535544047786</v>
      </c>
      <c r="C1375" s="5">
        <v>-6.3631675452670233E-2</v>
      </c>
      <c r="D1375" s="1">
        <v>27.37</v>
      </c>
      <c r="E1375" s="3">
        <v>0.30405405405405395</v>
      </c>
      <c r="F1375" s="3">
        <v>9.1816367265469045E-2</v>
      </c>
    </row>
    <row r="1376" spans="1:6" x14ac:dyDescent="0.25">
      <c r="A1376" s="2">
        <v>36641</v>
      </c>
      <c r="B1376" s="3">
        <v>-0.30036312997486969</v>
      </c>
      <c r="C1376" s="5">
        <v>-4.9478569791428062E-2</v>
      </c>
      <c r="D1376" s="1">
        <v>25.24</v>
      </c>
      <c r="E1376" s="3">
        <v>0.30405405405405395</v>
      </c>
      <c r="F1376" s="3">
        <v>0.10573800072176121</v>
      </c>
    </row>
    <row r="1377" spans="1:6" x14ac:dyDescent="0.25">
      <c r="A1377" s="2">
        <v>36642</v>
      </c>
      <c r="B1377" s="3">
        <v>-0.29747462192168617</v>
      </c>
      <c r="C1377" s="5">
        <v>-5.2544121017648493E-2</v>
      </c>
      <c r="D1377" s="1">
        <v>26.97</v>
      </c>
      <c r="E1377" s="3">
        <v>0.30405405405405395</v>
      </c>
      <c r="F1377" s="3">
        <v>0.10769786772677992</v>
      </c>
    </row>
    <row r="1378" spans="1:6" x14ac:dyDescent="0.25">
      <c r="A1378" s="2">
        <v>36643</v>
      </c>
      <c r="B1378" s="3">
        <v>-0.2960551491189376</v>
      </c>
      <c r="C1378" s="5">
        <v>-5.9047673619069485E-2</v>
      </c>
      <c r="D1378" s="1">
        <v>26.19</v>
      </c>
      <c r="E1378" s="3">
        <v>0.30405405405405395</v>
      </c>
      <c r="F1378" s="3">
        <v>0.11563284331301538</v>
      </c>
    </row>
    <row r="1379" spans="1:6" x14ac:dyDescent="0.25">
      <c r="A1379" s="2">
        <v>36644</v>
      </c>
      <c r="B1379" s="3">
        <v>-0.29366708455624813</v>
      </c>
      <c r="C1379" s="5">
        <v>-5.8331423332569354E-2</v>
      </c>
      <c r="D1379" s="1">
        <v>26.2</v>
      </c>
      <c r="E1379" s="3">
        <v>0.3153153153153152</v>
      </c>
      <c r="F1379" s="3">
        <v>0.11526032315978441</v>
      </c>
    </row>
    <row r="1380" spans="1:6" x14ac:dyDescent="0.25">
      <c r="A1380" s="2">
        <v>36647</v>
      </c>
      <c r="B1380" s="3">
        <v>-0.26940614757059089</v>
      </c>
      <c r="C1380" s="5">
        <v>-5.2171670868668474E-2</v>
      </c>
      <c r="D1380" s="1">
        <v>25.88</v>
      </c>
      <c r="E1380" s="3">
        <v>0.3153153153153152</v>
      </c>
      <c r="F1380" s="3">
        <v>0.16001478196600161</v>
      </c>
    </row>
    <row r="1381" spans="1:6" x14ac:dyDescent="0.25">
      <c r="A1381" s="2">
        <v>36648</v>
      </c>
      <c r="B1381" s="3">
        <v>-0.25292093746844302</v>
      </c>
      <c r="C1381" s="5">
        <v>-5.3031171212468586E-2</v>
      </c>
      <c r="D1381" s="1">
        <v>28.5</v>
      </c>
      <c r="E1381" s="3">
        <v>0.3153153153153152</v>
      </c>
      <c r="F1381" s="3">
        <v>0.11922530206112292</v>
      </c>
    </row>
    <row r="1382" spans="1:6" x14ac:dyDescent="0.25">
      <c r="A1382" s="2">
        <v>36649</v>
      </c>
      <c r="B1382" s="3">
        <v>-0.23399709321455775</v>
      </c>
      <c r="C1382" s="5">
        <v>-7.351592940637186E-2</v>
      </c>
      <c r="D1382" s="1">
        <v>31.63</v>
      </c>
      <c r="E1382" s="3">
        <v>0.3153153153153152</v>
      </c>
      <c r="F1382" s="3">
        <v>0.13573456352022695</v>
      </c>
    </row>
    <row r="1383" spans="1:6" x14ac:dyDescent="0.25">
      <c r="A1383" s="2">
        <v>36650</v>
      </c>
      <c r="B1383" s="3">
        <v>-0.24487012712589962</v>
      </c>
      <c r="C1383" s="5">
        <v>-7.5177630071052048E-2</v>
      </c>
      <c r="D1383" s="1">
        <v>30.77</v>
      </c>
      <c r="E1383" s="3">
        <v>0.3153153153153152</v>
      </c>
      <c r="F1383" s="3">
        <v>0.13531178237060582</v>
      </c>
    </row>
    <row r="1384" spans="1:6" x14ac:dyDescent="0.25">
      <c r="A1384" s="2">
        <v>36651</v>
      </c>
      <c r="B1384" s="3">
        <v>-0.26147519894731064</v>
      </c>
      <c r="C1384" s="5">
        <v>-6.7298876919550832E-2</v>
      </c>
      <c r="D1384" s="1">
        <v>27.53</v>
      </c>
      <c r="E1384" s="3">
        <v>0.3153153153153152</v>
      </c>
      <c r="F1384" s="3">
        <v>0.162645218945487</v>
      </c>
    </row>
    <row r="1385" spans="1:6" x14ac:dyDescent="0.25">
      <c r="A1385" s="2">
        <v>36654</v>
      </c>
      <c r="B1385" s="3">
        <v>-0.24366991635389623</v>
      </c>
      <c r="C1385" s="5">
        <v>-7.351592940637186E-2</v>
      </c>
      <c r="D1385" s="1">
        <v>28.2</v>
      </c>
      <c r="E1385" s="3">
        <v>0.3153153153153152</v>
      </c>
      <c r="F1385" s="3">
        <v>0.17331425505276332</v>
      </c>
    </row>
    <row r="1386" spans="1:6" x14ac:dyDescent="0.25">
      <c r="A1386" s="2">
        <v>36655</v>
      </c>
      <c r="B1386" s="3">
        <v>-0.22544083381921343</v>
      </c>
      <c r="C1386" s="5">
        <v>-8.1824432729773133E-2</v>
      </c>
      <c r="D1386" s="1">
        <v>28.93</v>
      </c>
      <c r="E1386" s="3">
        <v>0.3153153153153152</v>
      </c>
      <c r="F1386" s="3">
        <v>0.18622819767441867</v>
      </c>
    </row>
    <row r="1387" spans="1:6" x14ac:dyDescent="0.25">
      <c r="A1387" s="2">
        <v>36656</v>
      </c>
      <c r="B1387" s="3">
        <v>-0.20004919743197513</v>
      </c>
      <c r="C1387" s="5">
        <v>-9.4659637863855228E-2</v>
      </c>
      <c r="D1387" s="1">
        <v>29.87</v>
      </c>
      <c r="E1387" s="3">
        <v>0.3153153153153152</v>
      </c>
      <c r="F1387" s="3">
        <v>0.17174666910020076</v>
      </c>
    </row>
    <row r="1388" spans="1:6" x14ac:dyDescent="0.25">
      <c r="A1388" s="2">
        <v>36657</v>
      </c>
      <c r="B1388" s="3">
        <v>-0.20762078964166442</v>
      </c>
      <c r="C1388" s="5">
        <v>-8.7955535182214217E-2</v>
      </c>
      <c r="D1388" s="1">
        <v>27.76</v>
      </c>
      <c r="E1388" s="3">
        <v>0.3153153153153152</v>
      </c>
      <c r="F1388" s="3">
        <v>0.17102137767220893</v>
      </c>
    </row>
    <row r="1389" spans="1:6" x14ac:dyDescent="0.25">
      <c r="A1389" s="2">
        <v>36658</v>
      </c>
      <c r="B1389" s="3">
        <v>-0.20726769994232286</v>
      </c>
      <c r="C1389" s="5">
        <v>-7.6867980747192366E-2</v>
      </c>
      <c r="D1389" s="1">
        <v>26.05</v>
      </c>
      <c r="E1389" s="3">
        <v>0.3153153153153152</v>
      </c>
      <c r="F1389" s="3">
        <v>0.17312196000720603</v>
      </c>
    </row>
    <row r="1390" spans="1:6" x14ac:dyDescent="0.25">
      <c r="A1390" s="2">
        <v>36661</v>
      </c>
      <c r="B1390" s="3">
        <v>-0.21238692550750038</v>
      </c>
      <c r="C1390" s="5">
        <v>-7.1682328672931561E-2</v>
      </c>
      <c r="D1390" s="1">
        <v>24.86</v>
      </c>
      <c r="E1390" s="3">
        <v>0.3153153153153152</v>
      </c>
      <c r="F1390" s="3">
        <v>0.14575186633487358</v>
      </c>
    </row>
    <row r="1391" spans="1:6" x14ac:dyDescent="0.25">
      <c r="A1391" s="2">
        <v>36662</v>
      </c>
      <c r="B1391" s="3">
        <v>-0.24047380730470125</v>
      </c>
      <c r="C1391" s="5">
        <v>-5.9477423790969652E-2</v>
      </c>
      <c r="D1391" s="1">
        <v>24.34</v>
      </c>
      <c r="E1391" s="3">
        <v>0.27510917030567672</v>
      </c>
      <c r="F1391" s="3">
        <v>0.14306049822064071</v>
      </c>
    </row>
    <row r="1392" spans="1:6" x14ac:dyDescent="0.25">
      <c r="A1392" s="2">
        <v>36663</v>
      </c>
      <c r="B1392" s="3">
        <v>-0.21042130853607799</v>
      </c>
      <c r="C1392" s="5">
        <v>-7.5807930323172235E-2</v>
      </c>
      <c r="D1392" s="1">
        <v>23.98</v>
      </c>
      <c r="E1392" s="3">
        <v>0.27510917030567672</v>
      </c>
      <c r="F1392" s="3">
        <v>0.15546069014585573</v>
      </c>
    </row>
    <row r="1393" spans="1:6" x14ac:dyDescent="0.25">
      <c r="A1393" s="2">
        <v>36664</v>
      </c>
      <c r="B1393" s="3">
        <v>-0.20504110073001902</v>
      </c>
      <c r="C1393" s="5">
        <v>-7.9761631904652797E-2</v>
      </c>
      <c r="D1393" s="1">
        <v>23.96</v>
      </c>
      <c r="E1393" s="3">
        <v>0.27510917030567672</v>
      </c>
      <c r="F1393" s="3">
        <v>0.13581104550191037</v>
      </c>
    </row>
    <row r="1394" spans="1:6" x14ac:dyDescent="0.25">
      <c r="A1394" s="2">
        <v>36665</v>
      </c>
      <c r="B1394" s="3">
        <v>-0.18968972971978326</v>
      </c>
      <c r="C1394" s="5">
        <v>-9.7266788906715695E-2</v>
      </c>
      <c r="D1394" s="1">
        <v>25.44</v>
      </c>
      <c r="E1394" s="3">
        <v>0.27510917030567672</v>
      </c>
      <c r="F1394" s="3">
        <v>0.12333506313786535</v>
      </c>
    </row>
    <row r="1395" spans="1:6" x14ac:dyDescent="0.25">
      <c r="A1395" s="2">
        <v>36668</v>
      </c>
      <c r="B1395" s="3">
        <v>-0.18479995442434061</v>
      </c>
      <c r="C1395" s="5">
        <v>-0.10632019252807701</v>
      </c>
      <c r="D1395" s="1">
        <v>26</v>
      </c>
      <c r="E1395" s="3">
        <v>0.27510917030567672</v>
      </c>
      <c r="F1395" s="3">
        <v>0.10959848354299506</v>
      </c>
    </row>
    <row r="1396" spans="1:6" x14ac:dyDescent="0.25">
      <c r="A1396" s="2">
        <v>36669</v>
      </c>
      <c r="B1396" s="3">
        <v>-0.17290544087902782</v>
      </c>
      <c r="C1396" s="5">
        <v>-0.111620444648178</v>
      </c>
      <c r="D1396" s="1">
        <v>25.87</v>
      </c>
      <c r="E1396" s="3">
        <v>0.27510917030567672</v>
      </c>
      <c r="F1396" s="3">
        <v>0.10814534182882718</v>
      </c>
    </row>
    <row r="1397" spans="1:6" x14ac:dyDescent="0.25">
      <c r="A1397" s="2">
        <v>36670</v>
      </c>
      <c r="B1397" s="3">
        <v>-0.18651230265499663</v>
      </c>
      <c r="C1397" s="5">
        <v>-0.10832569333027731</v>
      </c>
      <c r="D1397" s="1">
        <v>24.32</v>
      </c>
      <c r="E1397" s="3">
        <v>0.27510917030567672</v>
      </c>
      <c r="F1397" s="3">
        <v>0.11705801104972369</v>
      </c>
    </row>
    <row r="1398" spans="1:6" x14ac:dyDescent="0.25">
      <c r="A1398" s="2">
        <v>36671</v>
      </c>
      <c r="B1398" s="3">
        <v>-0.19576737447862336</v>
      </c>
      <c r="C1398" s="5">
        <v>-0.10758079303231727</v>
      </c>
      <c r="D1398" s="1">
        <v>24.58</v>
      </c>
      <c r="E1398" s="3">
        <v>0.27510917030567672</v>
      </c>
      <c r="F1398" s="3">
        <v>9.7870879120879106E-2</v>
      </c>
    </row>
    <row r="1399" spans="1:6" x14ac:dyDescent="0.25">
      <c r="A1399" s="2">
        <v>36672</v>
      </c>
      <c r="B1399" s="3">
        <v>-0.19065951844341666</v>
      </c>
      <c r="C1399" s="5">
        <v>-0.10686454274581714</v>
      </c>
      <c r="D1399" s="1">
        <v>24.47</v>
      </c>
      <c r="E1399" s="3">
        <v>0.27510917030567672</v>
      </c>
      <c r="F1399" s="3">
        <v>7.5237771739130599E-2</v>
      </c>
    </row>
    <row r="1400" spans="1:6" x14ac:dyDescent="0.25">
      <c r="A1400" s="2">
        <v>36675</v>
      </c>
      <c r="B1400" s="3">
        <v>-0.17880478271785538</v>
      </c>
      <c r="C1400" s="5">
        <v>-0.10285354114141654</v>
      </c>
      <c r="D1400" s="1">
        <v>24.47</v>
      </c>
      <c r="E1400" s="3">
        <v>0.27510917030567672</v>
      </c>
      <c r="F1400" s="3">
        <v>6.6599224414095382E-2</v>
      </c>
    </row>
    <row r="1401" spans="1:6" x14ac:dyDescent="0.25">
      <c r="A1401" s="2">
        <v>36676</v>
      </c>
      <c r="B1401" s="3">
        <v>-0.19752346488885908</v>
      </c>
      <c r="C1401" s="5">
        <v>-8.2053632821453282E-2</v>
      </c>
      <c r="D1401" s="1">
        <v>23.62</v>
      </c>
      <c r="E1401" s="3">
        <v>0.27510917030567672</v>
      </c>
      <c r="F1401" s="3">
        <v>5.6853969832587392E-2</v>
      </c>
    </row>
    <row r="1402" spans="1:6" x14ac:dyDescent="0.25">
      <c r="A1402" s="2">
        <v>36677</v>
      </c>
      <c r="B1402" s="3">
        <v>-0.19467600900135251</v>
      </c>
      <c r="C1402" s="5">
        <v>-8.3829933531973544E-2</v>
      </c>
      <c r="D1402" s="1">
        <v>23.65</v>
      </c>
      <c r="E1402" s="3">
        <v>0.3253275109170306</v>
      </c>
      <c r="F1402" s="3">
        <v>5.1290646999664791E-2</v>
      </c>
    </row>
    <row r="1403" spans="1:6" x14ac:dyDescent="0.25">
      <c r="A1403" s="2">
        <v>36678</v>
      </c>
      <c r="B1403" s="3">
        <v>-0.20091829227232261</v>
      </c>
      <c r="C1403" s="5">
        <v>-6.916112766445115E-2</v>
      </c>
      <c r="D1403" s="1">
        <v>22.36</v>
      </c>
      <c r="E1403" s="3">
        <v>0.3253275109170306</v>
      </c>
      <c r="F1403" s="3">
        <v>3.5803915007528886E-2</v>
      </c>
    </row>
    <row r="1404" spans="1:6" x14ac:dyDescent="0.25">
      <c r="A1404" s="2">
        <v>36679</v>
      </c>
      <c r="B1404" s="3">
        <v>-0.2310970880103318</v>
      </c>
      <c r="C1404" s="5">
        <v>-4.5496218198487259E-2</v>
      </c>
      <c r="D1404" s="1">
        <v>21.48</v>
      </c>
      <c r="E1404" s="3">
        <v>0.3253275109170306</v>
      </c>
      <c r="F1404" s="3">
        <v>3.8312236286919932E-2</v>
      </c>
    </row>
    <row r="1405" spans="1:6" x14ac:dyDescent="0.25">
      <c r="A1405" s="2">
        <v>36682</v>
      </c>
      <c r="B1405" s="3">
        <v>-0.24166200044974995</v>
      </c>
      <c r="C1405" s="5">
        <v>-4.6183818473527372E-2</v>
      </c>
      <c r="D1405" s="1">
        <v>22.71</v>
      </c>
      <c r="E1405" s="3">
        <v>0.3253275109170306</v>
      </c>
      <c r="F1405" s="3">
        <v>5.7705597788527907E-2</v>
      </c>
    </row>
    <row r="1406" spans="1:6" x14ac:dyDescent="0.25">
      <c r="A1406" s="2">
        <v>36683</v>
      </c>
      <c r="B1406" s="3">
        <v>-0.24201425056166137</v>
      </c>
      <c r="C1406" s="5">
        <v>-4.5496218198487259E-2</v>
      </c>
      <c r="D1406" s="1">
        <v>23.05</v>
      </c>
      <c r="E1406" s="3">
        <v>0.3253275109170306</v>
      </c>
      <c r="F1406" s="3">
        <v>5.0626394371031447E-2</v>
      </c>
    </row>
    <row r="1407" spans="1:6" x14ac:dyDescent="0.25">
      <c r="A1407" s="2">
        <v>36684</v>
      </c>
      <c r="B1407" s="3">
        <v>-0.25306247159922401</v>
      </c>
      <c r="C1407" s="5">
        <v>-4.4321567728627165E-2</v>
      </c>
      <c r="D1407" s="1">
        <v>22.48</v>
      </c>
      <c r="E1407" s="3">
        <v>0.3253275109170306</v>
      </c>
      <c r="F1407" s="3">
        <v>4.350042480883598E-2</v>
      </c>
    </row>
    <row r="1408" spans="1:6" x14ac:dyDescent="0.25">
      <c r="A1408" s="2">
        <v>36685</v>
      </c>
      <c r="B1408" s="3">
        <v>-0.24794523840080118</v>
      </c>
      <c r="C1408" s="5">
        <v>-4.8676369470547765E-2</v>
      </c>
      <c r="D1408" s="1">
        <v>22.77</v>
      </c>
      <c r="E1408" s="3">
        <v>0.3253275109170306</v>
      </c>
      <c r="F1408" s="3">
        <v>3.393550565591763E-2</v>
      </c>
    </row>
    <row r="1409" spans="1:6" x14ac:dyDescent="0.25">
      <c r="A1409" s="2">
        <v>36686</v>
      </c>
      <c r="B1409" s="3">
        <v>-0.25132732206830333</v>
      </c>
      <c r="C1409" s="5">
        <v>-5.1799220719688455E-2</v>
      </c>
      <c r="D1409" s="1">
        <v>22.14</v>
      </c>
      <c r="E1409" s="3">
        <v>0.3253275109170306</v>
      </c>
      <c r="F1409" s="3">
        <v>1.6088903632443197E-2</v>
      </c>
    </row>
    <row r="1410" spans="1:6" x14ac:dyDescent="0.25">
      <c r="A1410" s="2">
        <v>36689</v>
      </c>
      <c r="B1410" s="3">
        <v>-0.26401668500080433</v>
      </c>
      <c r="C1410" s="5">
        <v>-5.3747421498968717E-2</v>
      </c>
      <c r="D1410" s="1">
        <v>22.32</v>
      </c>
      <c r="E1410" s="3">
        <v>0.3253275109170306</v>
      </c>
      <c r="F1410" s="3">
        <v>6.9663294078619042E-3</v>
      </c>
    </row>
    <row r="1411" spans="1:6" x14ac:dyDescent="0.25">
      <c r="A1411" s="2">
        <v>36690</v>
      </c>
      <c r="B1411" s="3">
        <v>-0.27064082484409668</v>
      </c>
      <c r="C1411" s="5">
        <v>-4.750171900068767E-2</v>
      </c>
      <c r="D1411" s="1">
        <v>21.67</v>
      </c>
      <c r="E1411" s="3">
        <v>0.3253275109170306</v>
      </c>
      <c r="F1411" s="3">
        <v>1.6960425673428592E-2</v>
      </c>
    </row>
    <row r="1412" spans="1:6" x14ac:dyDescent="0.25">
      <c r="A1412" s="2">
        <v>36691</v>
      </c>
      <c r="B1412" s="3">
        <v>-0.27179625780949512</v>
      </c>
      <c r="C1412" s="5">
        <v>-4.5352968141187389E-2</v>
      </c>
      <c r="D1412" s="1">
        <v>21.48</v>
      </c>
      <c r="E1412" s="3">
        <v>0.3253275109170306</v>
      </c>
      <c r="F1412" s="3">
        <v>1.6489988221437102E-2</v>
      </c>
    </row>
    <row r="1413" spans="1:6" x14ac:dyDescent="0.25">
      <c r="A1413" s="2">
        <v>36692</v>
      </c>
      <c r="B1413" s="3">
        <v>-0.26285226707890419</v>
      </c>
      <c r="C1413" s="5">
        <v>-4.9192069676827876E-2</v>
      </c>
      <c r="D1413" s="1">
        <v>20.68</v>
      </c>
      <c r="E1413" s="3">
        <v>0.3253275109170306</v>
      </c>
      <c r="F1413" s="3">
        <v>2.0924738440769364E-2</v>
      </c>
    </row>
    <row r="1414" spans="1:6" x14ac:dyDescent="0.25">
      <c r="A1414" s="2">
        <v>36693</v>
      </c>
      <c r="B1414" s="3">
        <v>-0.25034390950330065</v>
      </c>
      <c r="C1414" s="5">
        <v>-5.2343570937428474E-2</v>
      </c>
      <c r="D1414" s="1">
        <v>20.5</v>
      </c>
      <c r="E1414" s="3">
        <v>0.29424307036247344</v>
      </c>
      <c r="F1414" s="3">
        <v>3.3044982698961833E-2</v>
      </c>
    </row>
    <row r="1415" spans="1:6" x14ac:dyDescent="0.25">
      <c r="A1415" s="2">
        <v>36696</v>
      </c>
      <c r="B1415" s="3">
        <v>-0.26740216016096652</v>
      </c>
      <c r="C1415" s="5">
        <v>-4.4550767820307202E-2</v>
      </c>
      <c r="D1415" s="1">
        <v>20.63</v>
      </c>
      <c r="E1415" s="3">
        <v>0.29424307036247344</v>
      </c>
      <c r="F1415" s="3">
        <v>2.7226027397260211E-2</v>
      </c>
    </row>
    <row r="1416" spans="1:6" x14ac:dyDescent="0.25">
      <c r="A1416" s="2">
        <v>36697</v>
      </c>
      <c r="B1416" s="3">
        <v>-0.26487660775634603</v>
      </c>
      <c r="C1416" s="5">
        <v>-4.3204217281686996E-2</v>
      </c>
      <c r="D1416" s="1">
        <v>20.88</v>
      </c>
      <c r="E1416" s="3">
        <v>0.29424307036247344</v>
      </c>
      <c r="F1416" s="3">
        <v>3.2944406314344477E-2</v>
      </c>
    </row>
    <row r="1417" spans="1:6" x14ac:dyDescent="0.25">
      <c r="A1417" s="2">
        <v>36698</v>
      </c>
      <c r="B1417" s="3">
        <v>-0.26812650679216754</v>
      </c>
      <c r="C1417" s="5">
        <v>-4.5639468255787352E-2</v>
      </c>
      <c r="D1417" s="1">
        <v>20.61</v>
      </c>
      <c r="E1417" s="3">
        <v>0.29424307036247344</v>
      </c>
      <c r="F1417" s="3">
        <v>5.0524145042103452E-2</v>
      </c>
    </row>
    <row r="1418" spans="1:6" x14ac:dyDescent="0.25">
      <c r="A1418" s="2">
        <v>36699</v>
      </c>
      <c r="B1418" s="3">
        <v>-0.26774103971621344</v>
      </c>
      <c r="C1418" s="5">
        <v>-5.6182672473069073E-2</v>
      </c>
      <c r="D1418" s="1">
        <v>22</v>
      </c>
      <c r="E1418" s="3">
        <v>0.29424307036247344</v>
      </c>
      <c r="F1418" s="3">
        <v>4.0218132242672011E-2</v>
      </c>
    </row>
    <row r="1419" spans="1:6" x14ac:dyDescent="0.25">
      <c r="A1419" s="2">
        <v>36700</v>
      </c>
      <c r="B1419" s="3">
        <v>-0.26704106652805049</v>
      </c>
      <c r="C1419" s="5">
        <v>-6.2485674994270046E-2</v>
      </c>
      <c r="D1419" s="1">
        <v>22.34</v>
      </c>
      <c r="E1419" s="3">
        <v>0.29424307036247344</v>
      </c>
      <c r="F1419" s="3">
        <v>4.9728445349626504E-2</v>
      </c>
    </row>
    <row r="1420" spans="1:6" x14ac:dyDescent="0.25">
      <c r="A1420" s="2">
        <v>36703</v>
      </c>
      <c r="B1420" s="3">
        <v>-0.271306298105081</v>
      </c>
      <c r="C1420" s="5">
        <v>-6.1053174421269785E-2</v>
      </c>
      <c r="D1420" s="1">
        <v>22.45</v>
      </c>
      <c r="E1420" s="3">
        <v>0.29424307036247344</v>
      </c>
      <c r="F1420" s="3">
        <v>4.7373841400617955E-2</v>
      </c>
    </row>
    <row r="1421" spans="1:6" x14ac:dyDescent="0.25">
      <c r="A1421" s="2">
        <v>36704</v>
      </c>
      <c r="B1421" s="3">
        <v>-0.28350114380531855</v>
      </c>
      <c r="C1421" s="5">
        <v>-5.9677973871189671E-2</v>
      </c>
      <c r="D1421" s="1">
        <v>21.8</v>
      </c>
      <c r="E1421" s="3">
        <v>0.29424307036247344</v>
      </c>
      <c r="F1421" s="3">
        <v>4.4455887401304572E-2</v>
      </c>
    </row>
    <row r="1422" spans="1:6" x14ac:dyDescent="0.25">
      <c r="A1422" s="2">
        <v>36705</v>
      </c>
      <c r="B1422" s="3">
        <v>-0.29482844266884989</v>
      </c>
      <c r="C1422" s="5">
        <v>-5.5036672014668886E-2</v>
      </c>
      <c r="D1422" s="1">
        <v>20.29</v>
      </c>
      <c r="E1422" s="3">
        <v>0.29424307036247344</v>
      </c>
      <c r="F1422" s="3">
        <v>6.5316101990918529E-2</v>
      </c>
    </row>
    <row r="1423" spans="1:6" x14ac:dyDescent="0.25">
      <c r="A1423" s="2">
        <v>36706</v>
      </c>
      <c r="B1423" s="3">
        <v>-0.29522546080700285</v>
      </c>
      <c r="C1423" s="5">
        <v>-6.1855374742149971E-2</v>
      </c>
      <c r="D1423" s="1">
        <v>19.7</v>
      </c>
      <c r="E1423" s="3">
        <v>0.29424307036247344</v>
      </c>
      <c r="F1423" s="3">
        <v>5.6441717791411161E-2</v>
      </c>
    </row>
    <row r="1424" spans="1:6" x14ac:dyDescent="0.25">
      <c r="A1424" s="2">
        <v>36707</v>
      </c>
      <c r="B1424" s="3">
        <v>-0.30260420145818057</v>
      </c>
      <c r="C1424" s="5">
        <v>-5.3947971579188736E-2</v>
      </c>
      <c r="D1424" s="1">
        <v>19.54</v>
      </c>
      <c r="E1424" s="3">
        <v>0.24733475479744138</v>
      </c>
      <c r="F1424" s="3">
        <v>5.2163293789253329E-2</v>
      </c>
    </row>
    <row r="1425" spans="1:6" x14ac:dyDescent="0.25">
      <c r="A1425" s="2">
        <v>36710</v>
      </c>
      <c r="B1425" s="3">
        <v>-0.30869567243714102</v>
      </c>
      <c r="C1425" s="5">
        <v>-4.624111849644752E-2</v>
      </c>
      <c r="D1425" s="1">
        <v>19.829999999999998</v>
      </c>
      <c r="E1425" s="3">
        <v>0.24733475479744138</v>
      </c>
      <c r="F1425" s="3">
        <v>4.629629629629628E-2</v>
      </c>
    </row>
    <row r="1426" spans="1:6" x14ac:dyDescent="0.25">
      <c r="A1426" s="2">
        <v>36711</v>
      </c>
      <c r="B1426" s="3">
        <v>-0.30015195654442062</v>
      </c>
      <c r="C1426" s="5">
        <v>-4.6670868668347576E-2</v>
      </c>
      <c r="D1426" s="1">
        <v>19.829999999999998</v>
      </c>
      <c r="E1426" s="3">
        <v>0.24733475479744138</v>
      </c>
      <c r="F1426" s="3">
        <v>5.6820187047820658E-2</v>
      </c>
    </row>
    <row r="1427" spans="1:6" x14ac:dyDescent="0.25">
      <c r="A1427" s="2">
        <v>36712</v>
      </c>
      <c r="B1427" s="3">
        <v>-0.29477781215367416</v>
      </c>
      <c r="C1427" s="5">
        <v>-5.4062571625028699E-2</v>
      </c>
      <c r="D1427" s="1">
        <v>21.16</v>
      </c>
      <c r="E1427" s="3">
        <v>0.24733475479744138</v>
      </c>
      <c r="F1427" s="3">
        <v>5.6870363829035764E-2</v>
      </c>
    </row>
    <row r="1428" spans="1:6" x14ac:dyDescent="0.25">
      <c r="A1428" s="2">
        <v>36713</v>
      </c>
      <c r="B1428" s="3">
        <v>-0.29830233019153385</v>
      </c>
      <c r="C1428" s="5">
        <v>-5.2687371074948586E-2</v>
      </c>
      <c r="D1428" s="1">
        <v>20.94</v>
      </c>
      <c r="E1428" s="3">
        <v>0.24733475479744138</v>
      </c>
      <c r="F1428" s="3">
        <v>7.3672998402272372E-2</v>
      </c>
    </row>
    <row r="1429" spans="1:6" x14ac:dyDescent="0.25">
      <c r="A1429" s="2">
        <v>36714</v>
      </c>
      <c r="B1429" s="3">
        <v>-0.31495198703591654</v>
      </c>
      <c r="C1429" s="5">
        <v>-4.2430666972266828E-2</v>
      </c>
      <c r="D1429" s="1">
        <v>19.22</v>
      </c>
      <c r="E1429" s="3">
        <v>0.24733475479744138</v>
      </c>
      <c r="F1429" s="3">
        <v>6.0997171145686035E-2</v>
      </c>
    </row>
    <row r="1430" spans="1:6" x14ac:dyDescent="0.25">
      <c r="A1430" s="2">
        <v>36717</v>
      </c>
      <c r="B1430" s="3">
        <v>-0.31991954314625448</v>
      </c>
      <c r="C1430" s="5">
        <v>-4.1084116433646622E-2</v>
      </c>
      <c r="D1430" s="1">
        <v>20.329999999999998</v>
      </c>
      <c r="E1430" s="3">
        <v>0.24733475479744138</v>
      </c>
      <c r="F1430" s="3">
        <v>4.4298321508911664E-2</v>
      </c>
    </row>
    <row r="1431" spans="1:6" x14ac:dyDescent="0.25">
      <c r="A1431" s="2">
        <v>36718</v>
      </c>
      <c r="B1431" s="3">
        <v>-0.31441995540891188</v>
      </c>
      <c r="C1431" s="5">
        <v>-4.1456566582626753E-2</v>
      </c>
      <c r="D1431" s="1">
        <v>20.11</v>
      </c>
      <c r="E1431" s="3">
        <v>0.24733475479744138</v>
      </c>
      <c r="F1431" s="3">
        <v>3.6503856041131044E-2</v>
      </c>
    </row>
    <row r="1432" spans="1:6" x14ac:dyDescent="0.25">
      <c r="A1432" s="2">
        <v>36719</v>
      </c>
      <c r="B1432" s="3">
        <v>-0.31360123937090478</v>
      </c>
      <c r="C1432" s="5">
        <v>-3.8419665367866229E-2</v>
      </c>
      <c r="D1432" s="1">
        <v>20.03</v>
      </c>
      <c r="E1432" s="3">
        <v>0.24733475479744138</v>
      </c>
      <c r="F1432" s="3">
        <v>4.0739472783293484E-2</v>
      </c>
    </row>
    <row r="1433" spans="1:6" x14ac:dyDescent="0.25">
      <c r="A1433" s="2">
        <v>36720</v>
      </c>
      <c r="B1433" s="3">
        <v>-0.30129512236573464</v>
      </c>
      <c r="C1433" s="5">
        <v>-4.1227366490946715E-2</v>
      </c>
      <c r="D1433" s="1">
        <v>20.03</v>
      </c>
      <c r="E1433" s="3">
        <v>0.24733475479744138</v>
      </c>
      <c r="F1433" s="3">
        <v>3.4096779748579165E-2</v>
      </c>
    </row>
    <row r="1434" spans="1:6" x14ac:dyDescent="0.25">
      <c r="A1434" s="2">
        <v>36721</v>
      </c>
      <c r="B1434" s="3">
        <v>-0.31189407683784864</v>
      </c>
      <c r="C1434" s="5">
        <v>-3.546871418748565E-2</v>
      </c>
      <c r="D1434" s="1">
        <v>19.32</v>
      </c>
      <c r="E1434" s="3">
        <v>0.24733475479744138</v>
      </c>
      <c r="F1434" s="3">
        <v>5.1941328731665237E-2</v>
      </c>
    </row>
    <row r="1435" spans="1:6" x14ac:dyDescent="0.25">
      <c r="A1435" s="2">
        <v>36724</v>
      </c>
      <c r="B1435" s="3">
        <v>-0.31649340938782522</v>
      </c>
      <c r="C1435" s="5">
        <v>-3.4494613797845575E-2</v>
      </c>
      <c r="D1435" s="1">
        <v>19.45</v>
      </c>
      <c r="E1435" s="3">
        <v>0.24733475479744138</v>
      </c>
      <c r="F1435" s="3">
        <v>4.7002724795640383E-2</v>
      </c>
    </row>
    <row r="1436" spans="1:6" x14ac:dyDescent="0.25">
      <c r="A1436" s="2">
        <v>36725</v>
      </c>
      <c r="B1436" s="3">
        <v>-0.31826924409994162</v>
      </c>
      <c r="C1436" s="5">
        <v>-4.5897318358927408E-2</v>
      </c>
      <c r="D1436" s="1">
        <v>19.75</v>
      </c>
      <c r="E1436" s="3">
        <v>0.27450980392156854</v>
      </c>
      <c r="F1436" s="3">
        <v>4.0318482127731592E-2</v>
      </c>
    </row>
    <row r="1437" spans="1:6" x14ac:dyDescent="0.25">
      <c r="A1437" s="2">
        <v>36726</v>
      </c>
      <c r="B1437" s="3">
        <v>-0.33135365410456008</v>
      </c>
      <c r="C1437" s="5">
        <v>-5.1770570708228214E-2</v>
      </c>
      <c r="D1437" s="1">
        <v>19.649999999999999</v>
      </c>
      <c r="E1437" s="3">
        <v>0.27450980392156854</v>
      </c>
      <c r="F1437" s="3">
        <v>4.022988505747116E-2</v>
      </c>
    </row>
    <row r="1438" spans="1:6" x14ac:dyDescent="0.25">
      <c r="A1438" s="2">
        <v>36727</v>
      </c>
      <c r="B1438" s="3">
        <v>-0.33350705936844482</v>
      </c>
      <c r="C1438" s="5">
        <v>-4.5410268164107315E-2</v>
      </c>
      <c r="D1438" s="1">
        <v>18.940000000000001</v>
      </c>
      <c r="E1438" s="3">
        <v>0.27450980392156854</v>
      </c>
      <c r="F1438" s="3">
        <v>7.5541379889205729E-3</v>
      </c>
    </row>
    <row r="1439" spans="1:6" x14ac:dyDescent="0.25">
      <c r="A1439" s="2">
        <v>36728</v>
      </c>
      <c r="B1439" s="3">
        <v>-0.33025290373175897</v>
      </c>
      <c r="C1439" s="5">
        <v>-5.4320421728168755E-2</v>
      </c>
      <c r="D1439" s="1">
        <v>18.940000000000001</v>
      </c>
      <c r="E1439" s="3">
        <v>0.27450980392156854</v>
      </c>
      <c r="F1439" s="3">
        <v>1.0104412260020235E-2</v>
      </c>
    </row>
    <row r="1440" spans="1:6" x14ac:dyDescent="0.25">
      <c r="A1440" s="2">
        <v>36731</v>
      </c>
      <c r="B1440" s="3">
        <v>-0.32838646607191457</v>
      </c>
      <c r="C1440" s="5">
        <v>-6.0623424249369728E-2</v>
      </c>
      <c r="D1440" s="1">
        <v>19.920000000000002</v>
      </c>
      <c r="E1440" s="3">
        <v>0.27450980392156854</v>
      </c>
      <c r="F1440" s="3">
        <v>2.9692832764504962E-2</v>
      </c>
    </row>
    <row r="1441" spans="1:6" x14ac:dyDescent="0.25">
      <c r="A1441" s="2">
        <v>36732</v>
      </c>
      <c r="B1441" s="3">
        <v>-0.31588755741992836</v>
      </c>
      <c r="C1441" s="5">
        <v>-5.7873023149209391E-2</v>
      </c>
      <c r="D1441" s="1">
        <v>19.39</v>
      </c>
      <c r="E1441" s="3">
        <v>0.27450980392156854</v>
      </c>
      <c r="F1441" s="3">
        <v>-1.6561775422326841E-3</v>
      </c>
    </row>
    <row r="1442" spans="1:6" x14ac:dyDescent="0.25">
      <c r="A1442" s="2">
        <v>36733</v>
      </c>
      <c r="B1442" s="3">
        <v>-0.30539544784148298</v>
      </c>
      <c r="C1442" s="5">
        <v>-6.4405225762090401E-2</v>
      </c>
      <c r="D1442" s="1">
        <v>19.670000000000002</v>
      </c>
      <c r="E1442" s="3">
        <v>0.27450980392156854</v>
      </c>
      <c r="F1442" s="3">
        <v>-1.6642192853646542E-2</v>
      </c>
    </row>
    <row r="1443" spans="1:6" x14ac:dyDescent="0.25">
      <c r="A1443" s="2">
        <v>36734</v>
      </c>
      <c r="B1443" s="3">
        <v>-0.30405303179553622</v>
      </c>
      <c r="C1443" s="5">
        <v>-7.1539078615631468E-2</v>
      </c>
      <c r="D1443" s="1">
        <v>19.600000000000001</v>
      </c>
      <c r="E1443" s="3">
        <v>0.27450980392156854</v>
      </c>
      <c r="F1443" s="3">
        <v>-2.4231582371117222E-2</v>
      </c>
    </row>
    <row r="1444" spans="1:6" x14ac:dyDescent="0.25">
      <c r="A1444" s="2">
        <v>36735</v>
      </c>
      <c r="B1444" s="3">
        <v>-0.28525644857574195</v>
      </c>
      <c r="C1444" s="5">
        <v>-8.8213385285354162E-2</v>
      </c>
      <c r="D1444" s="1">
        <v>20.84</v>
      </c>
      <c r="E1444" s="3">
        <v>0.27450980392156854</v>
      </c>
      <c r="F1444" s="3">
        <v>-9.5206828627708573E-3</v>
      </c>
    </row>
    <row r="1445" spans="1:6" x14ac:dyDescent="0.25">
      <c r="A1445" s="2">
        <v>36738</v>
      </c>
      <c r="B1445" s="3">
        <v>-0.29341585297264772</v>
      </c>
      <c r="C1445" s="5">
        <v>-8.2741233096493172E-2</v>
      </c>
      <c r="D1445" s="1">
        <v>20.74</v>
      </c>
      <c r="E1445" s="3">
        <v>0.289760348583878</v>
      </c>
      <c r="F1445" s="3">
        <v>-8.385399539625138E-3</v>
      </c>
    </row>
    <row r="1446" spans="1:6" x14ac:dyDescent="0.25">
      <c r="A1446" s="2">
        <v>36739</v>
      </c>
      <c r="B1446" s="3">
        <v>-0.29026459104173197</v>
      </c>
      <c r="C1446" s="5">
        <v>-7.8730231492092684E-2</v>
      </c>
      <c r="D1446" s="1">
        <v>20.55</v>
      </c>
      <c r="E1446" s="3">
        <v>0.289760348583878</v>
      </c>
      <c r="F1446" s="3">
        <v>8.3626024418803624E-4</v>
      </c>
    </row>
    <row r="1447" spans="1:6" x14ac:dyDescent="0.25">
      <c r="A1447" s="2">
        <v>36740</v>
      </c>
      <c r="B1447" s="3">
        <v>-0.29191728340010625</v>
      </c>
      <c r="C1447" s="5">
        <v>-8.0191382076552853E-2</v>
      </c>
      <c r="D1447" s="1">
        <v>20</v>
      </c>
      <c r="E1447" s="3">
        <v>0.289760348583878</v>
      </c>
      <c r="F1447" s="3">
        <v>2.012072434607548E-3</v>
      </c>
    </row>
    <row r="1448" spans="1:6" x14ac:dyDescent="0.25">
      <c r="A1448" s="2">
        <v>36741</v>
      </c>
      <c r="B1448" s="3">
        <v>-0.301173176982234</v>
      </c>
      <c r="C1448" s="5">
        <v>-8.3428833371533395E-2</v>
      </c>
      <c r="D1448" s="1">
        <v>19.989999999999998</v>
      </c>
      <c r="E1448" s="3">
        <v>0.289760348583878</v>
      </c>
      <c r="F1448" s="3">
        <v>1.2072776738649926E-2</v>
      </c>
    </row>
    <row r="1449" spans="1:6" x14ac:dyDescent="0.25">
      <c r="A1449" s="2">
        <v>36742</v>
      </c>
      <c r="B1449" s="3">
        <v>-0.31739515458110923</v>
      </c>
      <c r="C1449" s="5">
        <v>-7.7469630987852423E-2</v>
      </c>
      <c r="D1449" s="1">
        <v>18.62</v>
      </c>
      <c r="E1449" s="3">
        <v>0.289760348583878</v>
      </c>
      <c r="F1449" s="3">
        <v>4.4255319148935879E-3</v>
      </c>
    </row>
    <row r="1450" spans="1:6" x14ac:dyDescent="0.25">
      <c r="A1450" s="2">
        <v>36745</v>
      </c>
      <c r="B1450" s="3">
        <v>-0.31828848694980549</v>
      </c>
      <c r="C1450" s="5">
        <v>-7.0364428145771263E-2</v>
      </c>
      <c r="D1450" s="1">
        <v>19.03</v>
      </c>
      <c r="E1450" s="3">
        <v>0.289760348583878</v>
      </c>
      <c r="F1450" s="3">
        <v>1.0347752332485083E-2</v>
      </c>
    </row>
    <row r="1451" spans="1:6" x14ac:dyDescent="0.25">
      <c r="A1451" s="2">
        <v>36746</v>
      </c>
      <c r="B1451" s="3">
        <v>-0.31118029147040638</v>
      </c>
      <c r="C1451" s="5">
        <v>-7.0994728397891449E-2</v>
      </c>
      <c r="D1451" s="1">
        <v>18.79</v>
      </c>
      <c r="E1451" s="3">
        <v>0.289760348583878</v>
      </c>
      <c r="F1451" s="3">
        <v>7.4880871341047595E-3</v>
      </c>
    </row>
    <row r="1452" spans="1:6" x14ac:dyDescent="0.25">
      <c r="A1452" s="2">
        <v>36747</v>
      </c>
      <c r="B1452" s="3">
        <v>-0.30664657905479176</v>
      </c>
      <c r="C1452" s="5">
        <v>-7.0507678203071356E-2</v>
      </c>
      <c r="D1452" s="1">
        <v>19.18</v>
      </c>
      <c r="E1452" s="3">
        <v>0.289760348583878</v>
      </c>
      <c r="F1452" s="3">
        <v>4.5848191543556016E-3</v>
      </c>
    </row>
    <row r="1453" spans="1:6" x14ac:dyDescent="0.25">
      <c r="A1453" s="2">
        <v>36748</v>
      </c>
      <c r="B1453" s="3">
        <v>-0.30343511250757549</v>
      </c>
      <c r="C1453" s="5">
        <v>-7.1997478798991543E-2</v>
      </c>
      <c r="D1453" s="1">
        <v>19.190000000000001</v>
      </c>
      <c r="E1453" s="3">
        <v>0.289760348583878</v>
      </c>
      <c r="F1453" s="3">
        <v>-9.1127922971113717E-3</v>
      </c>
    </row>
    <row r="1454" spans="1:6" x14ac:dyDescent="0.25">
      <c r="A1454" s="2">
        <v>36749</v>
      </c>
      <c r="B1454" s="3">
        <v>-0.29749132273820189</v>
      </c>
      <c r="C1454" s="5">
        <v>-6.9418977767591206E-2</v>
      </c>
      <c r="D1454" s="1">
        <v>18.55</v>
      </c>
      <c r="E1454" s="3">
        <v>0.289760348583878</v>
      </c>
      <c r="F1454" s="3">
        <v>1.2414757824794398E-2</v>
      </c>
    </row>
    <row r="1455" spans="1:6" x14ac:dyDescent="0.25">
      <c r="A1455" s="2">
        <v>36752</v>
      </c>
      <c r="B1455" s="3">
        <v>-0.30027077128951796</v>
      </c>
      <c r="C1455" s="5">
        <v>-6.1626174650470045E-2</v>
      </c>
      <c r="D1455" s="1">
        <v>17.88</v>
      </c>
      <c r="E1455" s="3">
        <v>0.289760348583878</v>
      </c>
      <c r="F1455" s="3">
        <v>5.2011095700410515E-4</v>
      </c>
    </row>
    <row r="1456" spans="1:6" x14ac:dyDescent="0.25">
      <c r="A1456" s="2">
        <v>36753</v>
      </c>
      <c r="B1456" s="3">
        <v>-0.29444339776350925</v>
      </c>
      <c r="C1456" s="5">
        <v>-6.042287416914971E-2</v>
      </c>
      <c r="D1456" s="1">
        <v>17.98</v>
      </c>
      <c r="E1456" s="3">
        <v>0.3202614379084967</v>
      </c>
      <c r="F1456" s="3">
        <v>-1.0572987721691685E-2</v>
      </c>
    </row>
    <row r="1457" spans="1:6" x14ac:dyDescent="0.25">
      <c r="A1457" s="2">
        <v>36754</v>
      </c>
      <c r="B1457" s="3">
        <v>-0.30078137968052565</v>
      </c>
      <c r="C1457" s="5">
        <v>-5.9649323859729542E-2</v>
      </c>
      <c r="D1457" s="1">
        <v>18.02</v>
      </c>
      <c r="E1457" s="3">
        <v>0.31590413943355133</v>
      </c>
      <c r="F1457" s="3">
        <v>-1.9647355163727953E-2</v>
      </c>
    </row>
    <row r="1458" spans="1:6" x14ac:dyDescent="0.25">
      <c r="A1458" s="2">
        <v>36755</v>
      </c>
      <c r="B1458" s="3">
        <v>-0.31129386815980986</v>
      </c>
      <c r="C1458" s="5">
        <v>-5.7471922988769242E-2</v>
      </c>
      <c r="D1458" s="1">
        <v>17.48</v>
      </c>
      <c r="E1458" s="3">
        <v>0.25726141078838149</v>
      </c>
      <c r="F1458" s="3">
        <v>-2.680067001675035E-2</v>
      </c>
    </row>
    <row r="1459" spans="1:6" x14ac:dyDescent="0.25">
      <c r="A1459" s="2">
        <v>36756</v>
      </c>
      <c r="B1459" s="3">
        <v>-0.30634532642266454</v>
      </c>
      <c r="C1459" s="5">
        <v>-6.042287416914971E-2</v>
      </c>
      <c r="D1459" s="1">
        <v>17.05</v>
      </c>
      <c r="E1459" s="3">
        <v>0.26348547717842319</v>
      </c>
      <c r="F1459" s="3">
        <v>-3.396921017402954E-2</v>
      </c>
    </row>
    <row r="1460" spans="1:6" x14ac:dyDescent="0.25">
      <c r="A1460" s="2">
        <v>36759</v>
      </c>
      <c r="B1460" s="3">
        <v>-0.31951769259452767</v>
      </c>
      <c r="C1460" s="5">
        <v>-6.042287416914971E-2</v>
      </c>
      <c r="D1460" s="1">
        <v>17.350000000000001</v>
      </c>
      <c r="E1460" s="3">
        <v>0.26348547717842319</v>
      </c>
      <c r="F1460" s="3">
        <v>-3.7782956058588613E-2</v>
      </c>
    </row>
    <row r="1461" spans="1:6" x14ac:dyDescent="0.25">
      <c r="A1461" s="2">
        <v>36760</v>
      </c>
      <c r="B1461" s="3">
        <v>-0.3250349345364788</v>
      </c>
      <c r="C1461" s="5">
        <v>-6.005042402016969E-2</v>
      </c>
      <c r="D1461" s="1">
        <v>17.47</v>
      </c>
      <c r="E1461" s="3">
        <v>0.26763485477178417</v>
      </c>
      <c r="F1461" s="3">
        <v>-1.919157608695643E-2</v>
      </c>
    </row>
    <row r="1462" spans="1:6" x14ac:dyDescent="0.25">
      <c r="A1462" s="2">
        <v>36761</v>
      </c>
      <c r="B1462" s="3">
        <v>-0.32360325759087183</v>
      </c>
      <c r="C1462" s="5">
        <v>-5.8159523263809354E-2</v>
      </c>
      <c r="D1462" s="1">
        <v>17.38</v>
      </c>
      <c r="E1462" s="3">
        <v>0.28008298755186711</v>
      </c>
      <c r="F1462" s="3">
        <v>-2.8004073319755629E-2</v>
      </c>
    </row>
    <row r="1463" spans="1:6" x14ac:dyDescent="0.25">
      <c r="A1463" s="2">
        <v>36762</v>
      </c>
      <c r="B1463" s="3">
        <v>-0.32540235846419263</v>
      </c>
      <c r="C1463" s="5">
        <v>-5.5523722209488868E-2</v>
      </c>
      <c r="D1463" s="1">
        <v>17.04</v>
      </c>
      <c r="E1463" s="3">
        <v>0.28423236514522832</v>
      </c>
      <c r="F1463" s="3">
        <v>-3.688110474907369E-2</v>
      </c>
    </row>
    <row r="1464" spans="1:6" x14ac:dyDescent="0.25">
      <c r="A1464" s="2">
        <v>36763</v>
      </c>
      <c r="B1464" s="3">
        <v>-0.3240066166798341</v>
      </c>
      <c r="C1464" s="5">
        <v>-5.2515471006188474E-2</v>
      </c>
      <c r="D1464" s="1">
        <v>16.53</v>
      </c>
      <c r="E1464" s="3">
        <v>0.2821576763485476</v>
      </c>
      <c r="F1464" s="3">
        <v>-3.3243334458319285E-2</v>
      </c>
    </row>
    <row r="1465" spans="1:6" x14ac:dyDescent="0.25">
      <c r="A1465" s="2">
        <v>36766</v>
      </c>
      <c r="B1465" s="3">
        <v>-0.32721747814876401</v>
      </c>
      <c r="C1465" s="5">
        <v>-4.9621819848727933E-2</v>
      </c>
      <c r="D1465" s="1">
        <v>16.54</v>
      </c>
      <c r="E1465" s="3">
        <v>0.26556016597510368</v>
      </c>
      <c r="F1465" s="3">
        <v>-3.135479543930253E-2</v>
      </c>
    </row>
    <row r="1466" spans="1:6" x14ac:dyDescent="0.25">
      <c r="A1466" s="2">
        <v>36767</v>
      </c>
      <c r="B1466" s="3">
        <v>-0.32713597699812869</v>
      </c>
      <c r="C1466" s="5">
        <v>-5.2601421040568419E-2</v>
      </c>
      <c r="D1466" s="1">
        <v>16.89</v>
      </c>
      <c r="E1466" s="3">
        <v>0.25933609958506221</v>
      </c>
      <c r="F1466" s="3">
        <v>-1.5259409969481164E-2</v>
      </c>
    </row>
    <row r="1467" spans="1:6" x14ac:dyDescent="0.25">
      <c r="A1467" s="2">
        <v>36768</v>
      </c>
      <c r="B1467" s="3">
        <v>-0.33441658682980113</v>
      </c>
      <c r="C1467" s="5">
        <v>-5.8474673389869447E-2</v>
      </c>
      <c r="D1467" s="1">
        <v>17.690000000000001</v>
      </c>
      <c r="E1467" s="3">
        <v>0.24896265560165953</v>
      </c>
      <c r="F1467" s="3">
        <v>-1.6615801966768373E-2</v>
      </c>
    </row>
    <row r="1468" spans="1:6" x14ac:dyDescent="0.25">
      <c r="A1468" s="2">
        <v>36769</v>
      </c>
      <c r="B1468" s="3">
        <v>-0.33709886317699078</v>
      </c>
      <c r="C1468" s="5">
        <v>-5.5237222094888905E-2</v>
      </c>
      <c r="D1468" s="1">
        <v>16.84</v>
      </c>
      <c r="E1468" s="3">
        <v>0.27178423236514515</v>
      </c>
      <c r="F1468" s="3">
        <v>-3.9268333613022288E-2</v>
      </c>
    </row>
    <row r="1469" spans="1:6" x14ac:dyDescent="0.25">
      <c r="A1469" s="2">
        <v>36770</v>
      </c>
      <c r="B1469" s="3">
        <v>-0.34894921660101974</v>
      </c>
      <c r="C1469" s="5">
        <v>-4.5324318129727259E-2</v>
      </c>
      <c r="D1469" s="1">
        <v>17.53</v>
      </c>
      <c r="E1469" s="3">
        <v>0.27593360995850613</v>
      </c>
      <c r="F1469" s="3">
        <v>-4.054738976178407E-2</v>
      </c>
    </row>
    <row r="1470" spans="1:6" x14ac:dyDescent="0.25">
      <c r="A1470" s="2">
        <v>36773</v>
      </c>
      <c r="B1470" s="3">
        <v>-0.34559372180309145</v>
      </c>
      <c r="C1470" s="5">
        <v>-4.2717167086866903E-2</v>
      </c>
      <c r="D1470" s="1">
        <v>17.53</v>
      </c>
      <c r="E1470" s="3">
        <v>0.27593360995850613</v>
      </c>
      <c r="F1470" s="3">
        <v>-3.6453034927093952E-2</v>
      </c>
    </row>
    <row r="1471" spans="1:6" x14ac:dyDescent="0.25">
      <c r="A1471" s="2">
        <v>36774</v>
      </c>
      <c r="B1471" s="3">
        <v>-0.33835729583577212</v>
      </c>
      <c r="C1471" s="5">
        <v>-5.4492321796928866E-2</v>
      </c>
      <c r="D1471" s="1">
        <v>19.82</v>
      </c>
      <c r="E1471" s="3">
        <v>0.27178423236514515</v>
      </c>
      <c r="F1471" s="3">
        <v>-3.0999829671265577E-2</v>
      </c>
    </row>
    <row r="1472" spans="1:6" x14ac:dyDescent="0.25">
      <c r="A1472" s="2">
        <v>36775</v>
      </c>
      <c r="B1472" s="3">
        <v>-0.31313642302096489</v>
      </c>
      <c r="C1472" s="5">
        <v>-6.5121476048590421E-2</v>
      </c>
      <c r="D1472" s="1">
        <v>20.79</v>
      </c>
      <c r="E1472" s="3">
        <v>0.2614107883817427</v>
      </c>
      <c r="F1472" s="3">
        <v>-3.0816119200812619E-2</v>
      </c>
    </row>
    <row r="1473" spans="1:6" x14ac:dyDescent="0.25">
      <c r="A1473" s="2">
        <v>36776</v>
      </c>
      <c r="B1473" s="3">
        <v>-0.31518746405246734</v>
      </c>
      <c r="C1473" s="5">
        <v>-6.4863625945450476E-2</v>
      </c>
      <c r="D1473" s="1">
        <v>19.420000000000002</v>
      </c>
      <c r="E1473" s="3">
        <v>0.25311203319502074</v>
      </c>
      <c r="F1473" s="3">
        <v>-2.9198312236286883E-2</v>
      </c>
    </row>
    <row r="1474" spans="1:6" x14ac:dyDescent="0.25">
      <c r="A1474" s="2">
        <v>36777</v>
      </c>
      <c r="B1474" s="3">
        <v>-0.31914655759243404</v>
      </c>
      <c r="C1474" s="5">
        <v>-7.2656429062571637E-2</v>
      </c>
      <c r="D1474" s="1">
        <v>18.46</v>
      </c>
      <c r="E1474" s="3">
        <v>0.25518672199170123</v>
      </c>
      <c r="F1474" s="3">
        <v>-2.8605280974949299E-2</v>
      </c>
    </row>
    <row r="1475" spans="1:6" x14ac:dyDescent="0.25">
      <c r="A1475" s="2">
        <v>36780</v>
      </c>
      <c r="B1475" s="3">
        <v>-0.3203107160884191</v>
      </c>
      <c r="C1475" s="5">
        <v>-7.8816181526472739E-2</v>
      </c>
      <c r="D1475" s="1">
        <v>18.399999999999999</v>
      </c>
      <c r="E1475" s="3">
        <v>0.25311203319502074</v>
      </c>
      <c r="F1475" s="3">
        <v>-4.3170436884821806E-3</v>
      </c>
    </row>
    <row r="1476" spans="1:6" x14ac:dyDescent="0.25">
      <c r="A1476" s="2">
        <v>36781</v>
      </c>
      <c r="B1476" s="3">
        <v>-0.33100239237925799</v>
      </c>
      <c r="C1476" s="5">
        <v>-8.4861333944533546E-2</v>
      </c>
      <c r="D1476" s="1">
        <v>18.59</v>
      </c>
      <c r="E1476" s="3">
        <v>0.24896265560165953</v>
      </c>
      <c r="F1476" s="3">
        <v>-1.7322016282683705E-4</v>
      </c>
    </row>
    <row r="1477" spans="1:6" x14ac:dyDescent="0.25">
      <c r="A1477" s="2">
        <v>36782</v>
      </c>
      <c r="B1477" s="3">
        <v>-0.32900473146561726</v>
      </c>
      <c r="C1477" s="5">
        <v>-8.5233784093513676E-2</v>
      </c>
      <c r="D1477" s="1">
        <v>18.32</v>
      </c>
      <c r="E1477" s="3">
        <v>0.25311203319502074</v>
      </c>
      <c r="F1477" s="3">
        <v>-1.6494845360824795E-2</v>
      </c>
    </row>
    <row r="1478" spans="1:6" x14ac:dyDescent="0.25">
      <c r="A1478" s="2">
        <v>36783</v>
      </c>
      <c r="B1478" s="3">
        <v>-0.33585089588360484</v>
      </c>
      <c r="C1478" s="5">
        <v>-8.5004584001833638E-2</v>
      </c>
      <c r="D1478" s="1">
        <v>18.260000000000002</v>
      </c>
      <c r="E1478" s="3">
        <v>0.24688796680497904</v>
      </c>
      <c r="F1478" s="3">
        <v>-2.0487639688452353E-2</v>
      </c>
    </row>
    <row r="1479" spans="1:6" x14ac:dyDescent="0.25">
      <c r="A1479" s="2">
        <v>36784</v>
      </c>
      <c r="B1479" s="3">
        <v>-0.32565034170559548</v>
      </c>
      <c r="C1479" s="5">
        <v>-9.2138436855374817E-2</v>
      </c>
      <c r="D1479" s="1">
        <v>18.52</v>
      </c>
      <c r="E1479" s="3">
        <v>0.24481327800829877</v>
      </c>
      <c r="F1479" s="3">
        <v>-1.9640758771193534E-2</v>
      </c>
    </row>
    <row r="1480" spans="1:6" x14ac:dyDescent="0.25">
      <c r="A1480" s="2">
        <v>36787</v>
      </c>
      <c r="B1480" s="3">
        <v>-0.31825913021199725</v>
      </c>
      <c r="C1480" s="5">
        <v>-0.10577584231033699</v>
      </c>
      <c r="D1480" s="1">
        <v>20.25</v>
      </c>
      <c r="E1480" s="3">
        <v>0.16795366795366795</v>
      </c>
      <c r="F1480" s="3">
        <v>-1.0209290454312736E-3</v>
      </c>
    </row>
    <row r="1481" spans="1:6" x14ac:dyDescent="0.25">
      <c r="A1481" s="2">
        <v>36788</v>
      </c>
      <c r="B1481" s="3">
        <v>-0.34219886501282892</v>
      </c>
      <c r="C1481" s="5">
        <v>-0.10064749025899611</v>
      </c>
      <c r="D1481" s="1">
        <v>19.54</v>
      </c>
      <c r="E1481" s="3">
        <v>0.18339768339768336</v>
      </c>
      <c r="F1481" s="3">
        <v>-2.0421827920990898E-2</v>
      </c>
    </row>
    <row r="1482" spans="1:6" x14ac:dyDescent="0.25">
      <c r="A1482" s="2">
        <v>36789</v>
      </c>
      <c r="B1482" s="3">
        <v>-0.35048058551485284</v>
      </c>
      <c r="C1482" s="5">
        <v>-0.10528879211551689</v>
      </c>
      <c r="D1482" s="1">
        <v>19.93</v>
      </c>
      <c r="E1482" s="3">
        <v>0.17567567567567566</v>
      </c>
      <c r="F1482" s="3">
        <v>-5.7325914685549817E-3</v>
      </c>
    </row>
    <row r="1483" spans="1:6" x14ac:dyDescent="0.25">
      <c r="A1483" s="2">
        <v>36790</v>
      </c>
      <c r="B1483" s="3">
        <v>-0.34971929477270436</v>
      </c>
      <c r="C1483" s="5">
        <v>-0.10932844373137751</v>
      </c>
      <c r="D1483" s="1">
        <v>20.18</v>
      </c>
      <c r="E1483" s="3">
        <v>0.18146718146718155</v>
      </c>
      <c r="F1483" s="3">
        <v>-3.4808552958726979E-2</v>
      </c>
    </row>
    <row r="1484" spans="1:6" x14ac:dyDescent="0.25">
      <c r="A1484" s="2">
        <v>36791</v>
      </c>
      <c r="B1484" s="3">
        <v>-0.36773811841598969</v>
      </c>
      <c r="C1484" s="5">
        <v>-0.10634884253953703</v>
      </c>
      <c r="D1484" s="1">
        <v>20.74</v>
      </c>
      <c r="E1484" s="3">
        <v>0.19305019305019311</v>
      </c>
      <c r="F1484" s="3">
        <v>-3.1627752939228371E-2</v>
      </c>
    </row>
    <row r="1485" spans="1:6" x14ac:dyDescent="0.25">
      <c r="A1485" s="2">
        <v>36794</v>
      </c>
      <c r="B1485" s="3">
        <v>-0.373045502824911</v>
      </c>
      <c r="C1485" s="5">
        <v>-0.10623424249369706</v>
      </c>
      <c r="D1485" s="1">
        <v>21.41</v>
      </c>
      <c r="E1485" s="3">
        <v>0.19498069498069515</v>
      </c>
      <c r="F1485" s="3">
        <v>-3.3449246564000612E-2</v>
      </c>
    </row>
    <row r="1486" spans="1:6" x14ac:dyDescent="0.25">
      <c r="A1486" s="2">
        <v>36795</v>
      </c>
      <c r="B1486" s="3">
        <v>-0.36314193987994947</v>
      </c>
      <c r="C1486" s="5">
        <v>-0.11170639468255794</v>
      </c>
      <c r="D1486" s="1">
        <v>21.88</v>
      </c>
      <c r="E1486" s="3">
        <v>0.20270270270270285</v>
      </c>
      <c r="F1486" s="3">
        <v>-3.828940825459981E-2</v>
      </c>
    </row>
    <row r="1487" spans="1:6" x14ac:dyDescent="0.25">
      <c r="A1487" s="2">
        <v>36796</v>
      </c>
      <c r="B1487" s="3">
        <v>-0.37022546574318882</v>
      </c>
      <c r="C1487" s="5">
        <v>-0.11313889525555809</v>
      </c>
      <c r="D1487" s="1">
        <v>21.67</v>
      </c>
      <c r="E1487" s="3">
        <v>0.21428571428571441</v>
      </c>
      <c r="F1487" s="3">
        <v>-3.5779360609574318E-2</v>
      </c>
    </row>
    <row r="1488" spans="1:6" x14ac:dyDescent="0.25">
      <c r="A1488" s="2">
        <v>36797</v>
      </c>
      <c r="B1488" s="3">
        <v>-0.4034778876430648</v>
      </c>
      <c r="C1488" s="5">
        <v>-0.10348384139353661</v>
      </c>
      <c r="D1488" s="1">
        <v>19.47</v>
      </c>
      <c r="E1488" s="3">
        <v>0.20849420849420852</v>
      </c>
      <c r="F1488" s="3">
        <v>-3.9021164021163957E-2</v>
      </c>
    </row>
    <row r="1489" spans="1:6" x14ac:dyDescent="0.25">
      <c r="A1489" s="2">
        <v>36798</v>
      </c>
      <c r="B1489" s="3">
        <v>-0.40233969800864189</v>
      </c>
      <c r="C1489" s="5">
        <v>-0.10809649323859738</v>
      </c>
      <c r="D1489" s="1">
        <v>20.57</v>
      </c>
      <c r="E1489" s="3">
        <v>0.23166023166023164</v>
      </c>
      <c r="F1489" s="3">
        <v>-5.0098231827112039E-2</v>
      </c>
    </row>
    <row r="1490" spans="1:6" x14ac:dyDescent="0.25">
      <c r="A1490" s="2">
        <v>36801</v>
      </c>
      <c r="B1490" s="3">
        <v>-0.41112521267064628</v>
      </c>
      <c r="C1490" s="5">
        <v>-0.10743754297501718</v>
      </c>
      <c r="D1490" s="1">
        <v>21.23</v>
      </c>
      <c r="E1490" s="3">
        <v>0.23166023166023164</v>
      </c>
      <c r="F1490" s="3">
        <v>-5.623987034035649E-2</v>
      </c>
    </row>
    <row r="1491" spans="1:6" x14ac:dyDescent="0.25">
      <c r="A1491" s="2">
        <v>36802</v>
      </c>
      <c r="B1491" s="3">
        <v>-0.4347548597701324</v>
      </c>
      <c r="C1491" s="5">
        <v>-0.11021659408663775</v>
      </c>
      <c r="D1491" s="1">
        <v>21.85</v>
      </c>
      <c r="E1491" s="3">
        <v>0.22972972972972983</v>
      </c>
      <c r="F1491" s="3">
        <v>-3.2965221691115931E-2</v>
      </c>
    </row>
    <row r="1492" spans="1:6" x14ac:dyDescent="0.25">
      <c r="A1492" s="2">
        <v>36803</v>
      </c>
      <c r="B1492" s="3">
        <v>-0.4565912377707424</v>
      </c>
      <c r="C1492" s="5">
        <v>-0.1094716937886776</v>
      </c>
      <c r="D1492" s="1">
        <v>21.54</v>
      </c>
      <c r="E1492" s="3">
        <v>0.22586872586872597</v>
      </c>
      <c r="F1492" s="3">
        <v>-4.19921875E-2</v>
      </c>
    </row>
    <row r="1493" spans="1:6" x14ac:dyDescent="0.25">
      <c r="A1493" s="2">
        <v>36804</v>
      </c>
      <c r="B1493" s="3">
        <v>-0.42909953917685251</v>
      </c>
      <c r="C1493" s="5">
        <v>-0.10821109328443745</v>
      </c>
      <c r="D1493" s="1">
        <v>21.03</v>
      </c>
      <c r="E1493" s="3">
        <v>0.23359073359073368</v>
      </c>
      <c r="F1493" s="3">
        <v>-5.2921184657711562E-2</v>
      </c>
    </row>
    <row r="1494" spans="1:6" x14ac:dyDescent="0.25">
      <c r="A1494" s="2">
        <v>36805</v>
      </c>
      <c r="B1494" s="3">
        <v>-0.40995520860596724</v>
      </c>
      <c r="C1494" s="5">
        <v>-0.1186396974558791</v>
      </c>
      <c r="D1494" s="1">
        <v>22.71</v>
      </c>
      <c r="E1494" s="3">
        <v>0.23359073359073368</v>
      </c>
      <c r="F1494" s="3">
        <v>-5.8480479507532768E-2</v>
      </c>
    </row>
    <row r="1495" spans="1:6" x14ac:dyDescent="0.25">
      <c r="A1495" s="2">
        <v>36808</v>
      </c>
      <c r="B1495" s="3">
        <v>-0.40142144745531017</v>
      </c>
      <c r="C1495" s="5">
        <v>-0.12786500114600041</v>
      </c>
      <c r="D1495" s="1">
        <v>24.02</v>
      </c>
      <c r="E1495" s="3">
        <v>0.23359073359073368</v>
      </c>
      <c r="F1495" s="3">
        <v>-5.9289176090468465E-2</v>
      </c>
    </row>
    <row r="1496" spans="1:6" x14ac:dyDescent="0.25">
      <c r="A1496" s="2">
        <v>36809</v>
      </c>
      <c r="B1496" s="3">
        <v>-0.38919576560804725</v>
      </c>
      <c r="C1496" s="5">
        <v>-0.13270685308274122</v>
      </c>
      <c r="D1496" s="1">
        <v>24.86</v>
      </c>
      <c r="E1496" s="3">
        <v>0.24903474903474909</v>
      </c>
      <c r="F1496" s="3">
        <v>-6.8130448821440037E-2</v>
      </c>
    </row>
    <row r="1497" spans="1:6" x14ac:dyDescent="0.25">
      <c r="A1497" s="2">
        <v>36810</v>
      </c>
      <c r="B1497" s="3">
        <v>-0.35373596014831366</v>
      </c>
      <c r="C1497" s="5">
        <v>-0.14814920925968378</v>
      </c>
      <c r="D1497" s="1">
        <v>26.57</v>
      </c>
      <c r="E1497" s="3">
        <v>0.25868725868725861</v>
      </c>
      <c r="F1497" s="3">
        <v>-6.9460112812248176E-2</v>
      </c>
    </row>
    <row r="1498" spans="1:6" x14ac:dyDescent="0.25">
      <c r="A1498" s="2">
        <v>36811</v>
      </c>
      <c r="B1498" s="3">
        <v>-0.34184732608184676</v>
      </c>
      <c r="C1498" s="5">
        <v>-0.16247421498968606</v>
      </c>
      <c r="D1498" s="1">
        <v>30.51</v>
      </c>
      <c r="E1498" s="3">
        <v>0.2779922779922781</v>
      </c>
      <c r="F1498" s="3">
        <v>-8.4802821417120811E-2</v>
      </c>
    </row>
    <row r="1499" spans="1:6" x14ac:dyDescent="0.25">
      <c r="A1499" s="2">
        <v>36812</v>
      </c>
      <c r="B1499" s="3">
        <v>-0.34733812870368308</v>
      </c>
      <c r="C1499" s="5">
        <v>-0.14892275956910384</v>
      </c>
      <c r="D1499" s="1">
        <v>27.6</v>
      </c>
      <c r="E1499" s="3">
        <v>0.29343629343629352</v>
      </c>
      <c r="F1499" s="3">
        <v>-7.6923076923076872E-2</v>
      </c>
    </row>
    <row r="1500" spans="1:6" x14ac:dyDescent="0.25">
      <c r="A1500" s="2">
        <v>36815</v>
      </c>
      <c r="B1500" s="3">
        <v>-0.33655014575102149</v>
      </c>
      <c r="C1500" s="5">
        <v>-0.149868209947284</v>
      </c>
      <c r="D1500" s="1">
        <v>26.79</v>
      </c>
      <c r="E1500" s="3">
        <v>0.29922779922779941</v>
      </c>
      <c r="F1500" s="3">
        <v>-6.3551707237379573E-2</v>
      </c>
    </row>
    <row r="1501" spans="1:6" x14ac:dyDescent="0.25">
      <c r="A1501" s="2">
        <v>36816</v>
      </c>
      <c r="B1501" s="3">
        <v>-0.31283863077725083</v>
      </c>
      <c r="C1501" s="5">
        <v>-0.16210176484070604</v>
      </c>
      <c r="D1501" s="1">
        <v>27.84</v>
      </c>
      <c r="E1501" s="3">
        <v>0.32380952380952377</v>
      </c>
      <c r="F1501" s="3">
        <v>-5.8266932270916283E-2</v>
      </c>
    </row>
    <row r="1502" spans="1:6" x14ac:dyDescent="0.25">
      <c r="A1502" s="2">
        <v>36817</v>
      </c>
      <c r="B1502" s="3">
        <v>-0.30195973971508139</v>
      </c>
      <c r="C1502" s="5">
        <v>-0.1700378180151273</v>
      </c>
      <c r="D1502" s="1">
        <v>28.72</v>
      </c>
      <c r="E1502" s="3">
        <v>0.32952380952380955</v>
      </c>
      <c r="F1502" s="3">
        <v>-6.2996031746031744E-2</v>
      </c>
    </row>
    <row r="1503" spans="1:6" x14ac:dyDescent="0.25">
      <c r="A1503" s="2">
        <v>36818</v>
      </c>
      <c r="B1503" s="3">
        <v>-0.32833798587019758</v>
      </c>
      <c r="C1503" s="5">
        <v>-0.15181641072656427</v>
      </c>
      <c r="D1503" s="1">
        <v>25.09</v>
      </c>
      <c r="E1503" s="3">
        <v>0.33904761904761904</v>
      </c>
      <c r="F1503" s="3">
        <v>-6.0319042871385786E-2</v>
      </c>
    </row>
    <row r="1504" spans="1:6" x14ac:dyDescent="0.25">
      <c r="A1504" s="2">
        <v>36819</v>
      </c>
      <c r="B1504" s="3">
        <v>-0.3408977790332447</v>
      </c>
      <c r="C1504" s="5">
        <v>-0.14554205821682331</v>
      </c>
      <c r="D1504" s="1">
        <v>24.24</v>
      </c>
      <c r="E1504" s="3">
        <v>0.34285714285714275</v>
      </c>
      <c r="F1504" s="3">
        <v>-6.0393727060393698E-2</v>
      </c>
    </row>
    <row r="1505" spans="1:6" x14ac:dyDescent="0.25">
      <c r="A1505" s="2">
        <v>36822</v>
      </c>
      <c r="B1505" s="3">
        <v>-0.3268941092965536</v>
      </c>
      <c r="C1505" s="5">
        <v>-0.14422415768966312</v>
      </c>
      <c r="D1505" s="1">
        <v>24.69</v>
      </c>
      <c r="E1505" s="3">
        <v>0.34857142857142853</v>
      </c>
      <c r="F1505" s="3">
        <v>-6.2772742531050807E-2</v>
      </c>
    </row>
    <row r="1506" spans="1:6" x14ac:dyDescent="0.25">
      <c r="A1506" s="2">
        <v>36823</v>
      </c>
      <c r="B1506" s="3">
        <v>-0.32164910708410932</v>
      </c>
      <c r="C1506" s="5">
        <v>-0.13774925509970215</v>
      </c>
      <c r="D1506" s="1">
        <v>24.28</v>
      </c>
      <c r="E1506" s="3">
        <v>0.3409523809523809</v>
      </c>
      <c r="F1506" s="3">
        <v>-5.2480593992575097E-2</v>
      </c>
    </row>
    <row r="1507" spans="1:6" x14ac:dyDescent="0.25">
      <c r="A1507" s="2">
        <v>36824</v>
      </c>
      <c r="B1507" s="3">
        <v>-0.30468059624824795</v>
      </c>
      <c r="C1507" s="5">
        <v>-0.1533635113454046</v>
      </c>
      <c r="D1507" s="1">
        <v>26.65</v>
      </c>
      <c r="E1507" s="3">
        <v>0.33333333333333326</v>
      </c>
      <c r="F1507" s="3">
        <v>-4.2614114872831399E-2</v>
      </c>
    </row>
    <row r="1508" spans="1:6" x14ac:dyDescent="0.25">
      <c r="A1508" s="2">
        <v>36825</v>
      </c>
      <c r="B1508" s="3">
        <v>-0.30968346400561564</v>
      </c>
      <c r="C1508" s="5">
        <v>-0.15531171212468498</v>
      </c>
      <c r="D1508" s="1">
        <v>28.62</v>
      </c>
      <c r="E1508" s="3">
        <v>0.34285714285714275</v>
      </c>
      <c r="F1508" s="3">
        <v>-4.4660846205507032E-2</v>
      </c>
    </row>
    <row r="1509" spans="1:6" x14ac:dyDescent="0.25">
      <c r="A1509" s="2">
        <v>36826</v>
      </c>
      <c r="B1509" s="3">
        <v>-0.31420086419305704</v>
      </c>
      <c r="C1509" s="5">
        <v>-0.14496905798762327</v>
      </c>
      <c r="D1509" s="1">
        <v>26.47</v>
      </c>
      <c r="E1509" s="3">
        <v>0.3409523809523809</v>
      </c>
      <c r="F1509" s="3">
        <v>-4.4169315710222534E-2</v>
      </c>
    </row>
    <row r="1510" spans="1:6" x14ac:dyDescent="0.25">
      <c r="A1510" s="2">
        <v>36829</v>
      </c>
      <c r="B1510" s="3">
        <v>-0.32202078683698498</v>
      </c>
      <c r="C1510" s="5">
        <v>-0.14027045610818256</v>
      </c>
      <c r="D1510" s="1">
        <v>25.46</v>
      </c>
      <c r="E1510" s="3">
        <v>0.35999999999999988</v>
      </c>
      <c r="F1510" s="3">
        <v>-4.2112299465240643E-2</v>
      </c>
    </row>
    <row r="1511" spans="1:6" x14ac:dyDescent="0.25">
      <c r="A1511" s="2">
        <v>36830</v>
      </c>
      <c r="B1511" s="3">
        <v>-0.34942695133487711</v>
      </c>
      <c r="C1511" s="5">
        <v>-0.1264898005959203</v>
      </c>
      <c r="D1511" s="1">
        <v>23.63</v>
      </c>
      <c r="E1511" s="3">
        <v>0.3638095238095238</v>
      </c>
      <c r="F1511" s="3">
        <v>-2.9858299595141635E-2</v>
      </c>
    </row>
    <row r="1512" spans="1:6" x14ac:dyDescent="0.25">
      <c r="A1512" s="2">
        <v>36831</v>
      </c>
      <c r="B1512" s="3">
        <v>-0.35787587166050316</v>
      </c>
      <c r="C1512" s="5">
        <v>-0.12187714875085953</v>
      </c>
      <c r="D1512" s="1">
        <v>24.28</v>
      </c>
      <c r="E1512" s="3">
        <v>0.37142857142857144</v>
      </c>
      <c r="F1512" s="3">
        <v>-3.0067567567567566E-2</v>
      </c>
    </row>
    <row r="1513" spans="1:6" x14ac:dyDescent="0.25">
      <c r="A1513" s="2">
        <v>36832</v>
      </c>
      <c r="B1513" s="3">
        <v>-0.35209246871921218</v>
      </c>
      <c r="C1513" s="5">
        <v>-0.11809534723813897</v>
      </c>
      <c r="D1513" s="1">
        <v>23.92</v>
      </c>
      <c r="E1513" s="3">
        <v>0.37523809523809515</v>
      </c>
      <c r="F1513" s="3">
        <v>-3.6925142665324096E-2</v>
      </c>
    </row>
    <row r="1514" spans="1:6" x14ac:dyDescent="0.25">
      <c r="A1514" s="2">
        <v>36833</v>
      </c>
      <c r="B1514" s="3">
        <v>-0.34897725703634253</v>
      </c>
      <c r="C1514" s="5">
        <v>-0.11623309649323854</v>
      </c>
      <c r="D1514" s="1">
        <v>23.67</v>
      </c>
      <c r="E1514" s="3">
        <v>0.3638095238095238</v>
      </c>
      <c r="F1514" s="3">
        <v>-3.4145532902370324E-2</v>
      </c>
    </row>
    <row r="1515" spans="1:6" x14ac:dyDescent="0.25">
      <c r="A1515" s="2">
        <v>36836</v>
      </c>
      <c r="B1515" s="3">
        <v>-0.3496578577236622</v>
      </c>
      <c r="C1515" s="5">
        <v>-0.11339674535869826</v>
      </c>
      <c r="D1515" s="1">
        <v>24.52</v>
      </c>
      <c r="E1515" s="3">
        <v>0.36952380952380959</v>
      </c>
      <c r="F1515" s="3">
        <v>-3.2551222736285412E-2</v>
      </c>
    </row>
    <row r="1516" spans="1:6" x14ac:dyDescent="0.25">
      <c r="A1516" s="2">
        <v>36837</v>
      </c>
      <c r="B1516" s="3">
        <v>-0.34630842710695608</v>
      </c>
      <c r="C1516" s="5">
        <v>-0.11376919550767828</v>
      </c>
      <c r="D1516" s="1">
        <v>24.91</v>
      </c>
      <c r="E1516" s="3">
        <v>0.37523809523809515</v>
      </c>
      <c r="F1516" s="3">
        <v>-3.153376258874041E-2</v>
      </c>
    </row>
    <row r="1517" spans="1:6" x14ac:dyDescent="0.25">
      <c r="A1517" s="2">
        <v>36838</v>
      </c>
      <c r="B1517" s="3">
        <v>-0.32958032792445813</v>
      </c>
      <c r="C1517" s="5">
        <v>-0.12328099931239977</v>
      </c>
      <c r="D1517" s="1">
        <v>25.66</v>
      </c>
      <c r="E1517" s="3">
        <v>0.37714285714285722</v>
      </c>
      <c r="F1517" s="3">
        <v>-3.7797863599013937E-2</v>
      </c>
    </row>
    <row r="1518" spans="1:6" x14ac:dyDescent="0.25">
      <c r="A1518" s="2">
        <v>36839</v>
      </c>
      <c r="B1518" s="3">
        <v>-0.33856719173395877</v>
      </c>
      <c r="C1518" s="5">
        <v>-0.13012835205134088</v>
      </c>
      <c r="D1518" s="1">
        <v>27.2</v>
      </c>
      <c r="E1518" s="3">
        <v>0.38666666666666671</v>
      </c>
      <c r="F1518" s="3">
        <v>-4.1625534715366896E-2</v>
      </c>
    </row>
    <row r="1519" spans="1:6" x14ac:dyDescent="0.25">
      <c r="A1519" s="2">
        <v>36840</v>
      </c>
      <c r="B1519" s="3">
        <v>-0.33840130346512032</v>
      </c>
      <c r="C1519" s="5">
        <v>-0.14479715791886327</v>
      </c>
      <c r="D1519" s="1">
        <v>28.53</v>
      </c>
      <c r="E1519" s="3">
        <v>0.39238095238095227</v>
      </c>
      <c r="F1519" s="3">
        <v>-4.8535702533728187E-2</v>
      </c>
    </row>
    <row r="1520" spans="1:6" x14ac:dyDescent="0.25">
      <c r="A1520" s="2">
        <v>36843</v>
      </c>
      <c r="B1520" s="3">
        <v>-0.32396513136514726</v>
      </c>
      <c r="C1520" s="5">
        <v>-0.15725991290396524</v>
      </c>
      <c r="D1520" s="1">
        <v>29.06</v>
      </c>
      <c r="E1520" s="3">
        <v>0.40571428571428569</v>
      </c>
      <c r="F1520" s="3">
        <v>-5.13326752221126E-2</v>
      </c>
    </row>
    <row r="1521" spans="1:6" x14ac:dyDescent="0.25">
      <c r="A1521" s="2">
        <v>36844</v>
      </c>
      <c r="B1521" s="3">
        <v>-0.32615869529564412</v>
      </c>
      <c r="C1521" s="5">
        <v>-0.14144510657804266</v>
      </c>
      <c r="D1521" s="1">
        <v>26.81</v>
      </c>
      <c r="E1521" s="3">
        <v>0.40952380952380962</v>
      </c>
      <c r="F1521" s="3">
        <v>-5.9179336275952288E-2</v>
      </c>
    </row>
    <row r="1522" spans="1:6" x14ac:dyDescent="0.25">
      <c r="A1522" s="2">
        <v>36845</v>
      </c>
      <c r="B1522" s="3">
        <v>-0.32856224394915401</v>
      </c>
      <c r="C1522" s="5">
        <v>-0.13777790511116217</v>
      </c>
      <c r="D1522" s="1">
        <v>26.15</v>
      </c>
      <c r="E1522" s="3">
        <v>0.42095238095238097</v>
      </c>
      <c r="F1522" s="3">
        <v>-7.9909779281456372E-2</v>
      </c>
    </row>
    <row r="1523" spans="1:6" x14ac:dyDescent="0.25">
      <c r="A1523" s="2">
        <v>36846</v>
      </c>
      <c r="B1523" s="3">
        <v>-0.30325520620767388</v>
      </c>
      <c r="C1523" s="5">
        <v>-0.14849300939720389</v>
      </c>
      <c r="D1523" s="1">
        <v>25.05</v>
      </c>
      <c r="E1523" s="3">
        <v>0.49799196787148592</v>
      </c>
      <c r="F1523" s="3">
        <v>-8.4315942497173224E-2</v>
      </c>
    </row>
    <row r="1524" spans="1:6" x14ac:dyDescent="0.25">
      <c r="A1524" s="2">
        <v>36847</v>
      </c>
      <c r="B1524" s="3">
        <v>-0.28938808079499956</v>
      </c>
      <c r="C1524" s="5">
        <v>-0.15173046069218432</v>
      </c>
      <c r="D1524" s="1">
        <v>24.81</v>
      </c>
      <c r="E1524" s="3">
        <v>0.49999999999999978</v>
      </c>
      <c r="F1524" s="3">
        <v>-8.0000000000000071E-2</v>
      </c>
    </row>
    <row r="1525" spans="1:6" x14ac:dyDescent="0.25">
      <c r="A1525" s="2">
        <v>36850</v>
      </c>
      <c r="B1525" s="3">
        <v>-0.27216842879571568</v>
      </c>
      <c r="C1525" s="5">
        <v>-0.1668863167545267</v>
      </c>
      <c r="D1525" s="1">
        <v>27.43</v>
      </c>
      <c r="E1525" s="3">
        <v>0.51004016064256996</v>
      </c>
      <c r="F1525" s="3">
        <v>-8.9202631156746315E-2</v>
      </c>
    </row>
    <row r="1526" spans="1:6" x14ac:dyDescent="0.25">
      <c r="A1526" s="2">
        <v>36851</v>
      </c>
      <c r="B1526" s="3">
        <v>-0.26434761700487897</v>
      </c>
      <c r="C1526" s="5">
        <v>-0.16674306669722683</v>
      </c>
      <c r="D1526" s="1">
        <v>26.62</v>
      </c>
      <c r="E1526" s="3">
        <v>0.52208835341365445</v>
      </c>
      <c r="F1526" s="3">
        <v>-8.2616458367148149E-2</v>
      </c>
    </row>
    <row r="1527" spans="1:6" x14ac:dyDescent="0.25">
      <c r="A1527" s="2">
        <v>36852</v>
      </c>
      <c r="B1527" s="3">
        <v>-0.24558801887806891</v>
      </c>
      <c r="C1527" s="5">
        <v>-0.18284437313774926</v>
      </c>
      <c r="D1527" s="1">
        <v>27.71</v>
      </c>
      <c r="E1527" s="3">
        <v>0.55823293172690747</v>
      </c>
      <c r="F1527" s="3">
        <v>-8.3889884345984767E-2</v>
      </c>
    </row>
    <row r="1528" spans="1:6" x14ac:dyDescent="0.25">
      <c r="A1528" s="2">
        <v>36853</v>
      </c>
      <c r="B1528" s="3">
        <v>-0.25593133888416997</v>
      </c>
      <c r="C1528" s="5">
        <v>-0.18187027274810919</v>
      </c>
      <c r="D1528" s="1">
        <v>27.71</v>
      </c>
      <c r="E1528" s="3">
        <v>0.55823293172690747</v>
      </c>
      <c r="F1528" s="3">
        <v>-7.999999999999996E-2</v>
      </c>
    </row>
    <row r="1529" spans="1:6" x14ac:dyDescent="0.25">
      <c r="A1529" s="2">
        <v>36854</v>
      </c>
      <c r="B1529" s="3">
        <v>-0.25346264856741962</v>
      </c>
      <c r="C1529" s="5">
        <v>-0.17241576896630761</v>
      </c>
      <c r="D1529" s="1">
        <v>26</v>
      </c>
      <c r="E1529" s="3">
        <v>0.55220883534136544</v>
      </c>
      <c r="F1529" s="3">
        <v>-8.3292583537082354E-2</v>
      </c>
    </row>
    <row r="1530" spans="1:6" x14ac:dyDescent="0.25">
      <c r="A1530" s="2">
        <v>36857</v>
      </c>
      <c r="B1530" s="3">
        <v>-0.2614946923640239</v>
      </c>
      <c r="C1530" s="5">
        <v>-0.16356291542516621</v>
      </c>
      <c r="D1530" s="1">
        <v>26.93</v>
      </c>
      <c r="E1530" s="3">
        <v>0.56827309236947787</v>
      </c>
      <c r="F1530" s="3">
        <v>-8.1945804766568875E-2</v>
      </c>
    </row>
    <row r="1531" spans="1:6" x14ac:dyDescent="0.25">
      <c r="A1531" s="2">
        <v>36858</v>
      </c>
      <c r="B1531" s="3">
        <v>-0.24834759820803787</v>
      </c>
      <c r="C1531" s="5">
        <v>-0.17072541829016741</v>
      </c>
      <c r="D1531" s="1">
        <v>27.64</v>
      </c>
      <c r="E1531" s="3">
        <v>0.5923694779116464</v>
      </c>
      <c r="F1531" s="3">
        <v>-8.0698287220026366E-2</v>
      </c>
    </row>
    <row r="1532" spans="1:6" x14ac:dyDescent="0.25">
      <c r="A1532" s="2">
        <v>36859</v>
      </c>
      <c r="B1532" s="3">
        <v>-0.24639852714033195</v>
      </c>
      <c r="C1532" s="5">
        <v>-0.17063946825578735</v>
      </c>
      <c r="D1532" s="1">
        <v>27.49</v>
      </c>
      <c r="E1532" s="3">
        <v>0.60642570281124475</v>
      </c>
      <c r="F1532" s="3">
        <v>-9.442622950819668E-2</v>
      </c>
    </row>
    <row r="1533" spans="1:6" x14ac:dyDescent="0.25">
      <c r="A1533" s="2">
        <v>36860</v>
      </c>
      <c r="B1533" s="3">
        <v>-0.2212539908056661</v>
      </c>
      <c r="C1533" s="5">
        <v>-0.18152647261058907</v>
      </c>
      <c r="D1533" s="1">
        <v>29.65</v>
      </c>
      <c r="E1533" s="3">
        <v>0.66465863453815222</v>
      </c>
      <c r="F1533" s="3">
        <v>-0.12033462033462039</v>
      </c>
    </row>
    <row r="1534" spans="1:6" x14ac:dyDescent="0.25">
      <c r="A1534" s="2">
        <v>36861</v>
      </c>
      <c r="B1534" s="3">
        <v>-0.23632197404214172</v>
      </c>
      <c r="C1534" s="5">
        <v>-0.17631217052486825</v>
      </c>
      <c r="D1534" s="1">
        <v>27.48</v>
      </c>
      <c r="E1534" s="3">
        <v>0.66265060240963836</v>
      </c>
      <c r="F1534" s="3">
        <v>-0.1175432969852469</v>
      </c>
    </row>
    <row r="1535" spans="1:6" x14ac:dyDescent="0.25">
      <c r="A1535" s="2">
        <v>36864</v>
      </c>
      <c r="B1535" s="3">
        <v>-0.24683437446806189</v>
      </c>
      <c r="C1535" s="5">
        <v>-0.17281686912674765</v>
      </c>
      <c r="D1535" s="1">
        <v>27.78</v>
      </c>
      <c r="E1535" s="3">
        <v>0.68875502008032119</v>
      </c>
      <c r="F1535" s="3">
        <v>-0.11958762886597929</v>
      </c>
    </row>
    <row r="1536" spans="1:6" x14ac:dyDescent="0.25">
      <c r="A1536" s="2">
        <v>36865</v>
      </c>
      <c r="B1536" s="3">
        <v>-0.27135821210081534</v>
      </c>
      <c r="C1536" s="5">
        <v>-0.15084231033692419</v>
      </c>
      <c r="D1536" s="1">
        <v>24.99</v>
      </c>
      <c r="E1536" s="3">
        <v>0.72891566265060215</v>
      </c>
      <c r="F1536" s="3">
        <v>-0.13767308610536366</v>
      </c>
    </row>
    <row r="1537" spans="1:6" x14ac:dyDescent="0.25">
      <c r="A1537" s="2">
        <v>36866</v>
      </c>
      <c r="B1537" s="3">
        <v>-0.2582646678101902</v>
      </c>
      <c r="C1537" s="5">
        <v>-0.15780426312170537</v>
      </c>
      <c r="D1537" s="1">
        <v>25.07</v>
      </c>
      <c r="E1537" s="3">
        <v>0.73895582329317255</v>
      </c>
      <c r="F1537" s="3">
        <v>-0.16178785017311936</v>
      </c>
    </row>
    <row r="1538" spans="1:6" x14ac:dyDescent="0.25">
      <c r="A1538" s="2">
        <v>36867</v>
      </c>
      <c r="B1538" s="3">
        <v>-0.24613956239554668</v>
      </c>
      <c r="C1538" s="5">
        <v>-0.16164336465734586</v>
      </c>
      <c r="D1538" s="1">
        <v>25.34</v>
      </c>
      <c r="E1538" s="3">
        <v>0.73895582329317255</v>
      </c>
      <c r="F1538" s="3">
        <v>-0.16734629861982431</v>
      </c>
    </row>
    <row r="1539" spans="1:6" x14ac:dyDescent="0.25">
      <c r="A1539" s="2">
        <v>36868</v>
      </c>
      <c r="B1539" s="3">
        <v>-0.26633963966080565</v>
      </c>
      <c r="C1539" s="5">
        <v>-0.15141531056612423</v>
      </c>
      <c r="D1539" s="1">
        <v>22.41</v>
      </c>
      <c r="E1539" s="3">
        <v>0.72891566265060215</v>
      </c>
      <c r="F1539" s="3">
        <v>-0.16839296924042679</v>
      </c>
    </row>
    <row r="1540" spans="1:6" x14ac:dyDescent="0.25">
      <c r="A1540" s="2">
        <v>36871</v>
      </c>
      <c r="B1540" s="3">
        <v>-0.29337136133568642</v>
      </c>
      <c r="C1540" s="5">
        <v>-0.14213270685308277</v>
      </c>
      <c r="D1540" s="1">
        <v>23.51</v>
      </c>
      <c r="E1540" s="3">
        <v>0.72088353413654604</v>
      </c>
      <c r="F1540" s="3">
        <v>-0.16414653156664072</v>
      </c>
    </row>
    <row r="1541" spans="1:6" x14ac:dyDescent="0.25">
      <c r="A1541" s="2">
        <v>36872</v>
      </c>
      <c r="B1541" s="3">
        <v>-0.28343543698510398</v>
      </c>
      <c r="C1541" s="5">
        <v>-0.14614370845748348</v>
      </c>
      <c r="D1541" s="1">
        <v>24.88</v>
      </c>
      <c r="E1541" s="3">
        <v>0.70080321285140568</v>
      </c>
      <c r="F1541" s="3">
        <v>-0.1657303370786517</v>
      </c>
    </row>
    <row r="1542" spans="1:6" x14ac:dyDescent="0.25">
      <c r="A1542" s="2">
        <v>36873</v>
      </c>
      <c r="B1542" s="3">
        <v>-0.27142541248980911</v>
      </c>
      <c r="C1542" s="5">
        <v>-0.15150126060050417</v>
      </c>
      <c r="D1542" s="1">
        <v>23.63</v>
      </c>
      <c r="E1542" s="3">
        <v>0.69477911646586321</v>
      </c>
      <c r="F1542" s="3">
        <v>-0.17856584908608031</v>
      </c>
    </row>
    <row r="1543" spans="1:6" x14ac:dyDescent="0.25">
      <c r="A1543" s="2">
        <v>36874</v>
      </c>
      <c r="B1543" s="3">
        <v>-0.27169336800384791</v>
      </c>
      <c r="C1543" s="5">
        <v>-0.15952326380930548</v>
      </c>
      <c r="D1543" s="1">
        <v>24.86</v>
      </c>
      <c r="E1543" s="3">
        <v>0.69678714859437729</v>
      </c>
      <c r="F1543" s="3">
        <v>-0.18711991267737416</v>
      </c>
    </row>
    <row r="1544" spans="1:6" x14ac:dyDescent="0.25">
      <c r="A1544" s="2">
        <v>36875</v>
      </c>
      <c r="B1544" s="3">
        <v>-0.24033009639880709</v>
      </c>
      <c r="C1544" s="5">
        <v>-0.1742493696997478</v>
      </c>
      <c r="D1544" s="1">
        <v>26.55</v>
      </c>
      <c r="E1544" s="3">
        <v>0.81526104417670653</v>
      </c>
      <c r="F1544" s="3">
        <v>-0.18859649122807032</v>
      </c>
    </row>
    <row r="1545" spans="1:6" x14ac:dyDescent="0.25">
      <c r="A1545" s="2">
        <v>36878</v>
      </c>
      <c r="B1545" s="3">
        <v>-0.21975984282196126</v>
      </c>
      <c r="C1545" s="5">
        <v>-0.17063946825578735</v>
      </c>
      <c r="D1545" s="1">
        <v>27.7</v>
      </c>
      <c r="E1545" s="3">
        <v>0.69678714859437729</v>
      </c>
      <c r="F1545" s="3">
        <v>-0.18787307571473455</v>
      </c>
    </row>
    <row r="1546" spans="1:6" x14ac:dyDescent="0.25">
      <c r="A1546" s="2">
        <v>36879</v>
      </c>
      <c r="B1546" s="3">
        <v>-0.20879391191166363</v>
      </c>
      <c r="C1546" s="5">
        <v>-0.17694247077698844</v>
      </c>
      <c r="D1546" s="1">
        <v>27.17</v>
      </c>
      <c r="E1546" s="3">
        <v>0.79443254817987174</v>
      </c>
      <c r="F1546" s="3">
        <v>-0.19466004346476251</v>
      </c>
    </row>
    <row r="1547" spans="1:6" x14ac:dyDescent="0.25">
      <c r="A1547" s="2">
        <v>36880</v>
      </c>
      <c r="B1547" s="3">
        <v>-0.19011123520988371</v>
      </c>
      <c r="C1547" s="5">
        <v>-0.19682557873023165</v>
      </c>
      <c r="D1547" s="1">
        <v>31.74</v>
      </c>
      <c r="E1547" s="3">
        <v>0.80299785867237694</v>
      </c>
      <c r="F1547" s="3">
        <v>-0.23589199029126207</v>
      </c>
    </row>
    <row r="1548" spans="1:6" x14ac:dyDescent="0.25">
      <c r="A1548" s="2">
        <v>36881</v>
      </c>
      <c r="B1548" s="3">
        <v>-0.20987060842755978</v>
      </c>
      <c r="C1548" s="5">
        <v>-0.19659637863855151</v>
      </c>
      <c r="D1548" s="1">
        <v>29.66</v>
      </c>
      <c r="E1548" s="3">
        <v>0.82012847965738755</v>
      </c>
      <c r="F1548" s="3">
        <v>-0.22656610743420036</v>
      </c>
    </row>
    <row r="1549" spans="1:6" x14ac:dyDescent="0.25">
      <c r="A1549" s="2">
        <v>36882</v>
      </c>
      <c r="B1549" s="3">
        <v>-0.22985786029350919</v>
      </c>
      <c r="C1549" s="5">
        <v>-0.1842482236992895</v>
      </c>
      <c r="D1549" s="1">
        <v>27.55</v>
      </c>
      <c r="E1549" s="3">
        <v>0.8265524625267664</v>
      </c>
      <c r="F1549" s="3">
        <v>-0.24082499241734912</v>
      </c>
    </row>
    <row r="1550" spans="1:6" x14ac:dyDescent="0.25">
      <c r="A1550" s="2">
        <v>36885</v>
      </c>
      <c r="B1550" s="3">
        <v>-0.23075336092391074</v>
      </c>
      <c r="C1550" s="5">
        <v>-0.18166972266788917</v>
      </c>
      <c r="D1550" s="1">
        <v>27.55</v>
      </c>
      <c r="E1550" s="3">
        <v>0.8265524625267664</v>
      </c>
      <c r="F1550" s="3">
        <v>-0.23237277743715512</v>
      </c>
    </row>
    <row r="1551" spans="1:6" x14ac:dyDescent="0.25">
      <c r="A1551" s="2">
        <v>36886</v>
      </c>
      <c r="B1551" s="3">
        <v>-0.2525782149518625</v>
      </c>
      <c r="C1551" s="5">
        <v>-0.17866147146458866</v>
      </c>
      <c r="D1551" s="1">
        <v>28.73</v>
      </c>
      <c r="E1551" s="3">
        <v>0.82869379014989275</v>
      </c>
      <c r="F1551" s="3">
        <v>-0.22394474290099764</v>
      </c>
    </row>
    <row r="1552" spans="1:6" x14ac:dyDescent="0.25">
      <c r="A1552" s="2">
        <v>36887</v>
      </c>
      <c r="B1552" s="3">
        <v>-0.26353606628957604</v>
      </c>
      <c r="C1552" s="5">
        <v>-0.17066811826724726</v>
      </c>
      <c r="D1552" s="1">
        <v>28.14</v>
      </c>
      <c r="E1552" s="3">
        <v>0.81370449678800871</v>
      </c>
      <c r="F1552" s="3">
        <v>-0.22100122100122099</v>
      </c>
    </row>
    <row r="1553" spans="1:6" x14ac:dyDescent="0.25">
      <c r="A1553" s="2">
        <v>36888</v>
      </c>
      <c r="B1553" s="3">
        <v>-0.25415683836060765</v>
      </c>
      <c r="C1553" s="5">
        <v>-0.168376117350447</v>
      </c>
      <c r="D1553" s="1">
        <v>26.57</v>
      </c>
      <c r="E1553" s="3">
        <v>0.80728051391862943</v>
      </c>
      <c r="F1553" s="3">
        <v>-0.23118521856692198</v>
      </c>
    </row>
    <row r="1554" spans="1:6" x14ac:dyDescent="0.25">
      <c r="A1554" s="2">
        <v>36889</v>
      </c>
      <c r="B1554" s="3">
        <v>-0.24927031477192785</v>
      </c>
      <c r="C1554" s="5">
        <v>-0.16883451753380707</v>
      </c>
      <c r="D1554" s="1">
        <v>26.85</v>
      </c>
      <c r="E1554" s="3">
        <v>0.81798715203426142</v>
      </c>
      <c r="F1554" s="3">
        <v>-0.23735640757869614</v>
      </c>
    </row>
    <row r="1555" spans="1:6" x14ac:dyDescent="0.25">
      <c r="A1555" s="2">
        <v>36892</v>
      </c>
      <c r="B1555" s="3">
        <v>-0.24914145424090961</v>
      </c>
      <c r="C1555" s="5">
        <v>-0.16886316754526698</v>
      </c>
      <c r="D1555" s="1">
        <v>26.85</v>
      </c>
      <c r="E1555" s="3">
        <v>0.81798715203426142</v>
      </c>
      <c r="F1555" s="3">
        <v>-0.22865761689291098</v>
      </c>
    </row>
    <row r="1556" spans="1:6" x14ac:dyDescent="0.25">
      <c r="A1556" s="2">
        <v>36893</v>
      </c>
      <c r="B1556" s="3">
        <v>-0.23931555138002036</v>
      </c>
      <c r="C1556" s="5">
        <v>-0.181411872564749</v>
      </c>
      <c r="D1556" s="1">
        <v>29.99</v>
      </c>
      <c r="E1556" s="3">
        <v>0.85224839400428265</v>
      </c>
      <c r="F1556" s="3">
        <v>-0.26411139392124572</v>
      </c>
    </row>
    <row r="1557" spans="1:6" x14ac:dyDescent="0.25">
      <c r="A1557" s="2">
        <v>36894</v>
      </c>
      <c r="B1557" s="3">
        <v>-0.25894323148918341</v>
      </c>
      <c r="C1557" s="5">
        <v>-0.16456566582626631</v>
      </c>
      <c r="D1557" s="1">
        <v>26.6</v>
      </c>
      <c r="E1557" s="3">
        <v>0.82012847965738755</v>
      </c>
      <c r="F1557" s="3">
        <v>-0.22795988624457408</v>
      </c>
    </row>
    <row r="1558" spans="1:6" x14ac:dyDescent="0.25">
      <c r="A1558" s="2">
        <v>36895</v>
      </c>
      <c r="B1558" s="3">
        <v>-0.26281735233387071</v>
      </c>
      <c r="C1558" s="5">
        <v>-0.16330506532202615</v>
      </c>
      <c r="D1558" s="1">
        <v>26.97</v>
      </c>
      <c r="E1558" s="3">
        <v>0.82441113490364026</v>
      </c>
      <c r="F1558" s="3">
        <v>-0.2532602252519266</v>
      </c>
    </row>
    <row r="1559" spans="1:6" x14ac:dyDescent="0.25">
      <c r="A1559" s="2">
        <v>36896</v>
      </c>
      <c r="B1559" s="3">
        <v>-0.24992227258913802</v>
      </c>
      <c r="C1559" s="5">
        <v>-0.17333256933302776</v>
      </c>
      <c r="D1559" s="1">
        <v>28.67</v>
      </c>
      <c r="E1559" s="3">
        <v>0.82869379014989275</v>
      </c>
      <c r="F1559" s="3">
        <v>-0.26752822341057636</v>
      </c>
    </row>
    <row r="1560" spans="1:6" x14ac:dyDescent="0.25">
      <c r="A1560" s="2">
        <v>36899</v>
      </c>
      <c r="B1560" s="3">
        <v>-0.243549317127145</v>
      </c>
      <c r="C1560" s="5">
        <v>-0.17634082053632827</v>
      </c>
      <c r="D1560" s="1">
        <v>29.84</v>
      </c>
      <c r="E1560" s="3">
        <v>0.83083511777301955</v>
      </c>
      <c r="F1560" s="3">
        <v>-0.26988803771361236</v>
      </c>
    </row>
    <row r="1561" spans="1:6" x14ac:dyDescent="0.25">
      <c r="A1561" s="2">
        <v>36900</v>
      </c>
      <c r="B1561" s="3">
        <v>-0.22537600516271894</v>
      </c>
      <c r="C1561" s="5">
        <v>-0.18009397203758881</v>
      </c>
      <c r="D1561" s="1">
        <v>27.99</v>
      </c>
      <c r="E1561" s="3">
        <v>0.79229122055674495</v>
      </c>
      <c r="F1561" s="3">
        <v>-0.26090169992609014</v>
      </c>
    </row>
    <row r="1562" spans="1:6" x14ac:dyDescent="0.25">
      <c r="A1562" s="2">
        <v>36901</v>
      </c>
      <c r="B1562" s="3">
        <v>-0.22187163405410537</v>
      </c>
      <c r="C1562" s="5">
        <v>-0.17903392161356868</v>
      </c>
      <c r="D1562" s="1">
        <v>26.8</v>
      </c>
      <c r="E1562" s="3">
        <v>0.76873661670235549</v>
      </c>
      <c r="F1562" s="3">
        <v>-0.23649962602842189</v>
      </c>
    </row>
    <row r="1563" spans="1:6" x14ac:dyDescent="0.25">
      <c r="A1563" s="2">
        <v>36902</v>
      </c>
      <c r="B1563" s="3">
        <v>-0.23583109518557166</v>
      </c>
      <c r="C1563" s="5">
        <v>-0.17198601879440756</v>
      </c>
      <c r="D1563" s="1">
        <v>25.79</v>
      </c>
      <c r="E1563" s="3">
        <v>0.71948608137044956</v>
      </c>
      <c r="F1563" s="3">
        <v>-0.23640167364016729</v>
      </c>
    </row>
    <row r="1564" spans="1:6" x14ac:dyDescent="0.25">
      <c r="A1564" s="2">
        <v>36903</v>
      </c>
      <c r="B1564" s="3">
        <v>-0.23524846900219198</v>
      </c>
      <c r="C1564" s="5">
        <v>-0.1723871189548476</v>
      </c>
      <c r="D1564" s="1">
        <v>24.56</v>
      </c>
      <c r="E1564" s="3">
        <v>0.67237687366167043</v>
      </c>
      <c r="F1564" s="3">
        <v>-0.21218487394957974</v>
      </c>
    </row>
    <row r="1565" spans="1:6" x14ac:dyDescent="0.25">
      <c r="A1565" s="2">
        <v>36906</v>
      </c>
      <c r="B1565" s="3">
        <v>-0.23007310187274965</v>
      </c>
      <c r="C1565" s="5">
        <v>-0.17307471922988771</v>
      </c>
      <c r="D1565" s="1">
        <v>24.56</v>
      </c>
      <c r="E1565" s="3">
        <v>0.67237687366167043</v>
      </c>
      <c r="F1565" s="3">
        <v>-0.21667662881052008</v>
      </c>
    </row>
    <row r="1566" spans="1:6" x14ac:dyDescent="0.25">
      <c r="A1566" s="2">
        <v>36907</v>
      </c>
      <c r="B1566" s="3">
        <v>-0.21976637256686316</v>
      </c>
      <c r="C1566" s="5">
        <v>-0.17175681870272763</v>
      </c>
      <c r="D1566" s="1">
        <v>25.28</v>
      </c>
      <c r="E1566" s="3">
        <v>0.67023554603854385</v>
      </c>
      <c r="F1566" s="3">
        <v>-0.21447882246920991</v>
      </c>
    </row>
    <row r="1567" spans="1:6" x14ac:dyDescent="0.25">
      <c r="A1567" s="2">
        <v>36908</v>
      </c>
      <c r="B1567" s="3">
        <v>-0.21954902067617788</v>
      </c>
      <c r="C1567" s="5">
        <v>-0.1667144166857667</v>
      </c>
      <c r="D1567" s="1">
        <v>24.93</v>
      </c>
      <c r="E1567" s="3">
        <v>0.63278008298755184</v>
      </c>
      <c r="F1567" s="3">
        <v>-0.2235558889722431</v>
      </c>
    </row>
    <row r="1568" spans="1:6" x14ac:dyDescent="0.25">
      <c r="A1568" s="2">
        <v>36909</v>
      </c>
      <c r="B1568" s="3">
        <v>-0.23947461225652011</v>
      </c>
      <c r="C1568" s="5">
        <v>-0.15685881274352509</v>
      </c>
      <c r="D1568" s="1">
        <v>23.37</v>
      </c>
      <c r="E1568" s="3">
        <v>0.61825726141078818</v>
      </c>
      <c r="F1568" s="3">
        <v>-0.22737573651609</v>
      </c>
    </row>
    <row r="1569" spans="1:6" x14ac:dyDescent="0.25">
      <c r="A1569" s="2">
        <v>36910</v>
      </c>
      <c r="B1569" s="3">
        <v>-0.24539959337162054</v>
      </c>
      <c r="C1569" s="5">
        <v>-0.15883566353426537</v>
      </c>
      <c r="D1569" s="1">
        <v>23.24</v>
      </c>
      <c r="E1569" s="3">
        <v>0.59543568464730279</v>
      </c>
      <c r="F1569" s="3">
        <v>-0.21375323292256199</v>
      </c>
    </row>
    <row r="1570" spans="1:6" x14ac:dyDescent="0.25">
      <c r="A1570" s="2">
        <v>36913</v>
      </c>
      <c r="B1570" s="3">
        <v>-0.24974897520885975</v>
      </c>
      <c r="C1570" s="5">
        <v>-0.15872106348842552</v>
      </c>
      <c r="D1570" s="1">
        <v>23.25</v>
      </c>
      <c r="E1570" s="3">
        <v>0.57676348547717815</v>
      </c>
      <c r="F1570" s="3">
        <v>-0.1947911850824473</v>
      </c>
    </row>
    <row r="1571" spans="1:6" x14ac:dyDescent="0.25">
      <c r="A1571" s="2">
        <v>36914</v>
      </c>
      <c r="B1571" s="3">
        <v>-0.26041041009206078</v>
      </c>
      <c r="C1571" s="5">
        <v>-0.15304836121934451</v>
      </c>
      <c r="D1571" s="1">
        <v>21.57</v>
      </c>
      <c r="E1571" s="3">
        <v>0.54979253112033177</v>
      </c>
      <c r="F1571" s="3">
        <v>-0.19361734615971915</v>
      </c>
    </row>
    <row r="1572" spans="1:6" x14ac:dyDescent="0.25">
      <c r="A1572" s="2">
        <v>36915</v>
      </c>
      <c r="B1572" s="3">
        <v>-0.26429923491116314</v>
      </c>
      <c r="C1572" s="5">
        <v>-0.15428031171212475</v>
      </c>
      <c r="D1572" s="1">
        <v>22.03</v>
      </c>
      <c r="E1572" s="3">
        <v>0.52697095435684638</v>
      </c>
      <c r="F1572" s="3">
        <v>-0.20093387558367226</v>
      </c>
    </row>
    <row r="1573" spans="1:6" x14ac:dyDescent="0.25">
      <c r="A1573" s="2">
        <v>36916</v>
      </c>
      <c r="B1573" s="3">
        <v>-0.27133833038714716</v>
      </c>
      <c r="C1573" s="5">
        <v>-0.15588471235388501</v>
      </c>
      <c r="D1573" s="1">
        <v>22.64</v>
      </c>
      <c r="E1573" s="3">
        <v>0.51037344398340245</v>
      </c>
      <c r="F1573" s="3">
        <v>-0.20686526538636008</v>
      </c>
    </row>
    <row r="1574" spans="1:6" x14ac:dyDescent="0.25">
      <c r="A1574" s="2">
        <v>36917</v>
      </c>
      <c r="B1574" s="3">
        <v>-0.26584069632433749</v>
      </c>
      <c r="C1574" s="5">
        <v>-0.15734586293834518</v>
      </c>
      <c r="D1574" s="1">
        <v>22.57</v>
      </c>
      <c r="E1574" s="3">
        <v>0.50622406639004147</v>
      </c>
      <c r="F1574" s="3">
        <v>-0.20900900900900909</v>
      </c>
    </row>
    <row r="1575" spans="1:6" x14ac:dyDescent="0.25">
      <c r="A1575" s="2">
        <v>36920</v>
      </c>
      <c r="B1575" s="3">
        <v>-0.28495013743959385</v>
      </c>
      <c r="C1575" s="5">
        <v>-0.1545381618152647</v>
      </c>
      <c r="D1575" s="1">
        <v>22.61</v>
      </c>
      <c r="E1575" s="3">
        <v>0.49170124481327804</v>
      </c>
      <c r="F1575" s="3">
        <v>-0.2050667066406836</v>
      </c>
    </row>
    <row r="1576" spans="1:6" x14ac:dyDescent="0.25">
      <c r="A1576" s="2">
        <v>36921</v>
      </c>
      <c r="B1576" s="3">
        <v>-0.28285640803845002</v>
      </c>
      <c r="C1576" s="5">
        <v>-0.14946710978684397</v>
      </c>
      <c r="D1576" s="1">
        <v>22.57</v>
      </c>
      <c r="E1576" s="3">
        <v>0.49792531120331929</v>
      </c>
      <c r="F1576" s="3">
        <v>-0.20820714718352518</v>
      </c>
    </row>
    <row r="1577" spans="1:6" x14ac:dyDescent="0.25">
      <c r="A1577" s="2">
        <v>36922</v>
      </c>
      <c r="B1577" s="3">
        <v>-0.28951943161656712</v>
      </c>
      <c r="C1577" s="5">
        <v>-0.14832110932844378</v>
      </c>
      <c r="D1577" s="1">
        <v>22.02</v>
      </c>
      <c r="E1577" s="3">
        <v>0.42531120331950212</v>
      </c>
      <c r="F1577" s="3">
        <v>-0.21971315227342081</v>
      </c>
    </row>
    <row r="1578" spans="1:6" x14ac:dyDescent="0.25">
      <c r="A1578" s="2">
        <v>36923</v>
      </c>
      <c r="B1578" s="3">
        <v>-0.29434996830731552</v>
      </c>
      <c r="C1578" s="5">
        <v>-0.14528420811368337</v>
      </c>
      <c r="D1578" s="1">
        <v>21.66</v>
      </c>
      <c r="E1578" s="3">
        <v>0.47095435684647291</v>
      </c>
      <c r="F1578" s="3">
        <v>-0.22374847374847362</v>
      </c>
    </row>
    <row r="1579" spans="1:6" x14ac:dyDescent="0.25">
      <c r="A1579" s="2">
        <v>36924</v>
      </c>
      <c r="B1579" s="3">
        <v>-0.28627204423712471</v>
      </c>
      <c r="C1579" s="5">
        <v>-0.15783291313316539</v>
      </c>
      <c r="D1579" s="1">
        <v>21.95</v>
      </c>
      <c r="E1579" s="3">
        <v>0.450207468879668</v>
      </c>
      <c r="F1579" s="3">
        <v>-0.21344537815126052</v>
      </c>
    </row>
    <row r="1580" spans="1:6" x14ac:dyDescent="0.25">
      <c r="A1580" s="2">
        <v>36927</v>
      </c>
      <c r="B1580" s="3">
        <v>-0.28114753943555515</v>
      </c>
      <c r="C1580" s="5">
        <v>-0.15694476277790514</v>
      </c>
      <c r="D1580" s="1">
        <v>22.19</v>
      </c>
      <c r="E1580" s="3">
        <v>0.44398340248962653</v>
      </c>
      <c r="F1580" s="3">
        <v>-0.21318714786051474</v>
      </c>
    </row>
    <row r="1581" spans="1:6" x14ac:dyDescent="0.25">
      <c r="A1581" s="2">
        <v>36928</v>
      </c>
      <c r="B1581" s="3">
        <v>-0.2742904367590473</v>
      </c>
      <c r="C1581" s="5">
        <v>-0.15837726335090541</v>
      </c>
      <c r="D1581" s="1">
        <v>21.98</v>
      </c>
      <c r="E1581" s="3">
        <v>0.43568464730290457</v>
      </c>
      <c r="F1581" s="3">
        <v>-0.20126367699183234</v>
      </c>
    </row>
    <row r="1582" spans="1:6" x14ac:dyDescent="0.25">
      <c r="A1582" s="2">
        <v>36929</v>
      </c>
      <c r="B1582" s="3">
        <v>-0.26824445912280837</v>
      </c>
      <c r="C1582" s="5">
        <v>-0.16617006646802657</v>
      </c>
      <c r="D1582" s="1">
        <v>21.67</v>
      </c>
      <c r="E1582" s="3">
        <v>0.43568464730290457</v>
      </c>
      <c r="F1582" s="3">
        <v>-0.20113968889573386</v>
      </c>
    </row>
    <row r="1583" spans="1:6" x14ac:dyDescent="0.25">
      <c r="A1583" s="2">
        <v>36930</v>
      </c>
      <c r="B1583" s="3">
        <v>-0.25647515951097455</v>
      </c>
      <c r="C1583" s="5">
        <v>-0.17316066926426765</v>
      </c>
      <c r="D1583" s="1">
        <v>21.46</v>
      </c>
      <c r="E1583" s="3">
        <v>0.40456431535269699</v>
      </c>
      <c r="F1583" s="3">
        <v>-0.19996855840276673</v>
      </c>
    </row>
    <row r="1584" spans="1:6" x14ac:dyDescent="0.25">
      <c r="A1584" s="2">
        <v>36931</v>
      </c>
      <c r="B1584" s="3">
        <v>-0.26816711465956178</v>
      </c>
      <c r="C1584" s="5">
        <v>-0.18172702269080909</v>
      </c>
      <c r="D1584" s="1">
        <v>22.03</v>
      </c>
      <c r="E1584" s="3">
        <v>0.40871369294605797</v>
      </c>
      <c r="F1584" s="3">
        <v>-0.21675490501401429</v>
      </c>
    </row>
    <row r="1585" spans="1:6" x14ac:dyDescent="0.25">
      <c r="A1585" s="2">
        <v>36934</v>
      </c>
      <c r="B1585" s="3">
        <v>-0.27913215787777745</v>
      </c>
      <c r="C1585" s="5">
        <v>-0.1730460692184278</v>
      </c>
      <c r="D1585" s="1">
        <v>21.92</v>
      </c>
      <c r="E1585" s="3">
        <v>0.39419087136929454</v>
      </c>
      <c r="F1585" s="3">
        <v>-0.20722702278083271</v>
      </c>
    </row>
    <row r="1586" spans="1:6" x14ac:dyDescent="0.25">
      <c r="A1586" s="2">
        <v>36935</v>
      </c>
      <c r="B1586" s="3">
        <v>-0.25809183014973081</v>
      </c>
      <c r="C1586" s="5">
        <v>-0.17874742149896872</v>
      </c>
      <c r="D1586" s="1">
        <v>21.37</v>
      </c>
      <c r="E1586" s="3">
        <v>0.38381742738589208</v>
      </c>
      <c r="F1586" s="3">
        <v>-0.19854568447676246</v>
      </c>
    </row>
    <row r="1587" spans="1:6" x14ac:dyDescent="0.25">
      <c r="A1587" s="2">
        <v>36936</v>
      </c>
      <c r="B1587" s="3">
        <v>-0.25698092140775997</v>
      </c>
      <c r="C1587" s="5">
        <v>-0.18367522347008947</v>
      </c>
      <c r="D1587" s="1">
        <v>21.52</v>
      </c>
      <c r="E1587" s="3">
        <v>0.36929460580912843</v>
      </c>
      <c r="F1587" s="3">
        <v>-0.19588913111180317</v>
      </c>
    </row>
    <row r="1588" spans="1:6" x14ac:dyDescent="0.25">
      <c r="A1588" s="2">
        <v>36937</v>
      </c>
      <c r="B1588" s="3">
        <v>-0.27889229772205915</v>
      </c>
      <c r="C1588" s="5">
        <v>-0.18009397203758881</v>
      </c>
      <c r="D1588" s="1">
        <v>20.27</v>
      </c>
      <c r="E1588" s="3">
        <v>0.30382293762575463</v>
      </c>
      <c r="F1588" s="3">
        <v>-0.19394601341862994</v>
      </c>
    </row>
    <row r="1589" spans="1:6" x14ac:dyDescent="0.25">
      <c r="A1589" s="2">
        <v>36938</v>
      </c>
      <c r="B1589" s="3">
        <v>-0.27340666276154213</v>
      </c>
      <c r="C1589" s="5">
        <v>-0.19083772633509055</v>
      </c>
      <c r="D1589" s="1">
        <v>22.12</v>
      </c>
      <c r="E1589" s="3">
        <v>0.32595573440643877</v>
      </c>
      <c r="F1589" s="3">
        <v>-0.19996868149076108</v>
      </c>
    </row>
    <row r="1590" spans="1:6" x14ac:dyDescent="0.25">
      <c r="A1590" s="2">
        <v>36941</v>
      </c>
      <c r="B1590" s="3">
        <v>-0.27867164779563447</v>
      </c>
      <c r="C1590" s="5">
        <v>-0.1917545267018107</v>
      </c>
      <c r="D1590" s="1">
        <v>22.12</v>
      </c>
      <c r="E1590" s="3">
        <v>0.32595573440643877</v>
      </c>
      <c r="F1590" s="3">
        <v>-0.20159774436090228</v>
      </c>
    </row>
    <row r="1591" spans="1:6" x14ac:dyDescent="0.25">
      <c r="A1591" s="2">
        <v>36942</v>
      </c>
      <c r="B1591" s="3">
        <v>-0.26213500151322555</v>
      </c>
      <c r="C1591" s="5">
        <v>-0.20278478111391252</v>
      </c>
      <c r="D1591" s="1">
        <v>24.69</v>
      </c>
      <c r="E1591" s="3">
        <v>0.33601609657947695</v>
      </c>
      <c r="F1591" s="3">
        <v>-0.20084533500313084</v>
      </c>
    </row>
    <row r="1592" spans="1:6" x14ac:dyDescent="0.25">
      <c r="A1592" s="2">
        <v>36943</v>
      </c>
      <c r="B1592" s="3">
        <v>-0.23586944638852358</v>
      </c>
      <c r="C1592" s="5">
        <v>-0.21404423561769437</v>
      </c>
      <c r="D1592" s="1">
        <v>25.75</v>
      </c>
      <c r="E1592" s="3">
        <v>0.33199195171026163</v>
      </c>
      <c r="F1592" s="3">
        <v>-0.19840898455779121</v>
      </c>
    </row>
    <row r="1593" spans="1:6" x14ac:dyDescent="0.25">
      <c r="A1593" s="2">
        <v>36944</v>
      </c>
      <c r="B1593" s="3">
        <v>-0.21657207136495182</v>
      </c>
      <c r="C1593" s="5">
        <v>-0.21742493696997489</v>
      </c>
      <c r="D1593" s="1">
        <v>26.76</v>
      </c>
      <c r="E1593" s="3">
        <v>0.34205231388329982</v>
      </c>
      <c r="F1593" s="3">
        <v>-0.19096187039071089</v>
      </c>
    </row>
    <row r="1594" spans="1:6" x14ac:dyDescent="0.25">
      <c r="A1594" s="2">
        <v>36945</v>
      </c>
      <c r="B1594" s="3">
        <v>-0.20952000933146719</v>
      </c>
      <c r="C1594" s="5">
        <v>-0.22292573917029568</v>
      </c>
      <c r="D1594" s="1">
        <v>27.21</v>
      </c>
      <c r="E1594" s="3">
        <v>0.35613682092555332</v>
      </c>
      <c r="F1594" s="3">
        <v>-0.20097193917541922</v>
      </c>
    </row>
    <row r="1595" spans="1:6" x14ac:dyDescent="0.25">
      <c r="A1595" s="2">
        <v>36948</v>
      </c>
      <c r="B1595" s="3">
        <v>-0.21632511833205081</v>
      </c>
      <c r="C1595" s="5">
        <v>-0.21261173504469411</v>
      </c>
      <c r="D1595" s="1">
        <v>25.43</v>
      </c>
      <c r="E1595" s="3">
        <v>0.37223340040241459</v>
      </c>
      <c r="F1595" s="3">
        <v>-0.20636922591833518</v>
      </c>
    </row>
    <row r="1596" spans="1:6" x14ac:dyDescent="0.25">
      <c r="A1596" s="2">
        <v>36949</v>
      </c>
      <c r="B1596" s="3">
        <v>-0.21120712183896106</v>
      </c>
      <c r="C1596" s="5">
        <v>-0.21344258537703409</v>
      </c>
      <c r="D1596" s="1">
        <v>26.49</v>
      </c>
      <c r="E1596" s="3">
        <v>0.38028169014084523</v>
      </c>
      <c r="F1596" s="3">
        <v>-0.22418925270249102</v>
      </c>
    </row>
    <row r="1597" spans="1:6" x14ac:dyDescent="0.25">
      <c r="A1597" s="2">
        <v>36950</v>
      </c>
      <c r="B1597" s="3">
        <v>-0.21020881201563824</v>
      </c>
      <c r="C1597" s="5">
        <v>-0.2208056383222553</v>
      </c>
      <c r="D1597" s="1">
        <v>28.35</v>
      </c>
      <c r="E1597" s="3">
        <v>0.37625754527162991</v>
      </c>
      <c r="F1597" s="3">
        <v>-0.23139717425431716</v>
      </c>
    </row>
    <row r="1598" spans="1:6" x14ac:dyDescent="0.25">
      <c r="A1598" s="2">
        <v>36951</v>
      </c>
      <c r="B1598" s="3">
        <v>-0.21191550049118202</v>
      </c>
      <c r="C1598" s="5">
        <v>-0.22146458858583551</v>
      </c>
      <c r="D1598" s="1">
        <v>28.08</v>
      </c>
      <c r="E1598" s="3">
        <v>0.38028169014084523</v>
      </c>
      <c r="F1598" s="3">
        <v>-0.22536554354736171</v>
      </c>
    </row>
    <row r="1599" spans="1:6" x14ac:dyDescent="0.25">
      <c r="A1599" s="2">
        <v>36952</v>
      </c>
      <c r="B1599" s="3">
        <v>-0.22494083977877832</v>
      </c>
      <c r="C1599" s="5">
        <v>-0.22639239055695637</v>
      </c>
      <c r="D1599" s="1">
        <v>27.43</v>
      </c>
      <c r="E1599" s="3">
        <v>0.36619718309859173</v>
      </c>
      <c r="F1599" s="3">
        <v>-0.21363853123509779</v>
      </c>
    </row>
    <row r="1600" spans="1:6" x14ac:dyDescent="0.25">
      <c r="A1600" s="2">
        <v>36955</v>
      </c>
      <c r="B1600" s="3">
        <v>-0.22629791871634353</v>
      </c>
      <c r="C1600" s="5">
        <v>-0.22275383910153568</v>
      </c>
      <c r="D1600" s="1">
        <v>27.12</v>
      </c>
      <c r="E1600" s="3">
        <v>0.36016096579476864</v>
      </c>
      <c r="F1600" s="3">
        <v>-0.20320256204963971</v>
      </c>
    </row>
    <row r="1601" spans="1:6" x14ac:dyDescent="0.25">
      <c r="A1601" s="2">
        <v>36956</v>
      </c>
      <c r="B1601" s="3">
        <v>-0.2434057382228626</v>
      </c>
      <c r="C1601" s="5">
        <v>-0.2136144854457942</v>
      </c>
      <c r="D1601" s="1">
        <v>25.89</v>
      </c>
      <c r="E1601" s="3">
        <v>0.35814889336016109</v>
      </c>
      <c r="F1601" s="3">
        <v>-0.19744914433322569</v>
      </c>
    </row>
    <row r="1602" spans="1:6" x14ac:dyDescent="0.25">
      <c r="A1602" s="2">
        <v>36957</v>
      </c>
      <c r="B1602" s="3">
        <v>-0.24208917073914071</v>
      </c>
      <c r="C1602" s="5">
        <v>-0.2116089846435939</v>
      </c>
      <c r="D1602" s="1">
        <v>24.12</v>
      </c>
      <c r="E1602" s="3">
        <v>0.36418511066398396</v>
      </c>
      <c r="F1602" s="3">
        <v>-0.20766618146530813</v>
      </c>
    </row>
    <row r="1603" spans="1:6" x14ac:dyDescent="0.25">
      <c r="A1603" s="2">
        <v>36958</v>
      </c>
      <c r="B1603" s="3">
        <v>-0.23002511721620211</v>
      </c>
      <c r="C1603" s="5">
        <v>-0.21089273435709377</v>
      </c>
      <c r="D1603" s="1">
        <v>24.29</v>
      </c>
      <c r="E1603" s="3">
        <v>0.36820925553319928</v>
      </c>
      <c r="F1603" s="3">
        <v>-0.20309698451507741</v>
      </c>
    </row>
    <row r="1604" spans="1:6" x14ac:dyDescent="0.25">
      <c r="A1604" s="2">
        <v>36959</v>
      </c>
      <c r="B1604" s="3">
        <v>-0.2104963614023313</v>
      </c>
      <c r="C1604" s="5">
        <v>-0.22381388952555581</v>
      </c>
      <c r="D1604" s="1">
        <v>25.62</v>
      </c>
      <c r="E1604" s="3">
        <v>0.35613682092555332</v>
      </c>
      <c r="F1604" s="3">
        <v>-0.19355366492146597</v>
      </c>
    </row>
    <row r="1605" spans="1:6" x14ac:dyDescent="0.25">
      <c r="A1605" s="2">
        <v>36962</v>
      </c>
      <c r="B1605" s="3">
        <v>-0.16099698959529152</v>
      </c>
      <c r="C1605" s="5">
        <v>-0.2514898005959203</v>
      </c>
      <c r="D1605" s="1">
        <v>30.32</v>
      </c>
      <c r="E1605" s="3">
        <v>0.36016096579476864</v>
      </c>
      <c r="F1605" s="3">
        <v>-0.19529450477130639</v>
      </c>
    </row>
    <row r="1606" spans="1:6" x14ac:dyDescent="0.25">
      <c r="A1606" s="2">
        <v>36963</v>
      </c>
      <c r="B1606" s="3">
        <v>-0.15917610666765236</v>
      </c>
      <c r="C1606" s="5">
        <v>-0.25335205134082051</v>
      </c>
      <c r="D1606" s="1">
        <v>27.55</v>
      </c>
      <c r="E1606" s="3">
        <v>0.37625754527162991</v>
      </c>
      <c r="F1606" s="3">
        <v>-0.20384429009853011</v>
      </c>
    </row>
    <row r="1607" spans="1:6" x14ac:dyDescent="0.25">
      <c r="A1607" s="2">
        <v>36964</v>
      </c>
      <c r="B1607" s="3">
        <v>-0.10859800732213865</v>
      </c>
      <c r="C1607" s="5">
        <v>-0.2696825578730232</v>
      </c>
      <c r="D1607" s="1">
        <v>29.61</v>
      </c>
      <c r="E1607" s="3">
        <v>0.40845070422535223</v>
      </c>
      <c r="F1607" s="3">
        <v>-0.221018593371059</v>
      </c>
    </row>
    <row r="1608" spans="1:6" x14ac:dyDescent="0.25">
      <c r="A1608" s="2">
        <v>36965</v>
      </c>
      <c r="B1608" s="3">
        <v>-8.7057813088548208E-2</v>
      </c>
      <c r="C1608" s="5">
        <v>-0.26386660554664232</v>
      </c>
      <c r="D1608" s="1">
        <v>28.56</v>
      </c>
      <c r="E1608" s="3">
        <v>0.42253521126760574</v>
      </c>
      <c r="F1608" s="3">
        <v>-0.22191513575028454</v>
      </c>
    </row>
    <row r="1609" spans="1:6" x14ac:dyDescent="0.25">
      <c r="A1609" s="2">
        <v>36966</v>
      </c>
      <c r="B1609" s="3">
        <v>-6.357145603702119E-2</v>
      </c>
      <c r="C1609" s="5">
        <v>-0.28011116204446485</v>
      </c>
      <c r="D1609" s="1">
        <v>29.91</v>
      </c>
      <c r="E1609" s="3">
        <v>0.43460764587525147</v>
      </c>
      <c r="F1609" s="3">
        <v>-0.22401171303074685</v>
      </c>
    </row>
    <row r="1610" spans="1:6" x14ac:dyDescent="0.25">
      <c r="A1610" s="2">
        <v>36969</v>
      </c>
      <c r="B1610" s="3">
        <v>-5.8781165897083043E-2</v>
      </c>
      <c r="C1610" s="5">
        <v>-0.274696309878524</v>
      </c>
      <c r="D1610" s="1">
        <v>29.78</v>
      </c>
      <c r="E1610" s="3">
        <v>0.4285714285714286</v>
      </c>
      <c r="F1610" s="3">
        <v>-0.20511973575557396</v>
      </c>
    </row>
    <row r="1611" spans="1:6" x14ac:dyDescent="0.25">
      <c r="A1611" s="2">
        <v>36970</v>
      </c>
      <c r="B1611" s="3">
        <v>-4.2565283284499156E-2</v>
      </c>
      <c r="C1611" s="5">
        <v>-0.27950951180380479</v>
      </c>
      <c r="D1611" s="1">
        <v>30.96</v>
      </c>
      <c r="E1611" s="3">
        <v>0.24352331606217614</v>
      </c>
      <c r="F1611" s="3">
        <v>-0.20752831445702857</v>
      </c>
    </row>
    <row r="1612" spans="1:6" x14ac:dyDescent="0.25">
      <c r="A1612" s="2">
        <v>36971</v>
      </c>
      <c r="B1612" s="3">
        <v>-2.1830559872622279E-2</v>
      </c>
      <c r="C1612" s="5">
        <v>-0.2877034150813661</v>
      </c>
      <c r="D1612" s="1">
        <v>31.93</v>
      </c>
      <c r="E1612" s="3">
        <v>0.26079447322970628</v>
      </c>
      <c r="F1612" s="3">
        <v>-0.1989941324392287</v>
      </c>
    </row>
    <row r="1613" spans="1:6" x14ac:dyDescent="0.25">
      <c r="A1613" s="2">
        <v>36972</v>
      </c>
      <c r="B1613" s="3">
        <v>1.5974873325138361E-2</v>
      </c>
      <c r="C1613" s="5">
        <v>-0.30472152188860879</v>
      </c>
      <c r="D1613" s="1">
        <v>32.840000000000003</v>
      </c>
      <c r="E1613" s="3">
        <v>0.29015544041450769</v>
      </c>
      <c r="F1613" s="3">
        <v>-0.19321458863443586</v>
      </c>
    </row>
    <row r="1614" spans="1:6" x14ac:dyDescent="0.25">
      <c r="A1614" s="2">
        <v>36973</v>
      </c>
      <c r="B1614" s="3">
        <v>-2.8443780560644005E-2</v>
      </c>
      <c r="C1614" s="5">
        <v>-0.28830506532202615</v>
      </c>
      <c r="D1614" s="1">
        <v>30.45</v>
      </c>
      <c r="E1614" s="3">
        <v>0.27461139896373044</v>
      </c>
      <c r="F1614" s="3">
        <v>-0.18000681198910085</v>
      </c>
    </row>
    <row r="1615" spans="1:6" x14ac:dyDescent="0.25">
      <c r="A1615" s="2">
        <v>36976</v>
      </c>
      <c r="B1615" s="3">
        <v>-6.9349637933033725E-2</v>
      </c>
      <c r="C1615" s="5">
        <v>-0.27206050882420352</v>
      </c>
      <c r="D1615" s="1">
        <v>29.04</v>
      </c>
      <c r="E1615" s="3">
        <v>0.27806563039723664</v>
      </c>
      <c r="F1615" s="3">
        <v>-0.17947421638018202</v>
      </c>
    </row>
    <row r="1616" spans="1:6" x14ac:dyDescent="0.25">
      <c r="A1616" s="2">
        <v>36977</v>
      </c>
      <c r="B1616" s="3">
        <v>-9.1346131661181773E-2</v>
      </c>
      <c r="C1616" s="5">
        <v>-0.25773550309420135</v>
      </c>
      <c r="D1616" s="1">
        <v>27.04</v>
      </c>
      <c r="E1616" s="3">
        <v>0.2573402417962003</v>
      </c>
      <c r="F1616" s="3">
        <v>-0.14385785067486756</v>
      </c>
    </row>
    <row r="1617" spans="1:6" x14ac:dyDescent="0.25">
      <c r="A1617" s="2">
        <v>36978</v>
      </c>
      <c r="B1617" s="3">
        <v>-5.3480490766054767E-2</v>
      </c>
      <c r="C1617" s="5">
        <v>-0.27137290854916352</v>
      </c>
      <c r="D1617" s="1">
        <v>28.58</v>
      </c>
      <c r="E1617" s="3">
        <v>0.26943005181347135</v>
      </c>
      <c r="F1617" s="3">
        <v>-0.13793103448275867</v>
      </c>
    </row>
    <row r="1618" spans="1:6" x14ac:dyDescent="0.25">
      <c r="A1618" s="2">
        <v>36979</v>
      </c>
      <c r="B1618" s="3">
        <v>-4.1097245458743159E-2</v>
      </c>
      <c r="C1618" s="5">
        <v>-0.27867866147146458</v>
      </c>
      <c r="D1618" s="1">
        <v>29.17</v>
      </c>
      <c r="E1618" s="3">
        <v>0.35578583765112248</v>
      </c>
      <c r="F1618" s="3">
        <v>-0.15045902754165252</v>
      </c>
    </row>
    <row r="1619" spans="1:6" x14ac:dyDescent="0.25">
      <c r="A1619" s="2">
        <v>36980</v>
      </c>
      <c r="B1619" s="3">
        <v>-4.1105418394508764E-2</v>
      </c>
      <c r="C1619" s="5">
        <v>-0.27481090992436397</v>
      </c>
      <c r="D1619" s="1">
        <v>28.64</v>
      </c>
      <c r="E1619" s="3">
        <v>0.23834196891191706</v>
      </c>
      <c r="F1619" s="3">
        <v>-0.17152485256950301</v>
      </c>
    </row>
    <row r="1620" spans="1:6" x14ac:dyDescent="0.25">
      <c r="A1620" s="2">
        <v>36983</v>
      </c>
      <c r="B1620" s="3">
        <v>-4.3363259567624546E-2</v>
      </c>
      <c r="C1620" s="5">
        <v>-0.28240316296126522</v>
      </c>
      <c r="D1620" s="1">
        <v>31.21</v>
      </c>
      <c r="E1620" s="3">
        <v>0.22797927461139911</v>
      </c>
      <c r="F1620" s="3">
        <v>-0.15729766339315943</v>
      </c>
    </row>
    <row r="1621" spans="1:6" x14ac:dyDescent="0.25">
      <c r="A1621" s="2">
        <v>36984</v>
      </c>
      <c r="B1621" s="3">
        <v>-9.9446480640134061E-3</v>
      </c>
      <c r="C1621" s="5">
        <v>-0.30005157002062799</v>
      </c>
      <c r="D1621" s="1">
        <v>34.72</v>
      </c>
      <c r="E1621" s="3">
        <v>0.24525043177892925</v>
      </c>
      <c r="F1621" s="3">
        <v>-0.15743589743589737</v>
      </c>
    </row>
    <row r="1622" spans="1:6" x14ac:dyDescent="0.25">
      <c r="A1622" s="2">
        <v>36985</v>
      </c>
      <c r="B1622" s="3">
        <v>-2.3085135870227091E-2</v>
      </c>
      <c r="C1622" s="5">
        <v>-0.29609786843914743</v>
      </c>
      <c r="D1622" s="1">
        <v>34.07</v>
      </c>
      <c r="E1622" s="3">
        <v>0.27461139896373044</v>
      </c>
      <c r="F1622" s="3">
        <v>-0.18615435574693617</v>
      </c>
    </row>
    <row r="1623" spans="1:6" x14ac:dyDescent="0.25">
      <c r="A1623" s="2">
        <v>36986</v>
      </c>
      <c r="B1623" s="3">
        <v>-7.955073167384441E-2</v>
      </c>
      <c r="C1623" s="5">
        <v>-0.27529796011918417</v>
      </c>
      <c r="D1623" s="1">
        <v>29.94</v>
      </c>
      <c r="E1623" s="3">
        <v>0.27115716753022467</v>
      </c>
      <c r="F1623" s="3">
        <v>-0.17923749793695332</v>
      </c>
    </row>
    <row r="1624" spans="1:6" x14ac:dyDescent="0.25">
      <c r="A1624" s="2">
        <v>36987</v>
      </c>
      <c r="B1624" s="3">
        <v>-6.5075471681668606E-2</v>
      </c>
      <c r="C1624" s="5">
        <v>-0.28114256245702507</v>
      </c>
      <c r="D1624" s="1">
        <v>31.69</v>
      </c>
      <c r="E1624" s="3">
        <v>0.29015544041450769</v>
      </c>
      <c r="F1624" s="3">
        <v>-0.18391188251001345</v>
      </c>
    </row>
    <row r="1625" spans="1:6" x14ac:dyDescent="0.25">
      <c r="A1625" s="2">
        <v>36990</v>
      </c>
      <c r="B1625" s="3">
        <v>-6.6160736911929585E-2</v>
      </c>
      <c r="C1625" s="5">
        <v>-0.27816296126518458</v>
      </c>
      <c r="D1625" s="1">
        <v>31.91</v>
      </c>
      <c r="E1625" s="3">
        <v>0.2936096718480139</v>
      </c>
      <c r="F1625" s="3">
        <v>-0.17717717717717707</v>
      </c>
    </row>
    <row r="1626" spans="1:6" x14ac:dyDescent="0.25">
      <c r="A1626" s="2">
        <v>36991</v>
      </c>
      <c r="B1626" s="3">
        <v>-8.0275639722853454E-2</v>
      </c>
      <c r="C1626" s="5">
        <v>-0.26661700664680277</v>
      </c>
      <c r="D1626" s="1">
        <v>29.44</v>
      </c>
      <c r="E1626" s="3">
        <v>0.27461139896373044</v>
      </c>
      <c r="F1626" s="3">
        <v>-0.15099381994321026</v>
      </c>
    </row>
    <row r="1627" spans="1:6" x14ac:dyDescent="0.25">
      <c r="A1627" s="2">
        <v>36992</v>
      </c>
      <c r="B1627" s="3">
        <v>-8.3841310739385611E-2</v>
      </c>
      <c r="C1627" s="5">
        <v>-0.26598670639468258</v>
      </c>
      <c r="D1627" s="1">
        <v>28.46</v>
      </c>
      <c r="E1627" s="3">
        <v>0.26252158894645938</v>
      </c>
      <c r="F1627" s="3">
        <v>-0.14924380920724623</v>
      </c>
    </row>
    <row r="1628" spans="1:6" x14ac:dyDescent="0.25">
      <c r="A1628" s="2">
        <v>36993</v>
      </c>
      <c r="B1628" s="3">
        <v>-9.7838855128449254E-2</v>
      </c>
      <c r="C1628" s="5">
        <v>-0.25721980288792123</v>
      </c>
      <c r="D1628" s="1">
        <v>26.12</v>
      </c>
      <c r="E1628" s="3">
        <v>0.26252158894645938</v>
      </c>
      <c r="F1628" s="3">
        <v>-0.15649477806788525</v>
      </c>
    </row>
    <row r="1629" spans="1:6" x14ac:dyDescent="0.25">
      <c r="A1629" s="2">
        <v>36994</v>
      </c>
      <c r="B1629" s="3">
        <v>-0.10333846697957993</v>
      </c>
      <c r="C1629" s="5">
        <v>-0.2575063030025212</v>
      </c>
      <c r="D1629" s="1">
        <v>26.12</v>
      </c>
      <c r="E1629" s="3">
        <v>0.26252158894645938</v>
      </c>
      <c r="F1629" s="3">
        <v>-0.15774877650897223</v>
      </c>
    </row>
    <row r="1630" spans="1:6" x14ac:dyDescent="0.25">
      <c r="A1630" s="2">
        <v>36997</v>
      </c>
      <c r="B1630" s="3">
        <v>-0.1022136572816531</v>
      </c>
      <c r="C1630" s="5">
        <v>-0.26157460462984183</v>
      </c>
      <c r="D1630" s="1">
        <v>26.33</v>
      </c>
      <c r="E1630" s="3">
        <v>0.24006908462867016</v>
      </c>
      <c r="F1630" s="3">
        <v>-0.15571267877229633</v>
      </c>
    </row>
    <row r="1631" spans="1:6" x14ac:dyDescent="0.25">
      <c r="A1631" s="2">
        <v>36998</v>
      </c>
      <c r="B1631" s="3">
        <v>-0.10801960413449307</v>
      </c>
      <c r="C1631" s="5">
        <v>-0.25928260371304146</v>
      </c>
      <c r="D1631" s="1">
        <v>25.61</v>
      </c>
      <c r="E1631" s="3">
        <v>0.23630136986301364</v>
      </c>
      <c r="F1631" s="3">
        <v>-0.15888602704443011</v>
      </c>
    </row>
    <row r="1632" spans="1:6" x14ac:dyDescent="0.25">
      <c r="A1632" s="2">
        <v>36999</v>
      </c>
      <c r="B1632" s="3">
        <v>-0.14854036474702681</v>
      </c>
      <c r="C1632" s="5">
        <v>-0.23684964473985792</v>
      </c>
      <c r="D1632" s="1">
        <v>24.13</v>
      </c>
      <c r="E1632" s="3">
        <v>0.25</v>
      </c>
      <c r="F1632" s="3">
        <v>-0.18031220133800585</v>
      </c>
    </row>
    <row r="1633" spans="1:6" x14ac:dyDescent="0.25">
      <c r="A1633" s="2">
        <v>37000</v>
      </c>
      <c r="B1633" s="3">
        <v>-0.17220524460986408</v>
      </c>
      <c r="C1633" s="5">
        <v>-0.22570479028191615</v>
      </c>
      <c r="D1633" s="1">
        <v>24.16</v>
      </c>
      <c r="E1633" s="3">
        <v>0.23630136986301364</v>
      </c>
      <c r="F1633" s="3">
        <v>-0.15954913478329902</v>
      </c>
    </row>
    <row r="1634" spans="1:6" x14ac:dyDescent="0.25">
      <c r="A1634" s="2">
        <v>37001</v>
      </c>
      <c r="B1634" s="3">
        <v>-0.17211223861442715</v>
      </c>
      <c r="C1634" s="5">
        <v>-0.22925739170295678</v>
      </c>
      <c r="D1634" s="1">
        <v>25.38</v>
      </c>
      <c r="E1634" s="3">
        <v>0.22945205479452047</v>
      </c>
      <c r="F1634" s="3">
        <v>-0.17387908139353214</v>
      </c>
    </row>
    <row r="1635" spans="1:6" x14ac:dyDescent="0.25">
      <c r="A1635" s="2">
        <v>37004</v>
      </c>
      <c r="B1635" s="3">
        <v>-0.14584087810533441</v>
      </c>
      <c r="C1635" s="5">
        <v>-0.23819619527847824</v>
      </c>
      <c r="D1635" s="1">
        <v>28.16</v>
      </c>
      <c r="E1635" s="3">
        <v>0.24486301369863006</v>
      </c>
      <c r="F1635" s="3">
        <v>-0.19449198693013847</v>
      </c>
    </row>
    <row r="1636" spans="1:6" x14ac:dyDescent="0.25">
      <c r="A1636" s="2">
        <v>37005</v>
      </c>
      <c r="B1636" s="3">
        <v>-0.15927248589720744</v>
      </c>
      <c r="C1636" s="5">
        <v>-0.24341049736419906</v>
      </c>
      <c r="D1636" s="1">
        <v>28.49</v>
      </c>
      <c r="E1636" s="3">
        <v>0.2380136986301371</v>
      </c>
      <c r="F1636" s="3">
        <v>-0.19923136049192935</v>
      </c>
    </row>
    <row r="1637" spans="1:6" x14ac:dyDescent="0.25">
      <c r="A1637" s="2">
        <v>37006</v>
      </c>
      <c r="B1637" s="3">
        <v>-0.16763771461939858</v>
      </c>
      <c r="C1637" s="5">
        <v>-0.23599014439605781</v>
      </c>
      <c r="D1637" s="1">
        <v>27.4</v>
      </c>
      <c r="E1637" s="3">
        <v>0.22260273972602729</v>
      </c>
      <c r="F1637" s="3">
        <v>-0.19878048780487811</v>
      </c>
    </row>
    <row r="1638" spans="1:6" x14ac:dyDescent="0.25">
      <c r="A1638" s="2">
        <v>37007</v>
      </c>
      <c r="B1638" s="3">
        <v>-0.1769082690374193</v>
      </c>
      <c r="C1638" s="5">
        <v>-0.23028879211551678</v>
      </c>
      <c r="D1638" s="1">
        <v>25.96</v>
      </c>
      <c r="E1638" s="3">
        <v>0.22945205479452047</v>
      </c>
      <c r="F1638" s="3">
        <v>-0.20477867973655994</v>
      </c>
    </row>
    <row r="1639" spans="1:6" x14ac:dyDescent="0.25">
      <c r="A1639" s="2">
        <v>37008</v>
      </c>
      <c r="B1639" s="3">
        <v>-0.16313901110732498</v>
      </c>
      <c r="C1639" s="5">
        <v>-0.2239571395828559</v>
      </c>
      <c r="D1639" s="1">
        <v>24.02</v>
      </c>
      <c r="E1639" s="3">
        <v>0.22431506849315075</v>
      </c>
      <c r="F1639" s="3">
        <v>-0.17009345794392516</v>
      </c>
    </row>
    <row r="1640" spans="1:6" x14ac:dyDescent="0.25">
      <c r="A1640" s="2">
        <v>37011</v>
      </c>
      <c r="B1640" s="3">
        <v>-0.16017715637367169</v>
      </c>
      <c r="C1640" s="5">
        <v>-0.22332683933073583</v>
      </c>
      <c r="D1640" s="1">
        <v>25.48</v>
      </c>
      <c r="E1640" s="3">
        <v>0.18493150684931514</v>
      </c>
      <c r="F1640" s="3">
        <v>-0.16710875331564978</v>
      </c>
    </row>
    <row r="1641" spans="1:6" x14ac:dyDescent="0.25">
      <c r="A1641" s="2">
        <v>37012</v>
      </c>
      <c r="B1641" s="3">
        <v>-0.17610953315193723</v>
      </c>
      <c r="C1641" s="5">
        <v>-0.21364313545725411</v>
      </c>
      <c r="D1641" s="1">
        <v>24.2</v>
      </c>
      <c r="E1641" s="3">
        <v>0.18664383561643838</v>
      </c>
      <c r="F1641" s="3">
        <v>-0.18734643734643741</v>
      </c>
    </row>
    <row r="1642" spans="1:6" x14ac:dyDescent="0.25">
      <c r="A1642" s="2">
        <v>37013</v>
      </c>
      <c r="B1642" s="3">
        <v>-0.17780278687174467</v>
      </c>
      <c r="C1642" s="5">
        <v>-0.2127549851019942</v>
      </c>
      <c r="D1642" s="1">
        <v>24.23</v>
      </c>
      <c r="E1642" s="3">
        <v>0.17465753424657549</v>
      </c>
      <c r="F1642" s="3">
        <v>-0.17964629227427853</v>
      </c>
    </row>
    <row r="1643" spans="1:6" x14ac:dyDescent="0.25">
      <c r="A1643" s="2">
        <v>37014</v>
      </c>
      <c r="B1643" s="3">
        <v>-0.1748119626255048</v>
      </c>
      <c r="C1643" s="5">
        <v>-0.22215218886087562</v>
      </c>
      <c r="D1643" s="1">
        <v>25.78</v>
      </c>
      <c r="E1643" s="3">
        <v>0.17808219178082196</v>
      </c>
      <c r="F1643" s="3">
        <v>-0.18975716064757164</v>
      </c>
    </row>
    <row r="1644" spans="1:6" x14ac:dyDescent="0.25">
      <c r="A1644" s="2">
        <v>37015</v>
      </c>
      <c r="B1644" s="3">
        <v>-0.19107596338102328</v>
      </c>
      <c r="C1644" s="5">
        <v>-0.21490373596149448</v>
      </c>
      <c r="D1644" s="1">
        <v>23.91</v>
      </c>
      <c r="E1644" s="3">
        <v>0.18150684931506866</v>
      </c>
      <c r="F1644" s="3">
        <v>-0.19873768472906406</v>
      </c>
    </row>
    <row r="1645" spans="1:6" x14ac:dyDescent="0.25">
      <c r="A1645" s="2">
        <v>37018</v>
      </c>
      <c r="B1645" s="3">
        <v>-0.19629073294220201</v>
      </c>
      <c r="C1645" s="5">
        <v>-0.21458858583543439</v>
      </c>
      <c r="D1645" s="1">
        <v>24.86</v>
      </c>
      <c r="E1645" s="3">
        <v>0.17465753424657549</v>
      </c>
      <c r="F1645" s="3">
        <v>-0.20535168195718656</v>
      </c>
    </row>
    <row r="1646" spans="1:6" x14ac:dyDescent="0.25">
      <c r="A1646" s="2">
        <v>37019</v>
      </c>
      <c r="B1646" s="3">
        <v>-0.19081895960838913</v>
      </c>
      <c r="C1646" s="5">
        <v>-0.2192871877148751</v>
      </c>
      <c r="D1646" s="1">
        <v>24.44</v>
      </c>
      <c r="E1646" s="3">
        <v>0.17636986301369872</v>
      </c>
      <c r="F1646" s="3">
        <v>-0.19233138281490603</v>
      </c>
    </row>
    <row r="1647" spans="1:6" x14ac:dyDescent="0.25">
      <c r="A1647" s="2">
        <v>37020</v>
      </c>
      <c r="B1647" s="3">
        <v>-0.19531672971167091</v>
      </c>
      <c r="C1647" s="5">
        <v>-0.22389983955993586</v>
      </c>
      <c r="D1647" s="1">
        <v>24.35</v>
      </c>
      <c r="E1647" s="3">
        <v>0.18493150684931514</v>
      </c>
      <c r="F1647" s="3">
        <v>-0.1964590774965056</v>
      </c>
    </row>
    <row r="1648" spans="1:6" x14ac:dyDescent="0.25">
      <c r="A1648" s="2">
        <v>37021</v>
      </c>
      <c r="B1648" s="3">
        <v>-0.20791587147800017</v>
      </c>
      <c r="C1648" s="5">
        <v>-0.22074833829933538</v>
      </c>
      <c r="D1648" s="1">
        <v>24</v>
      </c>
      <c r="E1648" s="3">
        <v>0.16952054794520555</v>
      </c>
      <c r="F1648" s="3">
        <v>-0.17715617715617715</v>
      </c>
    </row>
    <row r="1649" spans="1:6" x14ac:dyDescent="0.25">
      <c r="A1649" s="2">
        <v>37022</v>
      </c>
      <c r="B1649" s="3">
        <v>-0.19109518351234334</v>
      </c>
      <c r="C1649" s="5">
        <v>-0.22676484070593639</v>
      </c>
      <c r="D1649" s="1">
        <v>23.54</v>
      </c>
      <c r="E1649" s="3">
        <v>0.1369863013698629</v>
      </c>
      <c r="F1649" s="3">
        <v>-0.15811437403400308</v>
      </c>
    </row>
    <row r="1650" spans="1:6" x14ac:dyDescent="0.25">
      <c r="A1650" s="2">
        <v>37025</v>
      </c>
      <c r="B1650" s="3">
        <v>-0.17469008073397163</v>
      </c>
      <c r="C1650" s="5">
        <v>-0.23220834288333714</v>
      </c>
      <c r="D1650" s="1">
        <v>24.26</v>
      </c>
      <c r="E1650" s="3">
        <v>0.14554794520547931</v>
      </c>
      <c r="F1650" s="3">
        <v>-0.15233030966531125</v>
      </c>
    </row>
    <row r="1651" spans="1:6" x14ac:dyDescent="0.25">
      <c r="A1651" s="2">
        <v>37026</v>
      </c>
      <c r="B1651" s="3">
        <v>-0.18393278167274407</v>
      </c>
      <c r="C1651" s="5">
        <v>-0.22822599129039656</v>
      </c>
      <c r="D1651" s="1">
        <v>23.71</v>
      </c>
      <c r="E1651" s="3">
        <v>0.1404109589041096</v>
      </c>
      <c r="F1651" s="3">
        <v>-0.12936344969199176</v>
      </c>
    </row>
    <row r="1652" spans="1:6" x14ac:dyDescent="0.25">
      <c r="A1652" s="2">
        <v>37027</v>
      </c>
      <c r="B1652" s="3">
        <v>-0.20536214333627734</v>
      </c>
      <c r="C1652" s="5">
        <v>-0.2169378867751548</v>
      </c>
      <c r="D1652" s="1">
        <v>21.89</v>
      </c>
      <c r="E1652" s="3">
        <v>0.14897260273972601</v>
      </c>
      <c r="F1652" s="3">
        <v>-0.13926651912741062</v>
      </c>
    </row>
    <row r="1653" spans="1:6" x14ac:dyDescent="0.25">
      <c r="A1653" s="2">
        <v>37028</v>
      </c>
      <c r="B1653" s="3">
        <v>-0.22668077709469281</v>
      </c>
      <c r="C1653" s="5">
        <v>-0.2114370845748339</v>
      </c>
      <c r="D1653" s="1">
        <v>21.47</v>
      </c>
      <c r="E1653" s="3">
        <v>0.14726027397260277</v>
      </c>
      <c r="F1653" s="3">
        <v>-0.15197616060225849</v>
      </c>
    </row>
    <row r="1654" spans="1:6" x14ac:dyDescent="0.25">
      <c r="A1654" s="2">
        <v>37029</v>
      </c>
      <c r="B1654" s="3">
        <v>-0.235637246399235</v>
      </c>
      <c r="C1654" s="5">
        <v>-0.21103598441439386</v>
      </c>
      <c r="D1654" s="1">
        <v>21.23</v>
      </c>
      <c r="E1654" s="3">
        <v>9.5551894563426609E-2</v>
      </c>
      <c r="F1654" s="3">
        <v>-0.13823341836734693</v>
      </c>
    </row>
    <row r="1655" spans="1:6" x14ac:dyDescent="0.25">
      <c r="A1655" s="2">
        <v>37032</v>
      </c>
      <c r="B1655" s="3">
        <v>-0.21755101149309641</v>
      </c>
      <c r="C1655" s="5">
        <v>-0.20269883107953246</v>
      </c>
      <c r="D1655" s="1">
        <v>20.76</v>
      </c>
      <c r="E1655" s="3">
        <v>9.7199341021416696E-2</v>
      </c>
      <c r="F1655" s="3">
        <v>-0.13196575674366018</v>
      </c>
    </row>
    <row r="1656" spans="1:6" x14ac:dyDescent="0.25">
      <c r="A1656" s="2">
        <v>37033</v>
      </c>
      <c r="B1656" s="3">
        <v>-0.22581744260540992</v>
      </c>
      <c r="C1656" s="5">
        <v>-0.20387348154939267</v>
      </c>
      <c r="D1656" s="1">
        <v>21.35</v>
      </c>
      <c r="E1656" s="3">
        <v>9.8846787479406784E-2</v>
      </c>
      <c r="F1656" s="3">
        <v>-0.12061118335500653</v>
      </c>
    </row>
    <row r="1657" spans="1:6" x14ac:dyDescent="0.25">
      <c r="A1657" s="2">
        <v>37034</v>
      </c>
      <c r="B1657" s="3">
        <v>-0.22649851402530319</v>
      </c>
      <c r="C1657" s="5">
        <v>-0.21201008480403394</v>
      </c>
      <c r="D1657" s="1">
        <v>22.08</v>
      </c>
      <c r="E1657" s="3">
        <v>9.8846787479406784E-2</v>
      </c>
      <c r="F1657" s="3">
        <v>-0.1177719699444626</v>
      </c>
    </row>
    <row r="1658" spans="1:6" x14ac:dyDescent="0.25">
      <c r="A1658" s="2">
        <v>37035</v>
      </c>
      <c r="B1658" s="3">
        <v>-0.2145693050023243</v>
      </c>
      <c r="C1658" s="5">
        <v>-0.21169493467797396</v>
      </c>
      <c r="D1658" s="1">
        <v>20.57</v>
      </c>
      <c r="E1658" s="3">
        <v>8.0724876441515603E-2</v>
      </c>
      <c r="F1658" s="3">
        <v>-0.10307089186540352</v>
      </c>
    </row>
    <row r="1659" spans="1:6" x14ac:dyDescent="0.25">
      <c r="A1659" s="2">
        <v>37036</v>
      </c>
      <c r="B1659" s="3">
        <v>-0.1909753437679238</v>
      </c>
      <c r="C1659" s="5">
        <v>-0.21868553747421504</v>
      </c>
      <c r="D1659" s="1">
        <v>20.6</v>
      </c>
      <c r="E1659" s="3">
        <v>8.237232289950569E-2</v>
      </c>
      <c r="F1659" s="3">
        <v>-0.1025891548607718</v>
      </c>
    </row>
    <row r="1660" spans="1:6" x14ac:dyDescent="0.25">
      <c r="A1660" s="2">
        <v>37039</v>
      </c>
      <c r="B1660" s="3">
        <v>-0.18706627453594715</v>
      </c>
      <c r="C1660" s="5">
        <v>-0.21857093742837497</v>
      </c>
      <c r="D1660" s="1">
        <v>20.6</v>
      </c>
      <c r="E1660" s="3">
        <v>8.237232289950569E-2</v>
      </c>
      <c r="F1660" s="3">
        <v>-0.10287393860222072</v>
      </c>
    </row>
    <row r="1661" spans="1:6" x14ac:dyDescent="0.25">
      <c r="A1661" s="2">
        <v>37040</v>
      </c>
      <c r="B1661" s="3">
        <v>-0.17416163185326206</v>
      </c>
      <c r="C1661" s="5">
        <v>-0.22355603942241586</v>
      </c>
      <c r="D1661" s="1">
        <v>22.14</v>
      </c>
      <c r="E1661" s="3">
        <v>8.0724876441515603E-2</v>
      </c>
      <c r="F1661" s="3">
        <v>-9.9738818152138475E-2</v>
      </c>
    </row>
    <row r="1662" spans="1:6" x14ac:dyDescent="0.25">
      <c r="A1662" s="2">
        <v>37041</v>
      </c>
      <c r="B1662" s="3">
        <v>-0.14706732761571506</v>
      </c>
      <c r="C1662" s="5">
        <v>-0.23424249369699757</v>
      </c>
      <c r="D1662" s="1">
        <v>22.76</v>
      </c>
      <c r="E1662" s="3">
        <v>6.7545304777594684E-2</v>
      </c>
      <c r="F1662" s="3">
        <v>-9.2571240322846249E-2</v>
      </c>
    </row>
    <row r="1663" spans="1:6" x14ac:dyDescent="0.25">
      <c r="A1663" s="2">
        <v>37042</v>
      </c>
      <c r="B1663" s="3">
        <v>-0.15798158376136384</v>
      </c>
      <c r="C1663" s="5">
        <v>-0.23398464359385751</v>
      </c>
      <c r="D1663" s="1">
        <v>22.64</v>
      </c>
      <c r="E1663" s="3">
        <v>7.5782537067545341E-2</v>
      </c>
      <c r="F1663" s="3">
        <v>-0.120176586003924</v>
      </c>
    </row>
    <row r="1664" spans="1:6" x14ac:dyDescent="0.25">
      <c r="A1664" s="2">
        <v>37043</v>
      </c>
      <c r="B1664" s="3">
        <v>-0.16845463988699383</v>
      </c>
      <c r="C1664" s="5">
        <v>-0.23309649323859727</v>
      </c>
      <c r="D1664" s="1">
        <v>21.59</v>
      </c>
      <c r="E1664" s="3">
        <v>7.9077429983525516E-2</v>
      </c>
      <c r="F1664" s="3">
        <v>-0.11206753848700557</v>
      </c>
    </row>
    <row r="1665" spans="1:6" x14ac:dyDescent="0.25">
      <c r="A1665" s="2">
        <v>37046</v>
      </c>
      <c r="B1665" s="3">
        <v>-0.17033097787120244</v>
      </c>
      <c r="C1665" s="5">
        <v>-0.22971579188631674</v>
      </c>
      <c r="D1665" s="1">
        <v>21.38</v>
      </c>
      <c r="E1665" s="3">
        <v>8.4019769357495777E-2</v>
      </c>
      <c r="F1665" s="3">
        <v>-0.11719008264462805</v>
      </c>
    </row>
    <row r="1666" spans="1:6" x14ac:dyDescent="0.25">
      <c r="A1666" s="2">
        <v>37047</v>
      </c>
      <c r="B1666" s="3">
        <v>-0.17586739178620547</v>
      </c>
      <c r="C1666" s="5">
        <v>-0.2232981893192757</v>
      </c>
      <c r="D1666" s="1">
        <v>19.579999999999998</v>
      </c>
      <c r="E1666" s="3">
        <v>9.3904448105436522E-2</v>
      </c>
      <c r="F1666" s="3">
        <v>-0.11756824652487019</v>
      </c>
    </row>
    <row r="1667" spans="1:6" x14ac:dyDescent="0.25">
      <c r="A1667" s="2">
        <v>37048</v>
      </c>
      <c r="B1667" s="3">
        <v>-0.17262001368763968</v>
      </c>
      <c r="C1667" s="5">
        <v>-0.22925739170295678</v>
      </c>
      <c r="D1667" s="1">
        <v>20.39</v>
      </c>
      <c r="E1667" s="3">
        <v>7.9077429983525516E-2</v>
      </c>
      <c r="F1667" s="3">
        <v>-0.12402067011168527</v>
      </c>
    </row>
    <row r="1668" spans="1:6" x14ac:dyDescent="0.25">
      <c r="A1668" s="2">
        <v>37049</v>
      </c>
      <c r="B1668" s="3">
        <v>-0.17865717185041452</v>
      </c>
      <c r="C1668" s="5">
        <v>-0.22633509053403622</v>
      </c>
      <c r="D1668" s="1">
        <v>19.670000000000002</v>
      </c>
      <c r="E1668" s="3">
        <v>7.5782537067545341E-2</v>
      </c>
      <c r="F1668" s="3">
        <v>-0.11561461794019934</v>
      </c>
    </row>
    <row r="1669" spans="1:6" x14ac:dyDescent="0.25">
      <c r="A1669" s="2">
        <v>37050</v>
      </c>
      <c r="B1669" s="3">
        <v>-0.1771944211034322</v>
      </c>
      <c r="C1669" s="5">
        <v>-0.23066124226449702</v>
      </c>
      <c r="D1669" s="1">
        <v>19.920000000000002</v>
      </c>
      <c r="E1669" s="3">
        <v>6.4250411861614509E-2</v>
      </c>
      <c r="F1669" s="3">
        <v>-0.12383445116963854</v>
      </c>
    </row>
    <row r="1670" spans="1:6" x14ac:dyDescent="0.25">
      <c r="A1670" s="2">
        <v>37053</v>
      </c>
      <c r="B1670" s="3">
        <v>-0.16964677852769827</v>
      </c>
      <c r="C1670" s="5">
        <v>-0.23888379555351824</v>
      </c>
      <c r="D1670" s="1">
        <v>20.7</v>
      </c>
      <c r="E1670" s="3">
        <v>7.2487644151564945E-2</v>
      </c>
      <c r="F1670" s="3">
        <v>-0.13433813892529489</v>
      </c>
    </row>
    <row r="1671" spans="1:6" x14ac:dyDescent="0.25">
      <c r="A1671" s="2">
        <v>37054</v>
      </c>
      <c r="B1671" s="3">
        <v>-0.16665577412388866</v>
      </c>
      <c r="C1671" s="5">
        <v>-0.24346779738711899</v>
      </c>
      <c r="D1671" s="1">
        <v>20.7</v>
      </c>
      <c r="E1671" s="3">
        <v>8.4019769357495777E-2</v>
      </c>
      <c r="F1671" s="3">
        <v>-0.15068714632174607</v>
      </c>
    </row>
    <row r="1672" spans="1:6" x14ac:dyDescent="0.25">
      <c r="A1672" s="2">
        <v>37055</v>
      </c>
      <c r="B1672" s="3">
        <v>-0.16368166545694118</v>
      </c>
      <c r="C1672" s="5">
        <v>-0.24535869814347933</v>
      </c>
      <c r="D1672" s="1">
        <v>21.45</v>
      </c>
      <c r="E1672" s="3">
        <v>8.5667215815485864E-2</v>
      </c>
      <c r="F1672" s="3">
        <v>-0.1374959029826287</v>
      </c>
    </row>
    <row r="1673" spans="1:6" x14ac:dyDescent="0.25">
      <c r="A1673" s="2">
        <v>37056</v>
      </c>
      <c r="B1673" s="3">
        <v>-0.16804064407786556</v>
      </c>
      <c r="C1673" s="5">
        <v>-0.2530082512033005</v>
      </c>
      <c r="D1673" s="1">
        <v>23.12</v>
      </c>
      <c r="E1673" s="3">
        <v>0.10543657331136735</v>
      </c>
      <c r="F1673" s="3">
        <v>-0.14198849630238286</v>
      </c>
    </row>
    <row r="1674" spans="1:6" x14ac:dyDescent="0.25">
      <c r="A1674" s="2">
        <v>37057</v>
      </c>
      <c r="B1674" s="3">
        <v>-0.1668179313075302</v>
      </c>
      <c r="C1674" s="5">
        <v>-0.25753495301398133</v>
      </c>
      <c r="D1674" s="1">
        <v>22.81</v>
      </c>
      <c r="E1674" s="3">
        <v>0.11861614497528827</v>
      </c>
      <c r="F1674" s="3">
        <v>-0.14229508196721308</v>
      </c>
    </row>
    <row r="1675" spans="1:6" x14ac:dyDescent="0.25">
      <c r="A1675" s="2">
        <v>37060</v>
      </c>
      <c r="B1675" s="3">
        <v>-0.15761145635785601</v>
      </c>
      <c r="C1675" s="5">
        <v>-0.2631790052716021</v>
      </c>
      <c r="D1675" s="1">
        <v>23.17</v>
      </c>
      <c r="E1675" s="3">
        <v>0.13179571663920919</v>
      </c>
      <c r="F1675" s="3">
        <v>-0.1287539406006305</v>
      </c>
    </row>
    <row r="1676" spans="1:6" x14ac:dyDescent="0.25">
      <c r="A1676" s="2">
        <v>37061</v>
      </c>
      <c r="B1676" s="3">
        <v>-0.17169879427814083</v>
      </c>
      <c r="C1676" s="5">
        <v>-0.26234815493926189</v>
      </c>
      <c r="D1676" s="1">
        <v>22.34</v>
      </c>
      <c r="E1676" s="3">
        <v>0.20170940170940188</v>
      </c>
      <c r="F1676" s="3">
        <v>-0.13181893549991708</v>
      </c>
    </row>
    <row r="1677" spans="1:6" x14ac:dyDescent="0.25">
      <c r="A1677" s="2">
        <v>37062</v>
      </c>
      <c r="B1677" s="3">
        <v>-0.18177046196978741</v>
      </c>
      <c r="C1677" s="5">
        <v>-0.2608297043318818</v>
      </c>
      <c r="D1677" s="1">
        <v>21.71</v>
      </c>
      <c r="E1677" s="3">
        <v>0.22393162393162402</v>
      </c>
      <c r="F1677" s="3">
        <v>-0.13090666221405911</v>
      </c>
    </row>
    <row r="1678" spans="1:6" x14ac:dyDescent="0.25">
      <c r="A1678" s="2">
        <v>37063</v>
      </c>
      <c r="B1678" s="3">
        <v>-0.189405733667938</v>
      </c>
      <c r="C1678" s="5">
        <v>-0.25487050194820082</v>
      </c>
      <c r="D1678" s="1">
        <v>19.38</v>
      </c>
      <c r="E1678" s="3">
        <v>0.22564102564102573</v>
      </c>
      <c r="F1678" s="3">
        <v>-0.13641676406745706</v>
      </c>
    </row>
    <row r="1679" spans="1:6" x14ac:dyDescent="0.25">
      <c r="A1679" s="2">
        <v>37064</v>
      </c>
      <c r="B1679" s="3">
        <v>-0.19592523864719891</v>
      </c>
      <c r="C1679" s="5">
        <v>-0.25673275269310114</v>
      </c>
      <c r="D1679" s="1">
        <v>20.02</v>
      </c>
      <c r="E1679" s="3">
        <v>0.23589743589743595</v>
      </c>
      <c r="F1679" s="3">
        <v>-0.14522058823529405</v>
      </c>
    </row>
    <row r="1680" spans="1:6" x14ac:dyDescent="0.25">
      <c r="A1680" s="2">
        <v>37067</v>
      </c>
      <c r="B1680" s="3">
        <v>-0.19620068788004874</v>
      </c>
      <c r="C1680" s="5">
        <v>-0.25822255328902133</v>
      </c>
      <c r="D1680" s="1">
        <v>20.67</v>
      </c>
      <c r="E1680" s="3">
        <v>0.23418803418803424</v>
      </c>
      <c r="F1680" s="3">
        <v>-0.1517857142857143</v>
      </c>
    </row>
    <row r="1681" spans="1:6" x14ac:dyDescent="0.25">
      <c r="A1681" s="2">
        <v>37068</v>
      </c>
      <c r="B1681" s="3">
        <v>-0.20155907815703045</v>
      </c>
      <c r="C1681" s="5">
        <v>-0.262520055008022</v>
      </c>
      <c r="D1681" s="1">
        <v>21.2</v>
      </c>
      <c r="E1681" s="3">
        <v>0.22393162393162402</v>
      </c>
      <c r="F1681" s="3">
        <v>-0.12947842026328948</v>
      </c>
    </row>
    <row r="1682" spans="1:6" x14ac:dyDescent="0.25">
      <c r="A1682" s="2">
        <v>37069</v>
      </c>
      <c r="B1682" s="3">
        <v>-0.20878520923797361</v>
      </c>
      <c r="C1682" s="5">
        <v>-0.2651845060738024</v>
      </c>
      <c r="D1682" s="1">
        <v>20.88</v>
      </c>
      <c r="E1682" s="3">
        <v>0.21367521367521358</v>
      </c>
      <c r="F1682" s="3">
        <v>-0.13256006628003314</v>
      </c>
    </row>
    <row r="1683" spans="1:6" x14ac:dyDescent="0.25">
      <c r="A1683" s="2">
        <v>37070</v>
      </c>
      <c r="B1683" s="3">
        <v>-0.19043924912634702</v>
      </c>
      <c r="C1683" s="5">
        <v>-0.26137405454962181</v>
      </c>
      <c r="D1683" s="1">
        <v>20.010000000000002</v>
      </c>
      <c r="E1683" s="3">
        <v>0.19487179487179507</v>
      </c>
      <c r="F1683" s="3">
        <v>-0.11805555555555558</v>
      </c>
    </row>
    <row r="1684" spans="1:6" x14ac:dyDescent="0.25">
      <c r="A1684" s="2">
        <v>37071</v>
      </c>
      <c r="B1684" s="3">
        <v>-0.19290268613280048</v>
      </c>
      <c r="C1684" s="5">
        <v>-0.25842310336924146</v>
      </c>
      <c r="D1684" s="1">
        <v>19.059999999999999</v>
      </c>
      <c r="E1684" s="3">
        <v>0.19145299145299144</v>
      </c>
      <c r="F1684" s="3">
        <v>-0.10986842105263162</v>
      </c>
    </row>
    <row r="1685" spans="1:6" x14ac:dyDescent="0.25">
      <c r="A1685" s="2">
        <v>37074</v>
      </c>
      <c r="B1685" s="3">
        <v>-0.22089825125963691</v>
      </c>
      <c r="C1685" s="5">
        <v>-0.25146115058446028</v>
      </c>
      <c r="D1685" s="1">
        <v>18.760000000000002</v>
      </c>
      <c r="E1685" s="3">
        <v>0.20341880341880358</v>
      </c>
      <c r="F1685" s="3">
        <v>-0.11373855120732723</v>
      </c>
    </row>
    <row r="1686" spans="1:6" x14ac:dyDescent="0.25">
      <c r="A1686" s="2">
        <v>37075</v>
      </c>
      <c r="B1686" s="3">
        <v>-0.22768524891078967</v>
      </c>
      <c r="C1686" s="5">
        <v>-0.25487050194820082</v>
      </c>
      <c r="D1686" s="1">
        <v>18.920000000000002</v>
      </c>
      <c r="E1686" s="3">
        <v>0.19316239316239336</v>
      </c>
      <c r="F1686" s="3">
        <v>-0.11745406824146987</v>
      </c>
    </row>
    <row r="1687" spans="1:6" x14ac:dyDescent="0.25">
      <c r="A1687" s="2">
        <v>37076</v>
      </c>
      <c r="B1687" s="3">
        <v>-0.23501954738319808</v>
      </c>
      <c r="C1687" s="5">
        <v>-0.25756360302544135</v>
      </c>
      <c r="D1687" s="1">
        <v>18.920000000000002</v>
      </c>
      <c r="E1687" s="3">
        <v>0.19316239316239336</v>
      </c>
      <c r="F1687" s="3">
        <v>-0.12524398178269347</v>
      </c>
    </row>
    <row r="1688" spans="1:6" x14ac:dyDescent="0.25">
      <c r="A1688" s="2">
        <v>37077</v>
      </c>
      <c r="B1688" s="3">
        <v>-0.22217985791871409</v>
      </c>
      <c r="C1688" s="5">
        <v>-0.26764840705936288</v>
      </c>
      <c r="D1688" s="1">
        <v>20.09</v>
      </c>
      <c r="E1688" s="3">
        <v>0.19145299145299144</v>
      </c>
      <c r="F1688" s="3">
        <v>-0.1221299462628237</v>
      </c>
    </row>
    <row r="1689" spans="1:6" x14ac:dyDescent="0.25">
      <c r="A1689" s="2">
        <v>37078</v>
      </c>
      <c r="B1689" s="3">
        <v>-0.20570604445457208</v>
      </c>
      <c r="C1689" s="5">
        <v>-0.28183016273206518</v>
      </c>
      <c r="D1689" s="1">
        <v>21.63</v>
      </c>
      <c r="E1689" s="3">
        <v>0.19999999999999996</v>
      </c>
      <c r="F1689" s="3">
        <v>-0.12918427039324021</v>
      </c>
    </row>
    <row r="1690" spans="1:6" x14ac:dyDescent="0.25">
      <c r="A1690" s="2">
        <v>37081</v>
      </c>
      <c r="B1690" s="3">
        <v>-0.21717205764066605</v>
      </c>
      <c r="C1690" s="5">
        <v>-0.27862136144854466</v>
      </c>
      <c r="D1690" s="1">
        <v>22.48</v>
      </c>
      <c r="E1690" s="3">
        <v>0.19658119658119655</v>
      </c>
      <c r="F1690" s="3">
        <v>-0.11246251249583472</v>
      </c>
    </row>
    <row r="1691" spans="1:6" x14ac:dyDescent="0.25">
      <c r="A1691" s="2">
        <v>37082</v>
      </c>
      <c r="B1691" s="3">
        <v>-0.19575687599781422</v>
      </c>
      <c r="C1691" s="5">
        <v>-0.28294751317900535</v>
      </c>
      <c r="D1691" s="1">
        <v>23.25</v>
      </c>
      <c r="E1691" s="3">
        <v>0.20512820512820507</v>
      </c>
      <c r="F1691" s="3">
        <v>-0.12070690230076697</v>
      </c>
    </row>
    <row r="1692" spans="1:6" x14ac:dyDescent="0.25">
      <c r="A1692" s="2">
        <v>37083</v>
      </c>
      <c r="B1692" s="3">
        <v>-0.17423179693989366</v>
      </c>
      <c r="C1692" s="5">
        <v>-0.28635686454274589</v>
      </c>
      <c r="D1692" s="1">
        <v>24.01</v>
      </c>
      <c r="E1692" s="3">
        <v>0.20683760683760677</v>
      </c>
      <c r="F1692" s="3">
        <v>-0.12346702021876033</v>
      </c>
    </row>
    <row r="1693" spans="1:6" x14ac:dyDescent="0.25">
      <c r="A1693" s="2">
        <v>37084</v>
      </c>
      <c r="B1693" s="3">
        <v>-0.20647638562043802</v>
      </c>
      <c r="C1693" s="5">
        <v>-0.27509741003896404</v>
      </c>
      <c r="D1693" s="1">
        <v>22.09</v>
      </c>
      <c r="E1693" s="3">
        <v>0.21709401709401721</v>
      </c>
      <c r="F1693" s="3">
        <v>-0.13171864631718644</v>
      </c>
    </row>
    <row r="1694" spans="1:6" x14ac:dyDescent="0.25">
      <c r="A1694" s="2">
        <v>37085</v>
      </c>
      <c r="B1694" s="3">
        <v>-0.23429219394773038</v>
      </c>
      <c r="C1694" s="5">
        <v>-0.2725189090075637</v>
      </c>
      <c r="D1694" s="1">
        <v>21.14</v>
      </c>
      <c r="E1694" s="3">
        <v>0.21538461538461551</v>
      </c>
      <c r="F1694" s="3">
        <v>-0.13439522150323557</v>
      </c>
    </row>
    <row r="1695" spans="1:6" x14ac:dyDescent="0.25">
      <c r="A1695" s="2">
        <v>37088</v>
      </c>
      <c r="B1695" s="3">
        <v>-0.23259677237387055</v>
      </c>
      <c r="C1695" s="5">
        <v>-0.27710291084116445</v>
      </c>
      <c r="D1695" s="1">
        <v>22.91</v>
      </c>
      <c r="E1695" s="3">
        <v>0.22393162393162402</v>
      </c>
      <c r="F1695" s="3">
        <v>-0.13783333333333336</v>
      </c>
    </row>
    <row r="1696" spans="1:6" x14ac:dyDescent="0.25">
      <c r="A1696" s="2">
        <v>37089</v>
      </c>
      <c r="B1696" s="3">
        <v>-0.22750690749453739</v>
      </c>
      <c r="C1696" s="5">
        <v>-0.27690236076094443</v>
      </c>
      <c r="D1696" s="1">
        <v>22.61</v>
      </c>
      <c r="E1696" s="3">
        <v>0.22905982905982913</v>
      </c>
      <c r="F1696" s="3">
        <v>-0.13755386145177328</v>
      </c>
    </row>
    <row r="1697" spans="1:6" x14ac:dyDescent="0.25">
      <c r="A1697" s="2">
        <v>37090</v>
      </c>
      <c r="B1697" s="3">
        <v>-0.19012741759305918</v>
      </c>
      <c r="C1697" s="5">
        <v>-0.27830621132248456</v>
      </c>
      <c r="D1697" s="1">
        <v>23.6</v>
      </c>
      <c r="E1697" s="3">
        <v>0.23479729729729715</v>
      </c>
      <c r="F1697" s="3">
        <v>-0.15586138285524787</v>
      </c>
    </row>
    <row r="1698" spans="1:6" x14ac:dyDescent="0.25">
      <c r="A1698" s="2">
        <v>37091</v>
      </c>
      <c r="B1698" s="3">
        <v>-0.20247705354708589</v>
      </c>
      <c r="C1698" s="5">
        <v>-0.27292000916800374</v>
      </c>
      <c r="D1698" s="1">
        <v>22.51</v>
      </c>
      <c r="E1698" s="3">
        <v>0.21790540540540548</v>
      </c>
      <c r="F1698" s="3">
        <v>-0.14672459893048129</v>
      </c>
    </row>
    <row r="1699" spans="1:6" x14ac:dyDescent="0.25">
      <c r="A1699" s="2">
        <v>37092</v>
      </c>
      <c r="B1699" s="3">
        <v>-0.213328934789628</v>
      </c>
      <c r="C1699" s="5">
        <v>-0.27524066009626413</v>
      </c>
      <c r="D1699" s="1">
        <v>22.34</v>
      </c>
      <c r="E1699" s="3">
        <v>0.21790540540540548</v>
      </c>
      <c r="F1699" s="3">
        <v>-0.14173360107095057</v>
      </c>
    </row>
    <row r="1700" spans="1:6" x14ac:dyDescent="0.25">
      <c r="A1700" s="2">
        <v>37095</v>
      </c>
      <c r="B1700" s="3">
        <v>-0.23334969636389935</v>
      </c>
      <c r="C1700" s="5">
        <v>-0.28432271372908546</v>
      </c>
      <c r="D1700" s="1">
        <v>23.74</v>
      </c>
      <c r="E1700" s="3">
        <v>0.21959459459459452</v>
      </c>
      <c r="F1700" s="3">
        <v>-0.14247311827956988</v>
      </c>
    </row>
    <row r="1701" spans="1:6" x14ac:dyDescent="0.25">
      <c r="A1701" s="2">
        <v>37096</v>
      </c>
      <c r="B1701" s="3">
        <v>-0.23197757312388045</v>
      </c>
      <c r="C1701" s="5">
        <v>-0.29125601650240662</v>
      </c>
      <c r="D1701" s="1">
        <v>25.24</v>
      </c>
      <c r="E1701" s="3">
        <v>0.22297297297297303</v>
      </c>
      <c r="F1701" s="3">
        <v>-0.13404507710557523</v>
      </c>
    </row>
    <row r="1702" spans="1:6" x14ac:dyDescent="0.25">
      <c r="A1702" s="2">
        <v>37097</v>
      </c>
      <c r="B1702" s="3">
        <v>-0.24107221279539959</v>
      </c>
      <c r="C1702" s="5">
        <v>-0.28644281457712584</v>
      </c>
      <c r="D1702" s="1">
        <v>24</v>
      </c>
      <c r="E1702" s="3">
        <v>0.2145270270270272</v>
      </c>
      <c r="F1702" s="3">
        <v>-0.12995298858294146</v>
      </c>
    </row>
    <row r="1703" spans="1:6" x14ac:dyDescent="0.25">
      <c r="A1703" s="2">
        <v>37098</v>
      </c>
      <c r="B1703" s="3">
        <v>-0.26308892987397359</v>
      </c>
      <c r="C1703" s="5">
        <v>-0.28180151272060516</v>
      </c>
      <c r="D1703" s="1">
        <v>23.01</v>
      </c>
      <c r="E1703" s="3">
        <v>0.21790540540540548</v>
      </c>
      <c r="F1703" s="3">
        <v>-0.13361486486486496</v>
      </c>
    </row>
    <row r="1704" spans="1:6" x14ac:dyDescent="0.25">
      <c r="A1704" s="2">
        <v>37099</v>
      </c>
      <c r="B1704" s="3">
        <v>-0.27929255795341335</v>
      </c>
      <c r="C1704" s="5">
        <v>-0.27816296126518458</v>
      </c>
      <c r="D1704" s="1">
        <v>22</v>
      </c>
      <c r="E1704" s="3">
        <v>0.22466216216216228</v>
      </c>
      <c r="F1704" s="3">
        <v>-0.13826910074374588</v>
      </c>
    </row>
    <row r="1705" spans="1:6" x14ac:dyDescent="0.25">
      <c r="A1705" s="2">
        <v>37102</v>
      </c>
      <c r="B1705" s="3">
        <v>-0.26863156694074608</v>
      </c>
      <c r="C1705" s="5">
        <v>-0.2770169608067844</v>
      </c>
      <c r="D1705" s="1">
        <v>22.69</v>
      </c>
      <c r="E1705" s="3">
        <v>0.22128378378378377</v>
      </c>
      <c r="F1705" s="3">
        <v>-0.12094395280235992</v>
      </c>
    </row>
    <row r="1706" spans="1:6" x14ac:dyDescent="0.25">
      <c r="A1706" s="2">
        <v>37103</v>
      </c>
      <c r="B1706" s="3">
        <v>-0.2866120874340653</v>
      </c>
      <c r="C1706" s="5">
        <v>-0.27074260829704333</v>
      </c>
      <c r="D1706" s="1">
        <v>21.62</v>
      </c>
      <c r="E1706" s="3">
        <v>0.2077702702702704</v>
      </c>
      <c r="F1706" s="3">
        <v>-0.12711571675302236</v>
      </c>
    </row>
    <row r="1707" spans="1:6" x14ac:dyDescent="0.25">
      <c r="A1707" s="2">
        <v>37104</v>
      </c>
      <c r="B1707" s="3">
        <v>-0.32683550108903103</v>
      </c>
      <c r="C1707" s="5">
        <v>-0.26664565665826268</v>
      </c>
      <c r="D1707" s="1">
        <v>20.56</v>
      </c>
      <c r="E1707" s="3">
        <v>0.2010135135135136</v>
      </c>
      <c r="F1707" s="3">
        <v>-0.1212961358516722</v>
      </c>
    </row>
    <row r="1708" spans="1:6" x14ac:dyDescent="0.25">
      <c r="A1708" s="2">
        <v>37105</v>
      </c>
      <c r="B1708" s="3">
        <v>-0.3681863948920262</v>
      </c>
      <c r="C1708" s="5">
        <v>-0.26148865459546189</v>
      </c>
      <c r="D1708" s="1">
        <v>20.09</v>
      </c>
      <c r="E1708" s="3">
        <v>0.15511551155115511</v>
      </c>
      <c r="F1708" s="3">
        <v>-0.11220268872802475</v>
      </c>
    </row>
    <row r="1709" spans="1:6" x14ac:dyDescent="0.25">
      <c r="A1709" s="2">
        <v>37106</v>
      </c>
      <c r="B1709" s="3">
        <v>-0.386130083658209</v>
      </c>
      <c r="C1709" s="5">
        <v>-0.26547100618840258</v>
      </c>
      <c r="D1709" s="1">
        <v>19.89</v>
      </c>
      <c r="E1709" s="3">
        <v>0.14900662251655628</v>
      </c>
      <c r="F1709" s="3">
        <v>-0.1166495375128469</v>
      </c>
    </row>
    <row r="1710" spans="1:6" x14ac:dyDescent="0.25">
      <c r="A1710" s="2">
        <v>37109</v>
      </c>
      <c r="B1710" s="3">
        <v>-0.35764858393544019</v>
      </c>
      <c r="C1710" s="5">
        <v>-0.27143020857208344</v>
      </c>
      <c r="D1710" s="1">
        <v>21.89</v>
      </c>
      <c r="E1710" s="3">
        <v>0.14191419141914197</v>
      </c>
      <c r="F1710" s="3">
        <v>-0.11308089500860596</v>
      </c>
    </row>
    <row r="1711" spans="1:6" x14ac:dyDescent="0.25">
      <c r="A1711" s="2">
        <v>37110</v>
      </c>
      <c r="B1711" s="3">
        <v>-0.35258035019846146</v>
      </c>
      <c r="C1711" s="5">
        <v>-0.27011230804492325</v>
      </c>
      <c r="D1711" s="1">
        <v>21.01</v>
      </c>
      <c r="E1711" s="3">
        <v>0.13464696223316919</v>
      </c>
      <c r="F1711" s="3">
        <v>-0.10479819851030647</v>
      </c>
    </row>
    <row r="1712" spans="1:6" x14ac:dyDescent="0.25">
      <c r="A1712" s="2">
        <v>37111</v>
      </c>
      <c r="B1712" s="3">
        <v>-0.33695572333932666</v>
      </c>
      <c r="C1712" s="5">
        <v>-0.27971006188402481</v>
      </c>
      <c r="D1712" s="1">
        <v>22.32</v>
      </c>
      <c r="E1712" s="3">
        <v>0.15270935960591125</v>
      </c>
      <c r="F1712" s="3">
        <v>-0.12644871129562363</v>
      </c>
    </row>
    <row r="1713" spans="1:6" x14ac:dyDescent="0.25">
      <c r="A1713" s="2">
        <v>37112</v>
      </c>
      <c r="B1713" s="3">
        <v>-0.28954935791844938</v>
      </c>
      <c r="C1713" s="5">
        <v>-0.28346321338528546</v>
      </c>
      <c r="D1713" s="1">
        <v>21.75</v>
      </c>
      <c r="E1713" s="3">
        <v>0.14238952536824878</v>
      </c>
      <c r="F1713" s="3">
        <v>-0.12831168831168838</v>
      </c>
    </row>
    <row r="1714" spans="1:6" x14ac:dyDescent="0.25">
      <c r="A1714" s="2">
        <v>37113</v>
      </c>
      <c r="B1714" s="3">
        <v>-0.28574120377248657</v>
      </c>
      <c r="C1714" s="5">
        <v>-0.28097066238826496</v>
      </c>
      <c r="D1714" s="1">
        <v>20.55</v>
      </c>
      <c r="E1714" s="3">
        <v>0.13452188006482979</v>
      </c>
      <c r="F1714" s="3">
        <v>-0.13043478260869568</v>
      </c>
    </row>
    <row r="1715" spans="1:6" x14ac:dyDescent="0.25">
      <c r="A1715" s="2">
        <v>37116</v>
      </c>
      <c r="B1715" s="3">
        <v>-0.28262318932257524</v>
      </c>
      <c r="C1715" s="5">
        <v>-0.28028306211322485</v>
      </c>
      <c r="D1715" s="1">
        <v>20.420000000000002</v>
      </c>
      <c r="E1715" s="3">
        <v>0.14216478190630055</v>
      </c>
      <c r="F1715" s="3">
        <v>-0.12991781780031475</v>
      </c>
    </row>
    <row r="1716" spans="1:6" x14ac:dyDescent="0.25">
      <c r="A1716" s="2">
        <v>37117</v>
      </c>
      <c r="B1716" s="3">
        <v>-0.31650766612462433</v>
      </c>
      <c r="C1716" s="5">
        <v>-0.27695966078386436</v>
      </c>
      <c r="D1716" s="1">
        <v>20.48</v>
      </c>
      <c r="E1716" s="3">
        <v>0.13106796116504871</v>
      </c>
      <c r="F1716" s="3">
        <v>-0.13318205620527146</v>
      </c>
    </row>
    <row r="1717" spans="1:6" x14ac:dyDescent="0.25">
      <c r="A1717" s="2">
        <v>37118</v>
      </c>
      <c r="B1717" s="3">
        <v>-0.32853653615105238</v>
      </c>
      <c r="C1717" s="5">
        <v>-0.27713156085262436</v>
      </c>
      <c r="D1717" s="1">
        <v>20.91</v>
      </c>
      <c r="E1717" s="3">
        <v>0.13934426229508201</v>
      </c>
      <c r="F1717" s="3">
        <v>-0.13449887484853729</v>
      </c>
    </row>
    <row r="1718" spans="1:6" x14ac:dyDescent="0.25">
      <c r="A1718" s="2">
        <v>37119</v>
      </c>
      <c r="B1718" s="3">
        <v>-0.35366194892299896</v>
      </c>
      <c r="C1718" s="5">
        <v>-0.27933761173504479</v>
      </c>
      <c r="D1718" s="1">
        <v>21.54</v>
      </c>
      <c r="E1718" s="3">
        <v>0.15321252059308077</v>
      </c>
      <c r="F1718" s="3">
        <v>-0.14944903581267222</v>
      </c>
    </row>
    <row r="1719" spans="1:6" x14ac:dyDescent="0.25">
      <c r="A1719" s="2">
        <v>37120</v>
      </c>
      <c r="B1719" s="3">
        <v>-0.32398924862141076</v>
      </c>
      <c r="C1719" s="5">
        <v>-0.28916456566582627</v>
      </c>
      <c r="D1719" s="1">
        <v>23.84</v>
      </c>
      <c r="E1719" s="3">
        <v>0.1727574750830565</v>
      </c>
      <c r="F1719" s="3">
        <v>-0.16568965517241374</v>
      </c>
    </row>
    <row r="1720" spans="1:6" x14ac:dyDescent="0.25">
      <c r="A1720" s="2">
        <v>37123</v>
      </c>
      <c r="B1720" s="3">
        <v>-0.31047010232767636</v>
      </c>
      <c r="C1720" s="5">
        <v>-0.28870616548246619</v>
      </c>
      <c r="D1720" s="1">
        <v>22.87</v>
      </c>
      <c r="E1720" s="3">
        <v>0.14355628058727565</v>
      </c>
      <c r="F1720" s="3">
        <v>-0.14375545851528382</v>
      </c>
    </row>
    <row r="1721" spans="1:6" x14ac:dyDescent="0.25">
      <c r="A1721" s="2">
        <v>37124</v>
      </c>
      <c r="B1721" s="3">
        <v>-0.27969372255897185</v>
      </c>
      <c r="C1721" s="5">
        <v>-0.29013866605546645</v>
      </c>
      <c r="D1721" s="1">
        <v>24.4</v>
      </c>
      <c r="E1721" s="3">
        <v>0.14308943089430892</v>
      </c>
      <c r="F1721" s="3">
        <v>-0.14351118154604692</v>
      </c>
    </row>
    <row r="1722" spans="1:6" x14ac:dyDescent="0.25">
      <c r="A1722" s="2">
        <v>37125</v>
      </c>
      <c r="B1722" s="3">
        <v>-0.27635248737421036</v>
      </c>
      <c r="C1722" s="5">
        <v>-0.28566926426770567</v>
      </c>
      <c r="D1722" s="1">
        <v>22.44</v>
      </c>
      <c r="E1722" s="3">
        <v>0.13983739837398357</v>
      </c>
      <c r="F1722" s="3">
        <v>-0.13883512229456263</v>
      </c>
    </row>
    <row r="1723" spans="1:6" x14ac:dyDescent="0.25">
      <c r="A1723" s="2">
        <v>37126</v>
      </c>
      <c r="B1723" s="3">
        <v>-0.28045825755897413</v>
      </c>
      <c r="C1723" s="5">
        <v>-0.28907861563144632</v>
      </c>
      <c r="D1723" s="1">
        <v>22.23</v>
      </c>
      <c r="E1723" s="3">
        <v>0.14518760195758551</v>
      </c>
      <c r="F1723" s="3">
        <v>-0.14220425382316759</v>
      </c>
    </row>
    <row r="1724" spans="1:6" x14ac:dyDescent="0.25">
      <c r="A1724" s="2">
        <v>37127</v>
      </c>
      <c r="B1724" s="3">
        <v>-0.30527357520724108</v>
      </c>
      <c r="C1724" s="5">
        <v>-0.27867866147146458</v>
      </c>
      <c r="D1724" s="1">
        <v>19.71</v>
      </c>
      <c r="E1724" s="3">
        <v>0.14967105263157898</v>
      </c>
      <c r="F1724" s="3">
        <v>-0.14011180992313077</v>
      </c>
    </row>
    <row r="1725" spans="1:6" x14ac:dyDescent="0.25">
      <c r="A1725" s="2">
        <v>37130</v>
      </c>
      <c r="B1725" s="3">
        <v>-0.28422142932542849</v>
      </c>
      <c r="C1725" s="5">
        <v>-0.27996791198716486</v>
      </c>
      <c r="D1725" s="1">
        <v>20.56</v>
      </c>
      <c r="E1725" s="3">
        <v>0.1572847682119205</v>
      </c>
      <c r="F1725" s="3">
        <v>-0.14394993045897064</v>
      </c>
    </row>
    <row r="1726" spans="1:6" x14ac:dyDescent="0.25">
      <c r="A1726" s="2">
        <v>37131</v>
      </c>
      <c r="B1726" s="3">
        <v>-0.25689944796156705</v>
      </c>
      <c r="C1726" s="5">
        <v>-0.28882076552830627</v>
      </c>
      <c r="D1726" s="1">
        <v>22</v>
      </c>
      <c r="E1726" s="3">
        <v>0.17685950413223139</v>
      </c>
      <c r="F1726" s="3">
        <v>-0.15734448510193411</v>
      </c>
    </row>
    <row r="1727" spans="1:6" x14ac:dyDescent="0.25">
      <c r="A1727" s="2">
        <v>37132</v>
      </c>
      <c r="B1727" s="3">
        <v>-0.24625218085854461</v>
      </c>
      <c r="C1727" s="5">
        <v>-0.2943788677515472</v>
      </c>
      <c r="D1727" s="1">
        <v>23.03</v>
      </c>
      <c r="E1727" s="3">
        <v>0.1870860927152318</v>
      </c>
      <c r="F1727" s="3">
        <v>-0.17256330211585158</v>
      </c>
    </row>
    <row r="1728" spans="1:6" x14ac:dyDescent="0.25">
      <c r="A1728" s="2">
        <v>37133</v>
      </c>
      <c r="B1728" s="3">
        <v>-0.20834115239322815</v>
      </c>
      <c r="C1728" s="5">
        <v>-0.30664107265642915</v>
      </c>
      <c r="D1728" s="1">
        <v>25.41</v>
      </c>
      <c r="E1728" s="3">
        <v>0.18106312292358817</v>
      </c>
      <c r="F1728" s="3">
        <v>-0.16632016632016633</v>
      </c>
    </row>
    <row r="1729" spans="1:6" x14ac:dyDescent="0.25">
      <c r="A1729" s="2">
        <v>37134</v>
      </c>
      <c r="B1729" s="3">
        <v>-0.2236378154447709</v>
      </c>
      <c r="C1729" s="5">
        <v>-0.30549507219802896</v>
      </c>
      <c r="D1729" s="1">
        <v>24.92</v>
      </c>
      <c r="E1729" s="3">
        <v>0.17715231788079477</v>
      </c>
      <c r="F1729" s="3">
        <v>-0.15583508036338234</v>
      </c>
    </row>
    <row r="1730" spans="1:6" x14ac:dyDescent="0.25">
      <c r="A1730" s="2">
        <v>37137</v>
      </c>
      <c r="B1730" s="3">
        <v>-0.20238095230531505</v>
      </c>
      <c r="C1730" s="5">
        <v>-0.31022232408892969</v>
      </c>
      <c r="D1730" s="1">
        <v>24.92</v>
      </c>
      <c r="E1730" s="3">
        <v>0.18302828618968392</v>
      </c>
      <c r="F1730" s="3">
        <v>-0.16577355229040636</v>
      </c>
    </row>
    <row r="1731" spans="1:6" x14ac:dyDescent="0.25">
      <c r="A1731" s="2">
        <v>37138</v>
      </c>
      <c r="B1731" s="3">
        <v>-0.19165180658160719</v>
      </c>
      <c r="C1731" s="5">
        <v>-0.30836007334402937</v>
      </c>
      <c r="D1731" s="1">
        <v>25.85</v>
      </c>
      <c r="E1731" s="3">
        <v>0.15833333333333344</v>
      </c>
      <c r="F1731" s="3">
        <v>-0.15085616438356164</v>
      </c>
    </row>
    <row r="1732" spans="1:6" x14ac:dyDescent="0.25">
      <c r="A1732" s="2">
        <v>37139</v>
      </c>
      <c r="B1732" s="3">
        <v>-0.20221499663652132</v>
      </c>
      <c r="C1732" s="5">
        <v>-0.31360302544121021</v>
      </c>
      <c r="D1732" s="1">
        <v>26.35</v>
      </c>
      <c r="E1732" s="3">
        <v>0.15371900826446283</v>
      </c>
      <c r="F1732" s="3">
        <v>-0.15397717594958282</v>
      </c>
    </row>
    <row r="1733" spans="1:6" x14ac:dyDescent="0.25">
      <c r="A1733" s="2">
        <v>37140</v>
      </c>
      <c r="B1733" s="3">
        <v>-0.17553561265366291</v>
      </c>
      <c r="C1733" s="5">
        <v>-0.32649553059821224</v>
      </c>
      <c r="D1733" s="1">
        <v>28.61</v>
      </c>
      <c r="E1733" s="3">
        <v>0.1566068515497554</v>
      </c>
      <c r="F1733" s="3">
        <v>-0.16729323308270683</v>
      </c>
    </row>
    <row r="1734" spans="1:6" x14ac:dyDescent="0.25">
      <c r="A1734" s="2">
        <v>37141</v>
      </c>
      <c r="B1734" s="3">
        <v>-0.1607550564625071</v>
      </c>
      <c r="C1734" s="5">
        <v>-0.33580678432271371</v>
      </c>
      <c r="D1734" s="1">
        <v>30.99</v>
      </c>
      <c r="E1734" s="3">
        <v>0.17733990147783252</v>
      </c>
      <c r="F1734" s="3">
        <v>-0.18772257079871124</v>
      </c>
    </row>
    <row r="1735" spans="1:6" x14ac:dyDescent="0.25">
      <c r="A1735" s="2">
        <v>37144</v>
      </c>
      <c r="B1735" s="3">
        <v>-0.18310255575482381</v>
      </c>
      <c r="C1735" s="5">
        <v>-0.3382706853082742</v>
      </c>
      <c r="D1735" s="1">
        <v>31.84</v>
      </c>
      <c r="E1735" s="3">
        <v>0.16830065359477131</v>
      </c>
      <c r="F1735" s="3">
        <v>-0.16967199038296421</v>
      </c>
    </row>
    <row r="1736" spans="1:6" x14ac:dyDescent="0.25">
      <c r="A1736" s="2">
        <v>37145</v>
      </c>
      <c r="B1736" s="3">
        <v>-0.17074057203824922</v>
      </c>
      <c r="C1736" s="5">
        <v>-0.34881388952555592</v>
      </c>
      <c r="D1736" s="1">
        <v>31.84</v>
      </c>
      <c r="E1736" s="3">
        <v>0.15695792880258908</v>
      </c>
      <c r="F1736" s="3">
        <v>-0.17766757865937066</v>
      </c>
    </row>
    <row r="1737" spans="1:6" x14ac:dyDescent="0.25">
      <c r="A1737" s="2">
        <v>37146</v>
      </c>
      <c r="B1737" s="3">
        <v>-0.16314820267769292</v>
      </c>
      <c r="C1737" s="5">
        <v>-0.35250974100389643</v>
      </c>
      <c r="D1737" s="1">
        <v>31.84</v>
      </c>
      <c r="E1737" s="3">
        <v>0.15508885298869135</v>
      </c>
      <c r="F1737" s="3">
        <v>-0.17611786876820279</v>
      </c>
    </row>
    <row r="1738" spans="1:6" x14ac:dyDescent="0.25">
      <c r="A1738" s="2">
        <v>37147</v>
      </c>
      <c r="B1738" s="3">
        <v>-0.17439741415638943</v>
      </c>
      <c r="C1738" s="5">
        <v>-0.3494728397891359</v>
      </c>
      <c r="D1738" s="1">
        <v>31.84</v>
      </c>
      <c r="E1738" s="3">
        <v>0.1476725521669342</v>
      </c>
      <c r="F1738" s="3">
        <v>-0.20320579110651493</v>
      </c>
    </row>
    <row r="1739" spans="1:6" x14ac:dyDescent="0.25">
      <c r="A1739" s="2">
        <v>37148</v>
      </c>
      <c r="B1739" s="3">
        <v>-0.20409265753576233</v>
      </c>
      <c r="C1739" s="5">
        <v>-0.35551799220719693</v>
      </c>
      <c r="D1739" s="1">
        <v>31.84</v>
      </c>
      <c r="E1739" s="3">
        <v>0.13672496025437209</v>
      </c>
      <c r="F1739" s="3">
        <v>-0.21783198763099121</v>
      </c>
    </row>
    <row r="1740" spans="1:6" x14ac:dyDescent="0.25">
      <c r="A1740" s="2">
        <v>37151</v>
      </c>
      <c r="B1740" s="3">
        <v>-0.16443279540851119</v>
      </c>
      <c r="C1740" s="5">
        <v>-0.37245014898005968</v>
      </c>
      <c r="D1740" s="1">
        <v>41.76</v>
      </c>
      <c r="E1740" s="3">
        <v>0.14217252396166136</v>
      </c>
      <c r="F1740" s="3">
        <v>-0.2045767377838954</v>
      </c>
    </row>
    <row r="1741" spans="1:6" x14ac:dyDescent="0.25">
      <c r="A1741" s="2">
        <v>37152</v>
      </c>
      <c r="B1741" s="3">
        <v>-0.17163122945230913</v>
      </c>
      <c r="C1741" s="5">
        <v>-0.37485674994270002</v>
      </c>
      <c r="D1741" s="1">
        <v>38.869999999999997</v>
      </c>
      <c r="E1741" s="3">
        <v>0.12068965517241392</v>
      </c>
      <c r="F1741" s="3">
        <v>-0.18872802481902784</v>
      </c>
    </row>
    <row r="1742" spans="1:6" x14ac:dyDescent="0.25">
      <c r="A1742" s="2">
        <v>37153</v>
      </c>
      <c r="B1742" s="3">
        <v>-0.14240086683623121</v>
      </c>
      <c r="C1742" s="5">
        <v>-0.38075865230346095</v>
      </c>
      <c r="D1742" s="1">
        <v>40.56</v>
      </c>
      <c r="E1742" s="3">
        <v>0.12068965517241392</v>
      </c>
      <c r="F1742" s="3">
        <v>-0.19440151124849747</v>
      </c>
    </row>
    <row r="1743" spans="1:6" x14ac:dyDescent="0.25">
      <c r="A1743" s="2">
        <v>37154</v>
      </c>
      <c r="B1743" s="3">
        <v>-9.9427163950721931E-2</v>
      </c>
      <c r="C1743" s="5">
        <v>-0.39989685995874402</v>
      </c>
      <c r="D1743" s="1">
        <v>43.74</v>
      </c>
      <c r="E1743" s="3">
        <v>0.12244897959183687</v>
      </c>
      <c r="F1743" s="3">
        <v>-0.19175046872336798</v>
      </c>
    </row>
    <row r="1744" spans="1:6" x14ac:dyDescent="0.25">
      <c r="A1744" s="2">
        <v>37155</v>
      </c>
      <c r="B1744" s="3">
        <v>-5.1549030800110751E-2</v>
      </c>
      <c r="C1744" s="5">
        <v>-0.41551111620444658</v>
      </c>
      <c r="D1744" s="1">
        <v>42.66</v>
      </c>
      <c r="E1744" s="3">
        <v>0.35748031496062982</v>
      </c>
      <c r="F1744" s="3">
        <v>-0.20302412504247369</v>
      </c>
    </row>
    <row r="1745" spans="1:6" x14ac:dyDescent="0.25">
      <c r="A1745" s="2">
        <v>37158</v>
      </c>
      <c r="B1745" s="3">
        <v>-9.2161506291032369E-2</v>
      </c>
      <c r="C1745" s="5">
        <v>-0.39439605775842312</v>
      </c>
      <c r="D1745" s="1">
        <v>37.75</v>
      </c>
      <c r="E1745" s="3">
        <v>0.3458528951486699</v>
      </c>
      <c r="F1745" s="3">
        <v>-0.19412166780587836</v>
      </c>
    </row>
    <row r="1746" spans="1:6" x14ac:dyDescent="0.25">
      <c r="A1746" s="2">
        <v>37159</v>
      </c>
      <c r="B1746" s="3">
        <v>-0.13504678954186422</v>
      </c>
      <c r="C1746" s="5">
        <v>-0.38769195507678211</v>
      </c>
      <c r="D1746" s="1">
        <v>35.81</v>
      </c>
      <c r="E1746" s="3">
        <v>0.35054773082942114</v>
      </c>
      <c r="F1746" s="3">
        <v>-0.19132828630419818</v>
      </c>
    </row>
    <row r="1747" spans="1:6" x14ac:dyDescent="0.25">
      <c r="A1747" s="2">
        <v>37160</v>
      </c>
      <c r="B1747" s="3">
        <v>-0.14186155274076251</v>
      </c>
      <c r="C1747" s="5">
        <v>-0.38806440522576213</v>
      </c>
      <c r="D1747" s="1">
        <v>35.26</v>
      </c>
      <c r="E1747" s="3">
        <v>0.36463223787167465</v>
      </c>
      <c r="F1747" s="3">
        <v>-0.20522067662716814</v>
      </c>
    </row>
    <row r="1748" spans="1:6" x14ac:dyDescent="0.25">
      <c r="A1748" s="2">
        <v>37161</v>
      </c>
      <c r="B1748" s="3">
        <v>-0.1559325808844495</v>
      </c>
      <c r="C1748" s="5">
        <v>-0.38290740316296135</v>
      </c>
      <c r="D1748" s="1">
        <v>34</v>
      </c>
      <c r="E1748" s="3">
        <v>0.3616692426584236</v>
      </c>
      <c r="F1748" s="3">
        <v>-0.21205821205821207</v>
      </c>
    </row>
    <row r="1749" spans="1:6" x14ac:dyDescent="0.25">
      <c r="A1749" s="2">
        <v>37162</v>
      </c>
      <c r="B1749" s="3">
        <v>-0.19473483823049575</v>
      </c>
      <c r="C1749" s="5">
        <v>-0.3698143479257392</v>
      </c>
      <c r="D1749" s="1">
        <v>31.93</v>
      </c>
      <c r="E1749" s="3">
        <v>0.378834355828221</v>
      </c>
      <c r="F1749" s="3">
        <v>-0.20540353307932113</v>
      </c>
    </row>
    <row r="1750" spans="1:6" x14ac:dyDescent="0.25">
      <c r="A1750" s="2">
        <v>37165</v>
      </c>
      <c r="B1750" s="3">
        <v>-0.2032764328007024</v>
      </c>
      <c r="C1750" s="5">
        <v>-0.37256474902589964</v>
      </c>
      <c r="D1750" s="1">
        <v>32.32</v>
      </c>
      <c r="E1750" s="3">
        <v>0.3595166163141994</v>
      </c>
      <c r="F1750" s="3">
        <v>-0.20476440707654575</v>
      </c>
    </row>
    <row r="1751" spans="1:6" x14ac:dyDescent="0.25">
      <c r="A1751" s="2">
        <v>37166</v>
      </c>
      <c r="B1751" s="3">
        <v>-0.23656544295444992</v>
      </c>
      <c r="C1751" s="5">
        <v>-0.36608984643593867</v>
      </c>
      <c r="D1751" s="1">
        <v>31.18</v>
      </c>
      <c r="E1751" s="3">
        <v>0.34626865671641771</v>
      </c>
      <c r="F1751" s="3">
        <v>-0.2136617749825297</v>
      </c>
    </row>
    <row r="1752" spans="1:6" x14ac:dyDescent="0.25">
      <c r="A1752" s="2">
        <v>37167</v>
      </c>
      <c r="B1752" s="3">
        <v>-0.25008194341783641</v>
      </c>
      <c r="C1752" s="5">
        <v>-0.35958629383451757</v>
      </c>
      <c r="D1752" s="1">
        <v>31.34</v>
      </c>
      <c r="E1752" s="3">
        <v>0.33580980683506678</v>
      </c>
      <c r="F1752" s="3">
        <v>-0.22051639916259602</v>
      </c>
    </row>
    <row r="1753" spans="1:6" x14ac:dyDescent="0.25">
      <c r="A1753" s="2">
        <v>37168</v>
      </c>
      <c r="B1753" s="3">
        <v>-0.28009525271518543</v>
      </c>
      <c r="C1753" s="5">
        <v>-0.35331194132477661</v>
      </c>
      <c r="D1753" s="1">
        <v>31.97</v>
      </c>
      <c r="E1753" s="3">
        <v>0.29496402877697836</v>
      </c>
      <c r="F1753" s="3">
        <v>-0.20571126388154415</v>
      </c>
    </row>
    <row r="1754" spans="1:6" x14ac:dyDescent="0.25">
      <c r="A1754" s="2">
        <v>37169</v>
      </c>
      <c r="B1754" s="3">
        <v>-0.29813701152687933</v>
      </c>
      <c r="C1754" s="5">
        <v>-0.35245244098097639</v>
      </c>
      <c r="D1754" s="1">
        <v>33.39</v>
      </c>
      <c r="E1754" s="3">
        <v>0.2808022922636102</v>
      </c>
      <c r="F1754" s="3">
        <v>-0.20522322216340216</v>
      </c>
    </row>
    <row r="1755" spans="1:6" x14ac:dyDescent="0.25">
      <c r="A1755" s="2">
        <v>37172</v>
      </c>
      <c r="B1755" s="3">
        <v>-0.27708254642968899</v>
      </c>
      <c r="C1755" s="5">
        <v>-0.35560394224157699</v>
      </c>
      <c r="D1755" s="1">
        <v>35.119999999999997</v>
      </c>
      <c r="E1755" s="3">
        <v>0.27169274537695576</v>
      </c>
      <c r="F1755" s="3">
        <v>-0.20318302387267906</v>
      </c>
    </row>
    <row r="1756" spans="1:6" x14ac:dyDescent="0.25">
      <c r="A1756" s="2">
        <v>37173</v>
      </c>
      <c r="B1756" s="3">
        <v>-0.24615918758719113</v>
      </c>
      <c r="C1756" s="5">
        <v>-0.35924249369699746</v>
      </c>
      <c r="D1756" s="1">
        <v>34.83</v>
      </c>
      <c r="E1756" s="3">
        <v>0.25815602836879425</v>
      </c>
      <c r="F1756" s="3">
        <v>-0.18448153409090906</v>
      </c>
    </row>
    <row r="1757" spans="1:6" x14ac:dyDescent="0.25">
      <c r="A1757" s="2">
        <v>37174</v>
      </c>
      <c r="B1757" s="3">
        <v>-0.28110449475571198</v>
      </c>
      <c r="C1757" s="5">
        <v>-0.34887118954847585</v>
      </c>
      <c r="D1757" s="1">
        <v>31.6</v>
      </c>
      <c r="E1757" s="3">
        <v>0.25423728813559321</v>
      </c>
      <c r="F1757" s="3">
        <v>-0.17675501432664764</v>
      </c>
    </row>
    <row r="1758" spans="1:6" x14ac:dyDescent="0.25">
      <c r="A1758" s="2">
        <v>37175</v>
      </c>
      <c r="B1758" s="3">
        <v>-0.31313717994848733</v>
      </c>
      <c r="C1758" s="5">
        <v>-0.34041943616777448</v>
      </c>
      <c r="D1758" s="1">
        <v>31.5</v>
      </c>
      <c r="E1758" s="3">
        <v>0.25142045454545459</v>
      </c>
      <c r="F1758" s="3">
        <v>-0.16901157613535167</v>
      </c>
    </row>
    <row r="1759" spans="1:6" x14ac:dyDescent="0.25">
      <c r="A1759" s="2">
        <v>37176</v>
      </c>
      <c r="B1759" s="3">
        <v>-0.2887465920990776</v>
      </c>
      <c r="C1759" s="5">
        <v>-0.34122163648865467</v>
      </c>
      <c r="D1759" s="1">
        <v>35.270000000000003</v>
      </c>
      <c r="E1759" s="3">
        <v>0.23285714285714287</v>
      </c>
      <c r="F1759" s="3">
        <v>-0.17857142857142849</v>
      </c>
    </row>
    <row r="1760" spans="1:6" x14ac:dyDescent="0.25">
      <c r="A1760" s="2">
        <v>37179</v>
      </c>
      <c r="B1760" s="3">
        <v>-0.28834723380269633</v>
      </c>
      <c r="C1760" s="5">
        <v>-0.34600618840247532</v>
      </c>
      <c r="D1760" s="1">
        <v>35.31</v>
      </c>
      <c r="E1760" s="3">
        <v>0.22553191489361724</v>
      </c>
      <c r="F1760" s="3">
        <v>-0.19173989455184526</v>
      </c>
    </row>
    <row r="1761" spans="1:6" x14ac:dyDescent="0.25">
      <c r="A1761" s="2">
        <v>37180</v>
      </c>
      <c r="B1761" s="3">
        <v>-0.30671333530379463</v>
      </c>
      <c r="C1761" s="5">
        <v>-0.34099243639697452</v>
      </c>
      <c r="D1761" s="1">
        <v>32.880000000000003</v>
      </c>
      <c r="E1761" s="3">
        <v>0.24147727272727271</v>
      </c>
      <c r="F1761" s="3">
        <v>-0.20199544897601962</v>
      </c>
    </row>
    <row r="1762" spans="1:6" x14ac:dyDescent="0.25">
      <c r="A1762" s="2">
        <v>37181</v>
      </c>
      <c r="B1762" s="3">
        <v>-0.32313713336482153</v>
      </c>
      <c r="C1762" s="5">
        <v>-0.34259683703873478</v>
      </c>
      <c r="D1762" s="1">
        <v>35.08</v>
      </c>
      <c r="E1762" s="3">
        <v>0.22408963585434183</v>
      </c>
      <c r="F1762" s="3">
        <v>-0.20324494068387999</v>
      </c>
    </row>
    <row r="1763" spans="1:6" x14ac:dyDescent="0.25">
      <c r="A1763" s="2">
        <v>37182</v>
      </c>
      <c r="B1763" s="3">
        <v>-0.33002534045528453</v>
      </c>
      <c r="C1763" s="5">
        <v>-0.35081939032775611</v>
      </c>
      <c r="D1763" s="1">
        <v>34.950000000000003</v>
      </c>
      <c r="E1763" s="3">
        <v>0.22206703910614523</v>
      </c>
      <c r="F1763" s="3">
        <v>-0.20413841071118077</v>
      </c>
    </row>
    <row r="1764" spans="1:6" x14ac:dyDescent="0.25">
      <c r="A1764" s="2">
        <v>37183</v>
      </c>
      <c r="B1764" s="3">
        <v>-0.32301595570021246</v>
      </c>
      <c r="C1764" s="5">
        <v>-0.35325464130185658</v>
      </c>
      <c r="D1764" s="1">
        <v>34.11</v>
      </c>
      <c r="E1764" s="3">
        <v>0.21111111111111125</v>
      </c>
      <c r="F1764" s="3">
        <v>-0.19522814350400552</v>
      </c>
    </row>
    <row r="1765" spans="1:6" x14ac:dyDescent="0.25">
      <c r="A1765" s="2">
        <v>37186</v>
      </c>
      <c r="B1765" s="3">
        <v>-0.34973599104060538</v>
      </c>
      <c r="C1765" s="5">
        <v>-0.34643593857437549</v>
      </c>
      <c r="D1765" s="1">
        <v>32.25</v>
      </c>
      <c r="E1765" s="3">
        <v>0.20914127423822726</v>
      </c>
      <c r="F1765" s="3">
        <v>-0.19257581038689431</v>
      </c>
    </row>
    <row r="1766" spans="1:6" x14ac:dyDescent="0.25">
      <c r="A1766" s="2">
        <v>37187</v>
      </c>
      <c r="B1766" s="3">
        <v>-0.332705966115591</v>
      </c>
      <c r="C1766" s="5">
        <v>-0.34288333715333486</v>
      </c>
      <c r="D1766" s="1">
        <v>32</v>
      </c>
      <c r="E1766" s="3">
        <v>0.21648044692737445</v>
      </c>
      <c r="F1766" s="3">
        <v>-0.20319203706881761</v>
      </c>
    </row>
    <row r="1767" spans="1:6" x14ac:dyDescent="0.25">
      <c r="A1767" s="2">
        <v>37188</v>
      </c>
      <c r="B1767" s="3">
        <v>-0.29888298302997973</v>
      </c>
      <c r="C1767" s="5">
        <v>-0.34125028650011457</v>
      </c>
      <c r="D1767" s="1">
        <v>30.95</v>
      </c>
      <c r="E1767" s="3">
        <v>0.21974965229485388</v>
      </c>
      <c r="F1767" s="3">
        <v>-0.21502988898377462</v>
      </c>
    </row>
    <row r="1768" spans="1:6" x14ac:dyDescent="0.25">
      <c r="A1768" s="2">
        <v>37189</v>
      </c>
      <c r="B1768" s="3">
        <v>-0.29985866404272166</v>
      </c>
      <c r="C1768" s="5">
        <v>-0.33918748567499424</v>
      </c>
      <c r="D1768" s="1">
        <v>29.46</v>
      </c>
      <c r="E1768" s="3">
        <v>0.22160664819944609</v>
      </c>
      <c r="F1768" s="3">
        <v>-0.22417320150017039</v>
      </c>
    </row>
    <row r="1769" spans="1:6" x14ac:dyDescent="0.25">
      <c r="A1769" s="2">
        <v>37190</v>
      </c>
      <c r="B1769" s="3">
        <v>-0.25953284689419454</v>
      </c>
      <c r="C1769" s="5">
        <v>-0.3347753839101536</v>
      </c>
      <c r="D1769" s="1">
        <v>28.42</v>
      </c>
      <c r="E1769" s="3">
        <v>0.20746887966804972</v>
      </c>
      <c r="F1769" s="3">
        <v>-0.22647309991460296</v>
      </c>
    </row>
    <row r="1770" spans="1:6" x14ac:dyDescent="0.25">
      <c r="A1770" s="2">
        <v>37193</v>
      </c>
      <c r="B1770" s="3">
        <v>-0.25941730757984771</v>
      </c>
      <c r="C1770" s="5">
        <v>-0.34609213843685538</v>
      </c>
      <c r="D1770" s="1">
        <v>31.64</v>
      </c>
      <c r="E1770" s="3">
        <v>0.20604395604395598</v>
      </c>
      <c r="F1770" s="3">
        <v>-0.23090128755364803</v>
      </c>
    </row>
    <row r="1771" spans="1:6" x14ac:dyDescent="0.25">
      <c r="A1771" s="2">
        <v>37194</v>
      </c>
      <c r="B1771" s="3">
        <v>-0.21881795828225969</v>
      </c>
      <c r="C1771" s="5">
        <v>-0.35700779280311712</v>
      </c>
      <c r="D1771" s="1">
        <v>33.46</v>
      </c>
      <c r="E1771" s="3">
        <v>0.20519835841313272</v>
      </c>
      <c r="F1771" s="3">
        <v>-0.23742002420888819</v>
      </c>
    </row>
    <row r="1772" spans="1:6" x14ac:dyDescent="0.25">
      <c r="A1772" s="2">
        <v>37195</v>
      </c>
      <c r="B1772" s="3">
        <v>-0.21548134055761448</v>
      </c>
      <c r="C1772" s="5">
        <v>-0.35686454274581714</v>
      </c>
      <c r="D1772" s="1">
        <v>33.56</v>
      </c>
      <c r="E1772" s="3">
        <v>0.19512195121951215</v>
      </c>
      <c r="F1772" s="3">
        <v>-0.26604231703087056</v>
      </c>
    </row>
    <row r="1773" spans="1:6" x14ac:dyDescent="0.25">
      <c r="A1773" s="2">
        <v>37196</v>
      </c>
      <c r="B1773" s="3">
        <v>-0.22276757988123308</v>
      </c>
      <c r="C1773" s="5">
        <v>-0.34626403850561538</v>
      </c>
      <c r="D1773" s="1">
        <v>32.31</v>
      </c>
      <c r="E1773" s="3">
        <v>0.19054054054054048</v>
      </c>
      <c r="F1773" s="3">
        <v>-0.26324934839270198</v>
      </c>
    </row>
    <row r="1774" spans="1:6" x14ac:dyDescent="0.25">
      <c r="A1774" s="2">
        <v>37197</v>
      </c>
      <c r="B1774" s="3">
        <v>-0.23641219946014125</v>
      </c>
      <c r="C1774" s="5">
        <v>-0.34508938803575528</v>
      </c>
      <c r="D1774" s="1">
        <v>30.71</v>
      </c>
      <c r="E1774" s="3">
        <v>0.17024128686327078</v>
      </c>
      <c r="F1774" s="3">
        <v>-0.23691122395377351</v>
      </c>
    </row>
    <row r="1775" spans="1:6" x14ac:dyDescent="0.25">
      <c r="A1775" s="2">
        <v>37200</v>
      </c>
      <c r="B1775" s="3">
        <v>-0.25372691024042171</v>
      </c>
      <c r="C1775" s="5">
        <v>-0.33649438459775383</v>
      </c>
      <c r="D1775" s="1">
        <v>30.5</v>
      </c>
      <c r="E1775" s="3">
        <v>0.18096514745308312</v>
      </c>
      <c r="F1775" s="3">
        <v>-0.24219439054506975</v>
      </c>
    </row>
    <row r="1776" spans="1:6" x14ac:dyDescent="0.25">
      <c r="A1776" s="2">
        <v>37201</v>
      </c>
      <c r="B1776" s="3">
        <v>-0.26728096504470877</v>
      </c>
      <c r="C1776" s="5">
        <v>-0.32996218198487282</v>
      </c>
      <c r="D1776" s="1">
        <v>28.8</v>
      </c>
      <c r="E1776" s="3">
        <v>0.18607764390896908</v>
      </c>
      <c r="F1776" s="3">
        <v>-0.2538569424964936</v>
      </c>
    </row>
    <row r="1777" spans="1:6" x14ac:dyDescent="0.25">
      <c r="A1777" s="2">
        <v>37202</v>
      </c>
      <c r="B1777" s="3">
        <v>-0.254728891971849</v>
      </c>
      <c r="C1777" s="5">
        <v>-0.33096493238597291</v>
      </c>
      <c r="D1777" s="1">
        <v>29.13</v>
      </c>
      <c r="E1777" s="3">
        <v>0.1875</v>
      </c>
      <c r="F1777" s="3">
        <v>-0.26404791262991012</v>
      </c>
    </row>
    <row r="1778" spans="1:6" x14ac:dyDescent="0.25">
      <c r="A1778" s="2">
        <v>37203</v>
      </c>
      <c r="B1778" s="3">
        <v>-0.26149086840015379</v>
      </c>
      <c r="C1778" s="5">
        <v>-0.32589388035755218</v>
      </c>
      <c r="D1778" s="1">
        <v>28.62</v>
      </c>
      <c r="E1778" s="3">
        <v>0.16226912928759907</v>
      </c>
      <c r="F1778" s="3">
        <v>-0.24168435951875455</v>
      </c>
    </row>
    <row r="1779" spans="1:6" x14ac:dyDescent="0.25">
      <c r="A1779" s="2">
        <v>37204</v>
      </c>
      <c r="B1779" s="3">
        <v>-0.27752413918242114</v>
      </c>
      <c r="C1779" s="5">
        <v>-0.32732638093055244</v>
      </c>
      <c r="D1779" s="1">
        <v>27.44</v>
      </c>
      <c r="E1779" s="3">
        <v>0.11340206185567014</v>
      </c>
      <c r="F1779" s="3">
        <v>-0.23488620199146515</v>
      </c>
    </row>
    <row r="1780" spans="1:6" x14ac:dyDescent="0.25">
      <c r="A1780" s="2">
        <v>37207</v>
      </c>
      <c r="B1780" s="3">
        <v>-0.25555183059494946</v>
      </c>
      <c r="C1780" s="5">
        <v>-0.33291313316525328</v>
      </c>
      <c r="D1780" s="1">
        <v>29.35</v>
      </c>
      <c r="E1780" s="3">
        <v>0.11340206185567014</v>
      </c>
      <c r="F1780" s="3">
        <v>-0.2332501781895937</v>
      </c>
    </row>
    <row r="1781" spans="1:6" x14ac:dyDescent="0.25">
      <c r="A1781" s="2">
        <v>37208</v>
      </c>
      <c r="B1781" s="3">
        <v>-0.26708537107641372</v>
      </c>
      <c r="C1781" s="5">
        <v>-0.32365917946367184</v>
      </c>
      <c r="D1781" s="1">
        <v>26.47</v>
      </c>
      <c r="E1781" s="3">
        <v>0.1228978007761965</v>
      </c>
      <c r="F1781" s="3">
        <v>-0.22155049786628722</v>
      </c>
    </row>
    <row r="1782" spans="1:6" x14ac:dyDescent="0.25">
      <c r="A1782" s="2">
        <v>37209</v>
      </c>
      <c r="B1782" s="3">
        <v>-0.26166397257076879</v>
      </c>
      <c r="C1782" s="5">
        <v>-0.32151042860417145</v>
      </c>
      <c r="D1782" s="1">
        <v>26.56</v>
      </c>
      <c r="E1782" s="3">
        <v>8.066581306017917E-2</v>
      </c>
      <c r="F1782" s="3">
        <v>-0.19292318634423899</v>
      </c>
    </row>
    <row r="1783" spans="1:6" x14ac:dyDescent="0.25">
      <c r="A1783" s="2">
        <v>37210</v>
      </c>
      <c r="B1783" s="3">
        <v>-0.24881045349187902</v>
      </c>
      <c r="C1783" s="5">
        <v>-0.31907517763007109</v>
      </c>
      <c r="D1783" s="1">
        <v>25.56</v>
      </c>
      <c r="E1783" s="3">
        <v>2.0176544766708826E-2</v>
      </c>
      <c r="F1783" s="3">
        <v>-0.14690075241848788</v>
      </c>
    </row>
    <row r="1784" spans="1:6" x14ac:dyDescent="0.25">
      <c r="A1784" s="2">
        <v>37211</v>
      </c>
      <c r="B1784" s="3">
        <v>-0.24111201870960897</v>
      </c>
      <c r="C1784" s="5">
        <v>-0.31778592711437093</v>
      </c>
      <c r="D1784" s="1">
        <v>25.07</v>
      </c>
      <c r="E1784" s="3">
        <v>-1.6249999999999987E-2</v>
      </c>
      <c r="F1784" s="3">
        <v>-0.12328023171614777</v>
      </c>
    </row>
    <row r="1785" spans="1:6" x14ac:dyDescent="0.25">
      <c r="A1785" s="2">
        <v>37214</v>
      </c>
      <c r="B1785" s="3">
        <v>-0.2493302159914863</v>
      </c>
      <c r="C1785" s="5">
        <v>-0.31131102452440984</v>
      </c>
      <c r="D1785" s="1">
        <v>24.46</v>
      </c>
      <c r="E1785" s="3">
        <v>-3.9806996381182014E-2</v>
      </c>
      <c r="F1785" s="3">
        <v>-0.12253108997805418</v>
      </c>
    </row>
    <row r="1786" spans="1:6" x14ac:dyDescent="0.25">
      <c r="A1786" s="2">
        <v>37215</v>
      </c>
      <c r="B1786" s="3">
        <v>-0.25785122136084349</v>
      </c>
      <c r="C1786" s="5">
        <v>-0.31621017648407068</v>
      </c>
      <c r="D1786" s="1">
        <v>24.12</v>
      </c>
      <c r="E1786" s="3">
        <v>-4.8309178743961345E-2</v>
      </c>
      <c r="F1786" s="3">
        <v>-0.11630019989096863</v>
      </c>
    </row>
    <row r="1787" spans="1:6" x14ac:dyDescent="0.25">
      <c r="A1787" s="2">
        <v>37216</v>
      </c>
      <c r="B1787" s="3">
        <v>-0.26072179881890001</v>
      </c>
      <c r="C1787" s="5">
        <v>-0.31984872793949115</v>
      </c>
      <c r="D1787" s="1">
        <v>24.19</v>
      </c>
      <c r="E1787" s="3">
        <v>-7.7288941736028627E-2</v>
      </c>
      <c r="F1787" s="3">
        <v>-9.6919473968654302E-2</v>
      </c>
    </row>
    <row r="1788" spans="1:6" x14ac:dyDescent="0.25">
      <c r="A1788" s="2">
        <v>37217</v>
      </c>
      <c r="B1788" s="3">
        <v>-0.28276646467681088</v>
      </c>
      <c r="C1788" s="5">
        <v>-0.31755672702269089</v>
      </c>
      <c r="D1788" s="1">
        <v>24.19</v>
      </c>
      <c r="E1788" s="3">
        <v>-9.8722415795586493E-2</v>
      </c>
      <c r="F1788" s="3">
        <v>-8.3425618309339256E-2</v>
      </c>
    </row>
    <row r="1789" spans="1:6" x14ac:dyDescent="0.25">
      <c r="A1789" s="2">
        <v>37218</v>
      </c>
      <c r="B1789" s="3">
        <v>-0.27894469952937695</v>
      </c>
      <c r="C1789" s="5">
        <v>-0.31477767591107042</v>
      </c>
      <c r="D1789" s="1">
        <v>23.25</v>
      </c>
      <c r="E1789" s="3">
        <v>-0.10969976905311785</v>
      </c>
      <c r="F1789" s="3">
        <v>-6.3650018775816664E-2</v>
      </c>
    </row>
    <row r="1790" spans="1:6" x14ac:dyDescent="0.25">
      <c r="A1790" s="2">
        <v>37221</v>
      </c>
      <c r="B1790" s="3">
        <v>-0.29032638393004118</v>
      </c>
      <c r="C1790" s="5">
        <v>-0.31022232408892969</v>
      </c>
      <c r="D1790" s="1">
        <v>23.79</v>
      </c>
      <c r="E1790" s="3">
        <v>-0.10969976905311785</v>
      </c>
      <c r="F1790" s="3">
        <v>-5.5377660576379828E-2</v>
      </c>
    </row>
    <row r="1791" spans="1:6" x14ac:dyDescent="0.25">
      <c r="A1791" s="2">
        <v>37222</v>
      </c>
      <c r="B1791" s="3">
        <v>-0.2659379890993474</v>
      </c>
      <c r="C1791" s="5">
        <v>-0.31477767591107042</v>
      </c>
      <c r="D1791" s="1">
        <v>24</v>
      </c>
      <c r="E1791" s="3">
        <v>-9.5238095238095122E-2</v>
      </c>
      <c r="F1791" s="3">
        <v>-7.1711643706359629E-2</v>
      </c>
    </row>
    <row r="1792" spans="1:6" x14ac:dyDescent="0.25">
      <c r="A1792" s="2">
        <v>37223</v>
      </c>
      <c r="B1792" s="3">
        <v>-0.24041806985128233</v>
      </c>
      <c r="C1792" s="5">
        <v>-0.32500573000229205</v>
      </c>
      <c r="D1792" s="1">
        <v>25.9</v>
      </c>
      <c r="E1792" s="3">
        <v>-9.3348891481913721E-2</v>
      </c>
      <c r="F1792" s="3">
        <v>-8.1499440507273424E-2</v>
      </c>
    </row>
    <row r="1793" spans="1:6" x14ac:dyDescent="0.25">
      <c r="A1793" s="2">
        <v>37224</v>
      </c>
      <c r="B1793" s="3">
        <v>-0.25044094123651572</v>
      </c>
      <c r="C1793" s="5">
        <v>-0.32165367866147143</v>
      </c>
      <c r="D1793" s="1">
        <v>25.18</v>
      </c>
      <c r="E1793" s="3">
        <v>-7.0838252656434508E-2</v>
      </c>
      <c r="F1793" s="3">
        <v>-0.11036288814066586</v>
      </c>
    </row>
    <row r="1794" spans="1:6" x14ac:dyDescent="0.25">
      <c r="A1794" s="2">
        <v>37225</v>
      </c>
      <c r="B1794" s="3">
        <v>-0.26020658266755869</v>
      </c>
      <c r="C1794" s="5">
        <v>-0.31812972725189093</v>
      </c>
      <c r="D1794" s="1">
        <v>23.84</v>
      </c>
      <c r="E1794" s="3">
        <v>-7.3459715639810352E-2</v>
      </c>
      <c r="F1794" s="3">
        <v>-9.6234309623431047E-2</v>
      </c>
    </row>
    <row r="1795" spans="1:6" x14ac:dyDescent="0.25">
      <c r="A1795" s="2">
        <v>37228</v>
      </c>
      <c r="B1795" s="3">
        <v>-0.24004801275217025</v>
      </c>
      <c r="C1795" s="5">
        <v>-0.32474787989915199</v>
      </c>
      <c r="D1795" s="1">
        <v>25.77</v>
      </c>
      <c r="E1795" s="3">
        <v>-6.5088757396449592E-2</v>
      </c>
      <c r="F1795" s="3">
        <v>-0.10090159217341255</v>
      </c>
    </row>
    <row r="1796" spans="1:6" x14ac:dyDescent="0.25">
      <c r="A1796" s="2">
        <v>37229</v>
      </c>
      <c r="B1796" s="3">
        <v>-0.22763994558114364</v>
      </c>
      <c r="C1796" s="5">
        <v>-0.31698372679349074</v>
      </c>
      <c r="D1796" s="1">
        <v>24.08</v>
      </c>
      <c r="E1796" s="3">
        <v>-0.12942477876106184</v>
      </c>
      <c r="F1796" s="3">
        <v>-0.1003861003861003</v>
      </c>
    </row>
    <row r="1797" spans="1:6" x14ac:dyDescent="0.25">
      <c r="A1797" s="2">
        <v>37230</v>
      </c>
      <c r="B1797" s="3">
        <v>-0.25338979306006659</v>
      </c>
      <c r="C1797" s="5">
        <v>-0.30122622049048819</v>
      </c>
      <c r="D1797" s="1">
        <v>23.02</v>
      </c>
      <c r="E1797" s="3">
        <v>-9.7041420118343158E-2</v>
      </c>
      <c r="F1797" s="3">
        <v>-5.3578336557060013E-2</v>
      </c>
    </row>
    <row r="1798" spans="1:6" x14ac:dyDescent="0.25">
      <c r="A1798" s="2">
        <v>37231</v>
      </c>
      <c r="B1798" s="3">
        <v>-0.25598970915056252</v>
      </c>
      <c r="C1798" s="5">
        <v>-0.29982236992894806</v>
      </c>
      <c r="D1798" s="1">
        <v>23.71</v>
      </c>
      <c r="E1798" s="3">
        <v>-0.10978520286396187</v>
      </c>
      <c r="F1798" s="3">
        <v>-3.373168851195063E-2</v>
      </c>
    </row>
    <row r="1799" spans="1:6" x14ac:dyDescent="0.25">
      <c r="A1799" s="2">
        <v>37232</v>
      </c>
      <c r="B1799" s="3">
        <v>-0.2666268490657574</v>
      </c>
      <c r="C1799" s="5">
        <v>-0.30563832225532894</v>
      </c>
      <c r="D1799" s="1">
        <v>23.49</v>
      </c>
      <c r="E1799" s="3">
        <v>-0.12589073634204273</v>
      </c>
      <c r="F1799" s="3">
        <v>2.5809013301568484E-2</v>
      </c>
    </row>
    <row r="1800" spans="1:6" x14ac:dyDescent="0.25">
      <c r="A1800" s="2">
        <v>37235</v>
      </c>
      <c r="B1800" s="3">
        <v>-0.22523441441402581</v>
      </c>
      <c r="C1800" s="5">
        <v>-0.31718427687371076</v>
      </c>
      <c r="D1800" s="1">
        <v>25.62</v>
      </c>
      <c r="E1800" s="3">
        <v>-0.12705882352941178</v>
      </c>
      <c r="F1800" s="3">
        <v>1.4527363184079434E-2</v>
      </c>
    </row>
    <row r="1801" spans="1:6" x14ac:dyDescent="0.25">
      <c r="A1801" s="2">
        <v>37236</v>
      </c>
      <c r="B1801" s="3">
        <v>-0.21578009388319541</v>
      </c>
      <c r="C1801" s="5">
        <v>-0.31884597753839106</v>
      </c>
      <c r="D1801" s="1">
        <v>25.3</v>
      </c>
      <c r="E1801" s="3">
        <v>-0.12192262602579118</v>
      </c>
      <c r="F1801" s="3">
        <v>8.9892129444666402E-3</v>
      </c>
    </row>
    <row r="1802" spans="1:6" x14ac:dyDescent="0.25">
      <c r="A1802" s="2">
        <v>37237</v>
      </c>
      <c r="B1802" s="3">
        <v>-0.22081190565201325</v>
      </c>
      <c r="C1802" s="5">
        <v>-0.31724157689663079</v>
      </c>
      <c r="D1802" s="1">
        <v>24.87</v>
      </c>
      <c r="E1802" s="3">
        <v>-0.10902696365767872</v>
      </c>
      <c r="F1802" s="3">
        <v>-5.9904153354639611E-4</v>
      </c>
    </row>
    <row r="1803" spans="1:6" x14ac:dyDescent="0.25">
      <c r="A1803" s="2">
        <v>37238</v>
      </c>
      <c r="B1803" s="3">
        <v>-0.20426779025840713</v>
      </c>
      <c r="C1803" s="5">
        <v>-0.32821453128581257</v>
      </c>
      <c r="D1803" s="1">
        <v>25.91</v>
      </c>
      <c r="E1803" s="3">
        <v>-0.1206088992974238</v>
      </c>
      <c r="F1803" s="3">
        <v>3.3623417721519999E-3</v>
      </c>
    </row>
    <row r="1804" spans="1:6" x14ac:dyDescent="0.25">
      <c r="A1804" s="2">
        <v>37239</v>
      </c>
      <c r="B1804" s="3">
        <v>-0.21923843159616296</v>
      </c>
      <c r="C1804" s="5">
        <v>-0.32855833142333257</v>
      </c>
      <c r="D1804" s="1">
        <v>24.63</v>
      </c>
      <c r="E1804" s="3">
        <v>-0.12278630460448647</v>
      </c>
      <c r="F1804" s="3">
        <v>1.6457680250783646E-2</v>
      </c>
    </row>
    <row r="1805" spans="1:6" x14ac:dyDescent="0.25">
      <c r="A1805" s="2">
        <v>37242</v>
      </c>
      <c r="B1805" s="3">
        <v>-0.23842987776563185</v>
      </c>
      <c r="C1805" s="5">
        <v>-0.32079417831767143</v>
      </c>
      <c r="D1805" s="1">
        <v>24.26</v>
      </c>
      <c r="E1805" s="3">
        <v>-0.14099526066350709</v>
      </c>
      <c r="F1805" s="3">
        <v>1.3286440015630951E-2</v>
      </c>
    </row>
    <row r="1806" spans="1:6" x14ac:dyDescent="0.25">
      <c r="A1806" s="2">
        <v>37243</v>
      </c>
      <c r="B1806" s="3">
        <v>-0.25464633479586174</v>
      </c>
      <c r="C1806" s="5">
        <v>-0.31810107724043091</v>
      </c>
      <c r="D1806" s="1">
        <v>23.29</v>
      </c>
      <c r="E1806" s="3">
        <v>-0.13074204946996471</v>
      </c>
      <c r="F1806" s="3">
        <v>1.7605633802817433E-3</v>
      </c>
    </row>
    <row r="1807" spans="1:6" x14ac:dyDescent="0.25">
      <c r="A1807" s="2">
        <v>37244</v>
      </c>
      <c r="B1807" s="3">
        <v>-0.24978750675847938</v>
      </c>
      <c r="C1807" s="5">
        <v>-0.31804377721751087</v>
      </c>
      <c r="D1807" s="1">
        <v>22.58</v>
      </c>
      <c r="E1807" s="3">
        <v>-0.12014134275618382</v>
      </c>
      <c r="F1807" s="3">
        <v>-1.310129057489251E-2</v>
      </c>
    </row>
    <row r="1808" spans="1:6" x14ac:dyDescent="0.25">
      <c r="A1808" s="2">
        <v>37245</v>
      </c>
      <c r="B1808" s="3">
        <v>-0.2635641259027548</v>
      </c>
      <c r="C1808" s="5">
        <v>-0.32228397891359162</v>
      </c>
      <c r="D1808" s="1">
        <v>23.67</v>
      </c>
      <c r="E1808" s="3">
        <v>-0.1456647398843931</v>
      </c>
      <c r="F1808" s="3">
        <v>2.3397761953204421E-2</v>
      </c>
    </row>
    <row r="1809" spans="1:6" x14ac:dyDescent="0.25">
      <c r="A1809" s="2">
        <v>37246</v>
      </c>
      <c r="B1809" s="3">
        <v>-0.25674882833826129</v>
      </c>
      <c r="C1809" s="5">
        <v>-0.32070822828329137</v>
      </c>
      <c r="D1809" s="1">
        <v>22.5</v>
      </c>
      <c r="E1809" s="3">
        <v>-0.14000000000000001</v>
      </c>
      <c r="F1809" s="3">
        <v>-1.4346645986816786E-2</v>
      </c>
    </row>
    <row r="1810" spans="1:6" x14ac:dyDescent="0.25">
      <c r="A1810" s="2">
        <v>37249</v>
      </c>
      <c r="B1810" s="3">
        <v>-0.25162027381363561</v>
      </c>
      <c r="C1810" s="5">
        <v>-0.32214072885629164</v>
      </c>
      <c r="D1810" s="1">
        <v>22.62</v>
      </c>
      <c r="E1810" s="3">
        <v>-0.14436619718309851</v>
      </c>
      <c r="F1810" s="3">
        <v>1.9249851160944687E-2</v>
      </c>
    </row>
    <row r="1811" spans="1:6" x14ac:dyDescent="0.25">
      <c r="A1811" s="2">
        <v>37250</v>
      </c>
      <c r="B1811" s="3">
        <v>-0.25510810196455658</v>
      </c>
      <c r="C1811" s="5">
        <v>-0.32219802887921156</v>
      </c>
      <c r="D1811" s="1">
        <v>22.62</v>
      </c>
      <c r="E1811" s="3">
        <v>-0.14637002341920369</v>
      </c>
      <c r="F1811" s="3">
        <v>4.1573717298722279E-2</v>
      </c>
    </row>
    <row r="1812" spans="1:6" x14ac:dyDescent="0.25">
      <c r="A1812" s="2">
        <v>37251</v>
      </c>
      <c r="B1812" s="3">
        <v>-0.26764642992233756</v>
      </c>
      <c r="C1812" s="5">
        <v>-0.32070822828329137</v>
      </c>
      <c r="D1812" s="1">
        <v>22.29</v>
      </c>
      <c r="E1812" s="3">
        <v>-0.15321637426900592</v>
      </c>
      <c r="F1812" s="3">
        <v>4.9031476997578816E-2</v>
      </c>
    </row>
    <row r="1813" spans="1:6" x14ac:dyDescent="0.25">
      <c r="A1813" s="2">
        <v>37252</v>
      </c>
      <c r="B1813" s="3">
        <v>-0.26031279450057088</v>
      </c>
      <c r="C1813" s="5">
        <v>-0.31262892505157014</v>
      </c>
      <c r="D1813" s="1">
        <v>21.59</v>
      </c>
      <c r="E1813" s="3">
        <v>-0.12425328554360804</v>
      </c>
      <c r="F1813" s="3">
        <v>1.3000000000000123E-2</v>
      </c>
    </row>
    <row r="1814" spans="1:6" x14ac:dyDescent="0.25">
      <c r="A1814" s="2">
        <v>37253</v>
      </c>
      <c r="B1814" s="3">
        <v>-0.27036948028660135</v>
      </c>
      <c r="C1814" s="5">
        <v>-0.30959202383680962</v>
      </c>
      <c r="D1814" s="1">
        <v>21.4</v>
      </c>
      <c r="E1814" s="3">
        <v>-0.12590799031476996</v>
      </c>
      <c r="F1814" s="3">
        <v>1.763322884012597E-3</v>
      </c>
    </row>
    <row r="1815" spans="1:6" x14ac:dyDescent="0.25">
      <c r="A1815" s="2">
        <v>37256</v>
      </c>
      <c r="B1815" s="3">
        <v>-0.28262916038860941</v>
      </c>
      <c r="C1815" s="5">
        <v>-0.31231377492551005</v>
      </c>
      <c r="D1815" s="1">
        <v>23.8</v>
      </c>
      <c r="E1815" s="3">
        <v>-9.3399750933997439E-2</v>
      </c>
      <c r="F1815" s="3">
        <v>-1.1545988258317097E-2</v>
      </c>
    </row>
    <row r="1816" spans="1:6" x14ac:dyDescent="0.25">
      <c r="A1816" s="2">
        <v>37257</v>
      </c>
      <c r="B1816" s="3">
        <v>-0.28724112464027685</v>
      </c>
      <c r="C1816" s="5">
        <v>-0.31228512491405003</v>
      </c>
      <c r="D1816" s="1">
        <v>23.8</v>
      </c>
      <c r="E1816" s="3">
        <v>-6.7861715749039764E-2</v>
      </c>
      <c r="F1816" s="3">
        <v>-4.1523809523809518E-2</v>
      </c>
    </row>
    <row r="1817" spans="1:6" x14ac:dyDescent="0.25">
      <c r="A1817" s="2">
        <v>37258</v>
      </c>
      <c r="B1817" s="3">
        <v>-0.28045551850066175</v>
      </c>
      <c r="C1817" s="5">
        <v>-0.30964932385972954</v>
      </c>
      <c r="D1817" s="1">
        <v>22.71</v>
      </c>
      <c r="E1817" s="3">
        <v>-8.3226632522407251E-2</v>
      </c>
      <c r="F1817" s="3">
        <v>-1.5642884395268952E-2</v>
      </c>
    </row>
    <row r="1818" spans="1:6" x14ac:dyDescent="0.25">
      <c r="A1818" s="2">
        <v>37259</v>
      </c>
      <c r="B1818" s="3">
        <v>-0.28935056809561099</v>
      </c>
      <c r="C1818" s="5">
        <v>-0.30217167086866836</v>
      </c>
      <c r="D1818" s="1">
        <v>21.34</v>
      </c>
      <c r="E1818" s="3">
        <v>-7.9487179487179538E-2</v>
      </c>
      <c r="F1818" s="3">
        <v>-2.2753346080306103E-2</v>
      </c>
    </row>
    <row r="1819" spans="1:6" x14ac:dyDescent="0.25">
      <c r="A1819" s="2">
        <v>37260</v>
      </c>
      <c r="B1819" s="3">
        <v>-0.29767466190252112</v>
      </c>
      <c r="C1819" s="5">
        <v>-0.29778821911528774</v>
      </c>
      <c r="D1819" s="1">
        <v>20.45</v>
      </c>
      <c r="E1819" s="3">
        <v>-9.4027954256670876E-2</v>
      </c>
      <c r="F1819" s="3">
        <v>-9.0821256038646769E-3</v>
      </c>
    </row>
    <row r="1820" spans="1:6" x14ac:dyDescent="0.25">
      <c r="A1820" s="2">
        <v>37263</v>
      </c>
      <c r="B1820" s="3">
        <v>-0.28903814830192009</v>
      </c>
      <c r="C1820" s="5">
        <v>-0.30205707082282829</v>
      </c>
      <c r="D1820" s="1">
        <v>21.94</v>
      </c>
      <c r="E1820" s="3">
        <v>-7.6923076923076872E-2</v>
      </c>
      <c r="F1820" s="3">
        <v>-1.2710207274149288E-2</v>
      </c>
    </row>
    <row r="1821" spans="1:6" x14ac:dyDescent="0.25">
      <c r="A1821" s="2">
        <v>37264</v>
      </c>
      <c r="B1821" s="3">
        <v>-0.28344869099048764</v>
      </c>
      <c r="C1821" s="5">
        <v>-0.30744327297730922</v>
      </c>
      <c r="D1821" s="1">
        <v>21.83</v>
      </c>
      <c r="E1821" s="3">
        <v>-6.6319895968790621E-2</v>
      </c>
      <c r="F1821" s="3">
        <v>-1.7027863777089758E-2</v>
      </c>
    </row>
    <row r="1822" spans="1:6" x14ac:dyDescent="0.25">
      <c r="A1822" s="2">
        <v>37265</v>
      </c>
      <c r="B1822" s="3">
        <v>-0.29579151546200921</v>
      </c>
      <c r="C1822" s="5">
        <v>-0.31010772404308962</v>
      </c>
      <c r="D1822" s="1">
        <v>22.13</v>
      </c>
      <c r="E1822" s="3">
        <v>-5.7894736842105221E-2</v>
      </c>
      <c r="F1822" s="3">
        <v>-3.3301435406698499E-2</v>
      </c>
    </row>
    <row r="1823" spans="1:6" x14ac:dyDescent="0.25">
      <c r="A1823" s="2">
        <v>37266</v>
      </c>
      <c r="B1823" s="3">
        <v>-0.28642595223452716</v>
      </c>
      <c r="C1823" s="5">
        <v>-0.31228512491405003</v>
      </c>
      <c r="D1823" s="1">
        <v>22.36</v>
      </c>
      <c r="E1823" s="3">
        <v>-2.8112449799196804E-2</v>
      </c>
      <c r="F1823" s="3">
        <v>-5.718613898882785E-2</v>
      </c>
    </row>
    <row r="1824" spans="1:6" x14ac:dyDescent="0.25">
      <c r="A1824" s="2">
        <v>37267</v>
      </c>
      <c r="B1824" s="3">
        <v>-0.27757813753647465</v>
      </c>
      <c r="C1824" s="5">
        <v>-0.31578042631217063</v>
      </c>
      <c r="D1824" s="1">
        <v>22.6</v>
      </c>
      <c r="E1824" s="3">
        <v>-2.7173913043478937E-3</v>
      </c>
      <c r="F1824" s="3">
        <v>-8.2752120640904869E-2</v>
      </c>
    </row>
    <row r="1825" spans="1:6" x14ac:dyDescent="0.25">
      <c r="A1825" s="2">
        <v>37270</v>
      </c>
      <c r="B1825" s="3">
        <v>-0.2685904380967018</v>
      </c>
      <c r="C1825" s="5">
        <v>-0.32159637863855151</v>
      </c>
      <c r="D1825" s="1">
        <v>23.58</v>
      </c>
      <c r="E1825" s="3">
        <v>5.494505494505475E-3</v>
      </c>
      <c r="F1825" s="3">
        <v>-7.035271687321254E-2</v>
      </c>
    </row>
    <row r="1826" spans="1:6" x14ac:dyDescent="0.25">
      <c r="A1826" s="2">
        <v>37271</v>
      </c>
      <c r="B1826" s="3">
        <v>-0.24736367582409224</v>
      </c>
      <c r="C1826" s="5">
        <v>-0.31924707769883109</v>
      </c>
      <c r="D1826" s="1">
        <v>22.7</v>
      </c>
      <c r="E1826" s="3">
        <v>1.2396694214876103E-2</v>
      </c>
      <c r="F1826" s="3">
        <v>-8.2194381169324204E-2</v>
      </c>
    </row>
    <row r="1827" spans="1:6" x14ac:dyDescent="0.25">
      <c r="A1827" s="2">
        <v>37272</v>
      </c>
      <c r="B1827" s="3">
        <v>-0.22673938457103171</v>
      </c>
      <c r="C1827" s="5">
        <v>-0.32930323172129272</v>
      </c>
      <c r="D1827" s="1">
        <v>23.45</v>
      </c>
      <c r="E1827" s="3">
        <v>2.2253129346314182E-2</v>
      </c>
      <c r="F1827" s="3">
        <v>-8.749764284367334E-2</v>
      </c>
    </row>
    <row r="1828" spans="1:6" x14ac:dyDescent="0.25">
      <c r="A1828" s="2">
        <v>37273</v>
      </c>
      <c r="B1828" s="3">
        <v>-0.21483174281915263</v>
      </c>
      <c r="C1828" s="5">
        <v>-0.3239170295668119</v>
      </c>
      <c r="D1828" s="1">
        <v>22.25</v>
      </c>
      <c r="E1828" s="3">
        <v>5.5401662049860967E-3</v>
      </c>
      <c r="F1828" s="3">
        <v>-5.8137311149359383E-2</v>
      </c>
    </row>
    <row r="1829" spans="1:6" x14ac:dyDescent="0.25">
      <c r="A1829" s="2">
        <v>37274</v>
      </c>
      <c r="B1829" s="3">
        <v>-0.21909004213047356</v>
      </c>
      <c r="C1829" s="5">
        <v>-0.32735503094201246</v>
      </c>
      <c r="D1829" s="1">
        <v>22.52</v>
      </c>
      <c r="E1829" s="3">
        <v>5.0946142649199277E-2</v>
      </c>
      <c r="F1829" s="3">
        <v>-4.3019163081736367E-2</v>
      </c>
    </row>
    <row r="1830" spans="1:6" x14ac:dyDescent="0.25">
      <c r="A1830" s="2">
        <v>37277</v>
      </c>
      <c r="B1830" s="3">
        <v>-0.23421886880996101</v>
      </c>
      <c r="C1830" s="5">
        <v>-0.32812858125143252</v>
      </c>
      <c r="D1830" s="1">
        <v>22.52</v>
      </c>
      <c r="E1830" s="3">
        <v>1.833568406205921E-2</v>
      </c>
      <c r="F1830" s="3">
        <v>-3.8143924498623694E-2</v>
      </c>
    </row>
    <row r="1831" spans="1:6" x14ac:dyDescent="0.25">
      <c r="A1831" s="2">
        <v>37278</v>
      </c>
      <c r="B1831" s="3">
        <v>-0.20960506923800326</v>
      </c>
      <c r="C1831" s="5">
        <v>-0.3327698831079533</v>
      </c>
      <c r="D1831" s="1">
        <v>23.61</v>
      </c>
      <c r="E1831" s="3">
        <v>2.7181688125894166E-2</v>
      </c>
      <c r="F1831" s="3">
        <v>-4.4483294483294356E-2</v>
      </c>
    </row>
    <row r="1832" spans="1:6" x14ac:dyDescent="0.25">
      <c r="A1832" s="2">
        <v>37279</v>
      </c>
      <c r="B1832" s="3">
        <v>-0.21322451276539534</v>
      </c>
      <c r="C1832" s="5">
        <v>-0.3287588815035527</v>
      </c>
      <c r="D1832" s="1">
        <v>21.88</v>
      </c>
      <c r="E1832" s="3">
        <v>2.4425287356321768E-2</v>
      </c>
      <c r="F1832" s="3">
        <v>-2.6707954325527417E-2</v>
      </c>
    </row>
    <row r="1833" spans="1:6" x14ac:dyDescent="0.25">
      <c r="A1833" s="2">
        <v>37280</v>
      </c>
      <c r="B1833" s="3">
        <v>-0.2178814941394086</v>
      </c>
      <c r="C1833" s="5">
        <v>-0.32549278019711214</v>
      </c>
      <c r="D1833" s="1">
        <v>21.15</v>
      </c>
      <c r="E1833" s="3">
        <v>2.3121387283236983E-2</v>
      </c>
      <c r="F1833" s="3">
        <v>-3.3764229210881735E-2</v>
      </c>
    </row>
    <row r="1834" spans="1:6" x14ac:dyDescent="0.25">
      <c r="A1834" s="2">
        <v>37281</v>
      </c>
      <c r="B1834" s="3">
        <v>-0.20578571106159804</v>
      </c>
      <c r="C1834" s="5">
        <v>-0.32789938115975248</v>
      </c>
      <c r="D1834" s="1">
        <v>21.01</v>
      </c>
      <c r="E1834" s="3">
        <v>1.8786127167629951E-2</v>
      </c>
      <c r="F1834" s="3">
        <v>-2.2363601310969816E-2</v>
      </c>
    </row>
    <row r="1835" spans="1:6" x14ac:dyDescent="0.25">
      <c r="A1835" s="2">
        <v>37284</v>
      </c>
      <c r="B1835" s="3">
        <v>-0.22110901874077571</v>
      </c>
      <c r="C1835" s="5">
        <v>-0.32615173046069224</v>
      </c>
      <c r="D1835" s="1">
        <v>21.14</v>
      </c>
      <c r="E1835" s="3">
        <v>4.2836041358936594E-2</v>
      </c>
      <c r="F1835" s="3">
        <v>-3.1440361564157859E-3</v>
      </c>
    </row>
    <row r="1836" spans="1:6" x14ac:dyDescent="0.25">
      <c r="A1836" s="2">
        <v>37285</v>
      </c>
      <c r="B1836" s="3">
        <v>-0.2001629030029084</v>
      </c>
      <c r="C1836" s="5">
        <v>-0.34039078615631457</v>
      </c>
      <c r="D1836" s="1">
        <v>24.35</v>
      </c>
      <c r="E1836" s="3">
        <v>3.8291605301914444E-2</v>
      </c>
      <c r="F1836" s="3">
        <v>-1.7495029821073538E-2</v>
      </c>
    </row>
    <row r="1837" spans="1:6" x14ac:dyDescent="0.25">
      <c r="A1837" s="2">
        <v>37286</v>
      </c>
      <c r="B1837" s="3">
        <v>-0.21465457274812916</v>
      </c>
      <c r="C1837" s="5">
        <v>-0.34030483612193452</v>
      </c>
      <c r="D1837" s="1">
        <v>23.22</v>
      </c>
      <c r="E1837" s="3">
        <v>5.5059523809523725E-2</v>
      </c>
      <c r="F1837" s="3">
        <v>-6.3416567578279404E-3</v>
      </c>
    </row>
    <row r="1838" spans="1:6" x14ac:dyDescent="0.25">
      <c r="A1838" s="2">
        <v>37287</v>
      </c>
      <c r="B1838" s="3">
        <v>-0.23467808941486823</v>
      </c>
      <c r="C1838" s="5">
        <v>-0.33170983268393317</v>
      </c>
      <c r="D1838" s="1">
        <v>21.09</v>
      </c>
      <c r="E1838" s="3">
        <v>5.0974512743628075E-2</v>
      </c>
      <c r="F1838" s="3">
        <v>-7.2978303747534001E-3</v>
      </c>
    </row>
    <row r="1839" spans="1:6" x14ac:dyDescent="0.25">
      <c r="A1839" s="2">
        <v>37288</v>
      </c>
      <c r="B1839" s="3">
        <v>-0.24130750710901261</v>
      </c>
      <c r="C1839" s="5">
        <v>-0.33503323401329366</v>
      </c>
      <c r="D1839" s="1">
        <v>21.12</v>
      </c>
      <c r="E1839" s="3">
        <v>5.9090909090909083E-2</v>
      </c>
      <c r="F1839" s="3">
        <v>-3.4663051897753538E-2</v>
      </c>
    </row>
    <row r="1840" spans="1:6" x14ac:dyDescent="0.25">
      <c r="A1840" s="2">
        <v>37291</v>
      </c>
      <c r="B1840" s="3">
        <v>-0.2355997376423461</v>
      </c>
      <c r="C1840" s="5">
        <v>-0.3457769883107954</v>
      </c>
      <c r="D1840" s="1">
        <v>24.87</v>
      </c>
      <c r="E1840" s="3">
        <v>8.7962962962962798E-2</v>
      </c>
      <c r="F1840" s="3">
        <v>-5.1103368176538932E-2</v>
      </c>
    </row>
    <row r="1841" spans="1:6" x14ac:dyDescent="0.25">
      <c r="A1841" s="2">
        <v>37292</v>
      </c>
      <c r="B1841" s="3">
        <v>-0.21839887952664139</v>
      </c>
      <c r="C1841" s="5">
        <v>-0.3509626403850562</v>
      </c>
      <c r="D1841" s="1">
        <v>25.45</v>
      </c>
      <c r="E1841" s="3">
        <v>7.2837632776934891E-2</v>
      </c>
      <c r="F1841" s="3">
        <v>-4.2082599334507753E-2</v>
      </c>
    </row>
    <row r="1842" spans="1:6" x14ac:dyDescent="0.25">
      <c r="A1842" s="2">
        <v>37293</v>
      </c>
      <c r="B1842" s="3">
        <v>-0.23253004962839785</v>
      </c>
      <c r="C1842" s="5">
        <v>-0.35494499197799678</v>
      </c>
      <c r="D1842" s="1">
        <v>26.09</v>
      </c>
      <c r="E1842" s="3">
        <v>7.1320182094081863E-2</v>
      </c>
      <c r="F1842" s="3">
        <v>-3.4137728075338547E-2</v>
      </c>
    </row>
    <row r="1843" spans="1:6" x14ac:dyDescent="0.25">
      <c r="A1843" s="2">
        <v>37294</v>
      </c>
      <c r="B1843" s="3">
        <v>-0.25823579794827212</v>
      </c>
      <c r="C1843" s="5">
        <v>-0.35371304148521665</v>
      </c>
      <c r="D1843" s="1">
        <v>25.11</v>
      </c>
      <c r="E1843" s="3">
        <v>6.7771084337349352E-2</v>
      </c>
      <c r="F1843" s="3">
        <v>-3.2517140058765936E-2</v>
      </c>
    </row>
    <row r="1844" spans="1:6" x14ac:dyDescent="0.25">
      <c r="A1844" s="2">
        <v>37295</v>
      </c>
      <c r="B1844" s="3">
        <v>-0.26165684871455164</v>
      </c>
      <c r="C1844" s="5">
        <v>-0.34726678890671558</v>
      </c>
      <c r="D1844" s="1">
        <v>23.26</v>
      </c>
      <c r="E1844" s="3">
        <v>7.5528700906344337E-2</v>
      </c>
      <c r="F1844" s="3">
        <v>-5.0593500681066494E-2</v>
      </c>
    </row>
    <row r="1845" spans="1:6" x14ac:dyDescent="0.25">
      <c r="A1845" s="2">
        <v>37298</v>
      </c>
      <c r="B1845" s="3">
        <v>-0.2707845515356192</v>
      </c>
      <c r="C1845" s="5">
        <v>-0.33878638551455431</v>
      </c>
      <c r="D1845" s="1">
        <v>21.78</v>
      </c>
      <c r="E1845" s="3">
        <v>6.5967016491754071E-2</v>
      </c>
      <c r="F1845" s="3">
        <v>-4.8293250581846303E-2</v>
      </c>
    </row>
    <row r="1846" spans="1:6" x14ac:dyDescent="0.25">
      <c r="A1846" s="2">
        <v>37299</v>
      </c>
      <c r="B1846" s="3">
        <v>-0.27760552573529818</v>
      </c>
      <c r="C1846" s="5">
        <v>-0.33935938574375435</v>
      </c>
      <c r="D1846" s="1">
        <v>21.62</v>
      </c>
      <c r="E1846" s="3">
        <v>4.4510385756676429E-2</v>
      </c>
      <c r="F1846" s="3">
        <v>-2.3935648420639777E-2</v>
      </c>
    </row>
    <row r="1847" spans="1:6" x14ac:dyDescent="0.25">
      <c r="A1847" s="2">
        <v>37300</v>
      </c>
      <c r="B1847" s="3">
        <v>-0.2805594337563434</v>
      </c>
      <c r="C1847" s="5">
        <v>-0.33457483382993358</v>
      </c>
      <c r="D1847" s="1">
        <v>20.85</v>
      </c>
      <c r="E1847" s="3">
        <v>2.7859237536656867E-2</v>
      </c>
      <c r="F1847" s="3">
        <v>-9.336511720301921E-3</v>
      </c>
    </row>
    <row r="1848" spans="1:6" x14ac:dyDescent="0.25">
      <c r="A1848" s="2">
        <v>37301</v>
      </c>
      <c r="B1848" s="3">
        <v>-0.27470009461956779</v>
      </c>
      <c r="C1848" s="5">
        <v>-0.33228283291313321</v>
      </c>
      <c r="D1848" s="1">
        <v>21.77</v>
      </c>
      <c r="E1848" s="3">
        <v>2.6239067055393583E-2</v>
      </c>
      <c r="F1848" s="3">
        <v>-1.4135702746363998E-3</v>
      </c>
    </row>
    <row r="1849" spans="1:6" x14ac:dyDescent="0.25">
      <c r="A1849" s="2">
        <v>37302</v>
      </c>
      <c r="B1849" s="3">
        <v>-0.27891703191782669</v>
      </c>
      <c r="C1849" s="5">
        <v>-0.33795553518221411</v>
      </c>
      <c r="D1849" s="1">
        <v>22.37</v>
      </c>
      <c r="E1849" s="3">
        <v>4.2397660818713545E-2</v>
      </c>
      <c r="F1849" s="3">
        <v>-4.2892156862744946E-3</v>
      </c>
    </row>
    <row r="1850" spans="1:6" x14ac:dyDescent="0.25">
      <c r="A1850" s="2">
        <v>37305</v>
      </c>
      <c r="B1850" s="3">
        <v>-0.27550292317783986</v>
      </c>
      <c r="C1850" s="5">
        <v>-0.33950263580105433</v>
      </c>
      <c r="D1850" s="1">
        <v>22.37</v>
      </c>
      <c r="E1850" s="3">
        <v>3.9358600583090375E-2</v>
      </c>
      <c r="F1850" s="3">
        <v>-2.2568732047599793E-3</v>
      </c>
    </row>
    <row r="1851" spans="1:6" x14ac:dyDescent="0.25">
      <c r="A1851" s="2">
        <v>37306</v>
      </c>
      <c r="B1851" s="3">
        <v>-0.26822071372375911</v>
      </c>
      <c r="C1851" s="5">
        <v>-0.35119184047673624</v>
      </c>
      <c r="D1851" s="1">
        <v>24.43</v>
      </c>
      <c r="E1851" s="3">
        <v>5.7437407952871888E-2</v>
      </c>
      <c r="F1851" s="3">
        <v>-1.495856074388513E-2</v>
      </c>
    </row>
    <row r="1852" spans="1:6" x14ac:dyDescent="0.25">
      <c r="A1852" s="2">
        <v>37307</v>
      </c>
      <c r="B1852" s="3">
        <v>-0.28158826265781411</v>
      </c>
      <c r="C1852" s="5">
        <v>-0.34892848957139588</v>
      </c>
      <c r="D1852" s="1">
        <v>22.66</v>
      </c>
      <c r="E1852" s="3">
        <v>6.9526627218934989E-2</v>
      </c>
      <c r="F1852" s="3">
        <v>-1.7483922829581888E-2</v>
      </c>
    </row>
    <row r="1853" spans="1:6" x14ac:dyDescent="0.25">
      <c r="A1853" s="2">
        <v>37308</v>
      </c>
      <c r="B1853" s="3">
        <v>-0.27727332897442603</v>
      </c>
      <c r="C1853" s="5">
        <v>-0.35136374054549624</v>
      </c>
      <c r="D1853" s="1">
        <v>23.8</v>
      </c>
      <c r="E1853" s="3">
        <v>7.2592592592592542E-2</v>
      </c>
      <c r="F1853" s="3">
        <v>-2.3737678535506013E-2</v>
      </c>
    </row>
    <row r="1854" spans="1:6" x14ac:dyDescent="0.25">
      <c r="A1854" s="2">
        <v>37309</v>
      </c>
      <c r="B1854" s="3">
        <v>-0.28112794644848227</v>
      </c>
      <c r="C1854" s="5">
        <v>-0.34892848957139588</v>
      </c>
      <c r="D1854" s="1">
        <v>22.86</v>
      </c>
      <c r="E1854" s="3">
        <v>7.8171091445427665E-2</v>
      </c>
      <c r="F1854" s="3">
        <v>-1.3880383751786129E-2</v>
      </c>
    </row>
    <row r="1855" spans="1:6" x14ac:dyDescent="0.25">
      <c r="A1855" s="2">
        <v>37312</v>
      </c>
      <c r="B1855" s="3">
        <v>-0.30348110159971531</v>
      </c>
      <c r="C1855" s="5">
        <v>-0.34119298647719465</v>
      </c>
      <c r="D1855" s="1">
        <v>21.84</v>
      </c>
      <c r="E1855" s="3">
        <v>7.794117647058818E-2</v>
      </c>
      <c r="F1855" s="3">
        <v>-8.1816322356310645E-3</v>
      </c>
    </row>
    <row r="1856" spans="1:6" x14ac:dyDescent="0.25">
      <c r="A1856" s="2">
        <v>37313</v>
      </c>
      <c r="B1856" s="3">
        <v>-0.30533858939619063</v>
      </c>
      <c r="C1856" s="5">
        <v>-0.34067728627091454</v>
      </c>
      <c r="D1856" s="1">
        <v>21.68</v>
      </c>
      <c r="E1856" s="3">
        <v>7.71513353115727E-2</v>
      </c>
      <c r="F1856" s="3">
        <v>-4.0576181781304399E-4</v>
      </c>
    </row>
    <row r="1857" spans="1:6" x14ac:dyDescent="0.25">
      <c r="A1857" s="2">
        <v>37314</v>
      </c>
      <c r="B1857" s="3">
        <v>-0.29575059147723604</v>
      </c>
      <c r="C1857" s="5">
        <v>-0.33692413476965399</v>
      </c>
      <c r="D1857" s="1">
        <v>21.49</v>
      </c>
      <c r="E1857" s="3">
        <v>8.7278106508875686E-2</v>
      </c>
      <c r="F1857" s="3">
        <v>-1.1858515640973177E-2</v>
      </c>
    </row>
    <row r="1858" spans="1:6" x14ac:dyDescent="0.25">
      <c r="A1858" s="2">
        <v>37315</v>
      </c>
      <c r="B1858" s="3">
        <v>-0.28865516802496893</v>
      </c>
      <c r="C1858" s="5">
        <v>-0.33758308503323398</v>
      </c>
      <c r="D1858" s="1">
        <v>21.59</v>
      </c>
      <c r="E1858" s="3">
        <v>6.8713450292397615E-2</v>
      </c>
      <c r="F1858" s="3">
        <v>-1.054980726313659E-2</v>
      </c>
    </row>
    <row r="1859" spans="1:6" x14ac:dyDescent="0.25">
      <c r="A1859" s="2">
        <v>37316</v>
      </c>
      <c r="B1859" s="3">
        <v>-0.29440194710930256</v>
      </c>
      <c r="C1859" s="5">
        <v>-0.32540683016273209</v>
      </c>
      <c r="D1859" s="1">
        <v>19.96</v>
      </c>
      <c r="E1859" s="3">
        <v>3.1428571428571361E-2</v>
      </c>
      <c r="F1859" s="3">
        <v>3.3831465338314715E-2</v>
      </c>
    </row>
    <row r="1860" spans="1:6" x14ac:dyDescent="0.25">
      <c r="A1860" s="2">
        <v>37319</v>
      </c>
      <c r="B1860" s="3">
        <v>-0.32764386405531487</v>
      </c>
      <c r="C1860" s="5">
        <v>-0.30873252349300939</v>
      </c>
      <c r="D1860" s="1">
        <v>20.5</v>
      </c>
      <c r="E1860" s="3">
        <v>1.6973125884016893E-2</v>
      </c>
      <c r="F1860" s="3">
        <v>4.4504805683242887E-2</v>
      </c>
    </row>
    <row r="1861" spans="1:6" x14ac:dyDescent="0.25">
      <c r="A1861" s="2">
        <v>37320</v>
      </c>
      <c r="B1861" s="3">
        <v>-0.32794085267587181</v>
      </c>
      <c r="C1861" s="5">
        <v>-0.31202727481090997</v>
      </c>
      <c r="D1861" s="1">
        <v>20.3</v>
      </c>
      <c r="E1861" s="3">
        <v>2.8050490883591017E-3</v>
      </c>
      <c r="F1861" s="3">
        <v>4.8427672955974943E-2</v>
      </c>
    </row>
    <row r="1862" spans="1:6" x14ac:dyDescent="0.25">
      <c r="A1862" s="2">
        <v>37321</v>
      </c>
      <c r="B1862" s="3">
        <v>-0.33063855720136193</v>
      </c>
      <c r="C1862" s="5">
        <v>-0.30440637176254881</v>
      </c>
      <c r="D1862" s="1">
        <v>19.940000000000001</v>
      </c>
      <c r="E1862" s="3">
        <v>-1.4084507042253502E-3</v>
      </c>
      <c r="F1862" s="3">
        <v>4.9657178474963537E-2</v>
      </c>
    </row>
    <row r="1863" spans="1:6" x14ac:dyDescent="0.25">
      <c r="A1863" s="2">
        <v>37322</v>
      </c>
      <c r="B1863" s="3">
        <v>-0.3479567667804907</v>
      </c>
      <c r="C1863" s="5">
        <v>-0.30082512033004816</v>
      </c>
      <c r="D1863" s="1">
        <v>20.04</v>
      </c>
      <c r="E1863" s="3">
        <v>-4.7222222222222165E-2</v>
      </c>
      <c r="F1863" s="3">
        <v>9.8570828079024952E-2</v>
      </c>
    </row>
    <row r="1864" spans="1:6" x14ac:dyDescent="0.25">
      <c r="A1864" s="2">
        <v>37323</v>
      </c>
      <c r="B1864" s="3">
        <v>-0.35834815166839229</v>
      </c>
      <c r="C1864" s="5">
        <v>-0.29847581939032775</v>
      </c>
      <c r="D1864" s="1">
        <v>19.27</v>
      </c>
      <c r="E1864" s="3">
        <v>-7.2602739726027488E-2</v>
      </c>
      <c r="F1864" s="3">
        <v>0.11448304730012548</v>
      </c>
    </row>
    <row r="1865" spans="1:6" x14ac:dyDescent="0.25">
      <c r="A1865" s="2">
        <v>37326</v>
      </c>
      <c r="B1865" s="3">
        <v>-0.36774705025818011</v>
      </c>
      <c r="C1865" s="5">
        <v>-0.29707196882878761</v>
      </c>
      <c r="D1865" s="1">
        <v>19.84</v>
      </c>
      <c r="E1865" s="3">
        <v>-0.104417670682731</v>
      </c>
      <c r="F1865" s="3">
        <v>0.11858704793944486</v>
      </c>
    </row>
    <row r="1866" spans="1:6" x14ac:dyDescent="0.25">
      <c r="A1866" s="2">
        <v>37327</v>
      </c>
      <c r="B1866" s="3">
        <v>-0.354280552798659</v>
      </c>
      <c r="C1866" s="5">
        <v>-0.30234357093742847</v>
      </c>
      <c r="D1866" s="1">
        <v>19.59</v>
      </c>
      <c r="E1866" s="3">
        <v>-9.4850948509485167E-2</v>
      </c>
      <c r="F1866" s="3">
        <v>0.10280373831775713</v>
      </c>
    </row>
    <row r="1867" spans="1:6" x14ac:dyDescent="0.25">
      <c r="A1867" s="2">
        <v>37328</v>
      </c>
      <c r="B1867" s="3">
        <v>-0.33984804062987217</v>
      </c>
      <c r="C1867" s="5">
        <v>-0.30730002292000924</v>
      </c>
      <c r="D1867" s="1">
        <v>19.46</v>
      </c>
      <c r="E1867" s="3">
        <v>-9.0540540540540504E-2</v>
      </c>
      <c r="F1867" s="3">
        <v>8.4206202505648031E-2</v>
      </c>
    </row>
    <row r="1868" spans="1:6" x14ac:dyDescent="0.25">
      <c r="A1868" s="2">
        <v>37329</v>
      </c>
      <c r="B1868" s="3">
        <v>-0.3420031043542282</v>
      </c>
      <c r="C1868" s="5">
        <v>-0.3052372220948889</v>
      </c>
      <c r="D1868" s="1">
        <v>19.2</v>
      </c>
      <c r="E1868" s="3">
        <v>-0.10027472527472536</v>
      </c>
      <c r="F1868" s="3">
        <v>7.9425264418279795E-2</v>
      </c>
    </row>
    <row r="1869" spans="1:6" x14ac:dyDescent="0.25">
      <c r="A1869" s="2">
        <v>37330</v>
      </c>
      <c r="B1869" s="3">
        <v>-0.3645399729374641</v>
      </c>
      <c r="C1869" s="5">
        <v>-0.29850446940178776</v>
      </c>
      <c r="D1869" s="1">
        <v>18.420000000000002</v>
      </c>
      <c r="E1869" s="3">
        <v>-0.11020408163265305</v>
      </c>
      <c r="F1869" s="3">
        <v>7.0753768844221243E-2</v>
      </c>
    </row>
    <row r="1870" spans="1:6" x14ac:dyDescent="0.25">
      <c r="A1870" s="2">
        <v>37333</v>
      </c>
      <c r="B1870" s="3">
        <v>-0.36012249247266159</v>
      </c>
      <c r="C1870" s="5">
        <v>-0.29927801971120793</v>
      </c>
      <c r="D1870" s="1">
        <v>18.93</v>
      </c>
      <c r="E1870" s="3">
        <v>-0.16178343949044582</v>
      </c>
      <c r="F1870" s="3">
        <v>6.0636381829097363E-2</v>
      </c>
    </row>
    <row r="1871" spans="1:6" x14ac:dyDescent="0.25">
      <c r="A1871" s="2">
        <v>37334</v>
      </c>
      <c r="B1871" s="3">
        <v>-0.37327726398717409</v>
      </c>
      <c r="C1871" s="5">
        <v>-0.29552486820994739</v>
      </c>
      <c r="D1871" s="1">
        <v>18.16</v>
      </c>
      <c r="E1871" s="3">
        <v>-9.2050209205020939E-2</v>
      </c>
      <c r="F1871" s="3">
        <v>7.5045759609517981E-2</v>
      </c>
    </row>
    <row r="1872" spans="1:6" x14ac:dyDescent="0.25">
      <c r="A1872" s="2">
        <v>37335</v>
      </c>
      <c r="B1872" s="3">
        <v>-0.36370420744280663</v>
      </c>
      <c r="C1872" s="5">
        <v>-0.30403392161356868</v>
      </c>
      <c r="D1872" s="1">
        <v>18.46</v>
      </c>
      <c r="E1872" s="3">
        <v>-9.5639943741209654E-2</v>
      </c>
      <c r="F1872" s="3">
        <v>8.6196503918022804E-2</v>
      </c>
    </row>
    <row r="1873" spans="1:6" x14ac:dyDescent="0.25">
      <c r="A1873" s="2">
        <v>37336</v>
      </c>
      <c r="B1873" s="3">
        <v>-0.38290822137826153</v>
      </c>
      <c r="C1873" s="5">
        <v>-0.30486477194590889</v>
      </c>
      <c r="D1873" s="1">
        <v>18.149999999999999</v>
      </c>
      <c r="E1873" s="3">
        <v>-0.10957004160887651</v>
      </c>
      <c r="F1873" s="3">
        <v>8.8456076283221829E-2</v>
      </c>
    </row>
    <row r="1874" spans="1:6" x14ac:dyDescent="0.25">
      <c r="A1874" s="2">
        <v>37337</v>
      </c>
      <c r="B1874" s="3">
        <v>-0.38603542184089989</v>
      </c>
      <c r="C1874" s="5">
        <v>-0.30735732294292928</v>
      </c>
      <c r="D1874" s="1">
        <v>17.77</v>
      </c>
      <c r="E1874" s="3">
        <v>-0.13008130081300817</v>
      </c>
      <c r="F1874" s="3">
        <v>9.9715099715099731E-2</v>
      </c>
    </row>
    <row r="1875" spans="1:6" x14ac:dyDescent="0.25">
      <c r="A1875" s="2">
        <v>37340</v>
      </c>
      <c r="B1875" s="3">
        <v>-0.38177419599325813</v>
      </c>
      <c r="C1875" s="5">
        <v>-0.31560852624341051</v>
      </c>
      <c r="D1875" s="1">
        <v>18.48</v>
      </c>
      <c r="E1875" s="3">
        <v>-0.12907608695652173</v>
      </c>
      <c r="F1875" s="3">
        <v>8.7472350693746259E-2</v>
      </c>
    </row>
    <row r="1876" spans="1:6" x14ac:dyDescent="0.25">
      <c r="A1876" s="2">
        <v>37341</v>
      </c>
      <c r="B1876" s="3">
        <v>-0.35776319671272117</v>
      </c>
      <c r="C1876" s="5">
        <v>-0.31377492550997022</v>
      </c>
      <c r="D1876" s="1">
        <v>18.13</v>
      </c>
      <c r="E1876" s="3">
        <v>-0.13386880856760375</v>
      </c>
      <c r="F1876" s="3">
        <v>9.3047034764826231E-2</v>
      </c>
    </row>
    <row r="1877" spans="1:6" x14ac:dyDescent="0.25">
      <c r="A1877" s="2">
        <v>37342</v>
      </c>
      <c r="B1877" s="3">
        <v>-0.35065312388821535</v>
      </c>
      <c r="C1877" s="5">
        <v>-0.31148292459316995</v>
      </c>
      <c r="D1877" s="1">
        <v>17.7</v>
      </c>
      <c r="E1877" s="3">
        <v>-0.13484646194926564</v>
      </c>
      <c r="F1877" s="3">
        <v>8.2927818329278091E-2</v>
      </c>
    </row>
    <row r="1878" spans="1:6" x14ac:dyDescent="0.25">
      <c r="A1878" s="2">
        <v>37343</v>
      </c>
      <c r="B1878" s="3">
        <v>-0.33225604178795454</v>
      </c>
      <c r="C1878" s="5">
        <v>-0.30778707311482922</v>
      </c>
      <c r="D1878" s="1">
        <v>17.399999999999999</v>
      </c>
      <c r="E1878" s="3">
        <v>-0.15040650406504075</v>
      </c>
      <c r="F1878" s="3">
        <v>6.2364745229195329E-2</v>
      </c>
    </row>
    <row r="1879" spans="1:6" x14ac:dyDescent="0.25">
      <c r="A1879" s="2">
        <v>37344</v>
      </c>
      <c r="B1879" s="3">
        <v>-0.32624320796015149</v>
      </c>
      <c r="C1879" s="5">
        <v>-0.30904767361906949</v>
      </c>
      <c r="D1879" s="1">
        <v>17.399999999999999</v>
      </c>
      <c r="E1879" s="3">
        <v>-0.14227086183310533</v>
      </c>
      <c r="F1879" s="3">
        <v>5.4112131275639852E-2</v>
      </c>
    </row>
    <row r="1880" spans="1:6" x14ac:dyDescent="0.25">
      <c r="A1880" s="2">
        <v>37347</v>
      </c>
      <c r="B1880" s="3">
        <v>-0.32017516430326853</v>
      </c>
      <c r="C1880" s="5">
        <v>-0.30818817327526937</v>
      </c>
      <c r="D1880" s="1">
        <v>18.73</v>
      </c>
      <c r="E1880" s="3">
        <v>-0.14227086183310533</v>
      </c>
      <c r="F1880" s="3">
        <v>4.971948152447303E-2</v>
      </c>
    </row>
    <row r="1881" spans="1:6" x14ac:dyDescent="0.25">
      <c r="A1881" s="2">
        <v>37348</v>
      </c>
      <c r="B1881" s="3">
        <v>-0.31256676989010801</v>
      </c>
      <c r="C1881" s="5">
        <v>-0.31136832454732977</v>
      </c>
      <c r="D1881" s="1">
        <v>19.16</v>
      </c>
      <c r="E1881" s="3">
        <v>-0.12859097127222974</v>
      </c>
      <c r="F1881" s="3">
        <v>3.4476079798566817E-2</v>
      </c>
    </row>
    <row r="1882" spans="1:6" x14ac:dyDescent="0.25">
      <c r="A1882" s="2">
        <v>37349</v>
      </c>
      <c r="B1882" s="3">
        <v>-0.28895599268832173</v>
      </c>
      <c r="C1882" s="5">
        <v>-0.31454847581939038</v>
      </c>
      <c r="D1882" s="1">
        <v>20.2</v>
      </c>
      <c r="E1882" s="3">
        <v>-0.10306406685236758</v>
      </c>
      <c r="F1882" s="3">
        <v>4.5679482299201268E-3</v>
      </c>
    </row>
    <row r="1883" spans="1:6" x14ac:dyDescent="0.25">
      <c r="A1883" s="2">
        <v>37350</v>
      </c>
      <c r="B1883" s="3">
        <v>-0.31433832888297653</v>
      </c>
      <c r="C1883" s="5">
        <v>-0.31549392619757055</v>
      </c>
      <c r="D1883" s="1">
        <v>19.78</v>
      </c>
      <c r="E1883" s="3">
        <v>-0.10803324099722988</v>
      </c>
      <c r="F1883" s="3">
        <v>6.3157894736842746E-3</v>
      </c>
    </row>
    <row r="1884" spans="1:6" x14ac:dyDescent="0.25">
      <c r="A1884" s="2">
        <v>37351</v>
      </c>
      <c r="B1884" s="3">
        <v>-0.30346642364264598</v>
      </c>
      <c r="C1884" s="5">
        <v>-0.31704102681641078</v>
      </c>
      <c r="D1884" s="1">
        <v>19.13</v>
      </c>
      <c r="E1884" s="3">
        <v>-0.10821917808219184</v>
      </c>
      <c r="F1884" s="3">
        <v>1.1659541391372041E-2</v>
      </c>
    </row>
    <row r="1885" spans="1:6" x14ac:dyDescent="0.25">
      <c r="A1885" s="2">
        <v>37354</v>
      </c>
      <c r="B1885" s="3">
        <v>-0.30046562653969633</v>
      </c>
      <c r="C1885" s="5">
        <v>-0.3204217281686913</v>
      </c>
      <c r="D1885" s="1">
        <v>19.61</v>
      </c>
      <c r="E1885" s="3">
        <v>-9.6952908587257691E-2</v>
      </c>
      <c r="F1885" s="3">
        <v>-6.0445787684169083E-3</v>
      </c>
    </row>
    <row r="1886" spans="1:6" x14ac:dyDescent="0.25">
      <c r="A1886" s="2">
        <v>37355</v>
      </c>
      <c r="B1886" s="3">
        <v>-0.3005421690714124</v>
      </c>
      <c r="C1886" s="5">
        <v>-0.32348727939491184</v>
      </c>
      <c r="D1886" s="1">
        <v>19.47</v>
      </c>
      <c r="E1886" s="3">
        <v>-8.6350974930362034E-2</v>
      </c>
      <c r="F1886" s="3">
        <v>-1.6263237518910789E-2</v>
      </c>
    </row>
    <row r="1887" spans="1:6" x14ac:dyDescent="0.25">
      <c r="A1887" s="2">
        <v>37356</v>
      </c>
      <c r="B1887" s="3">
        <v>-0.3150456898289089</v>
      </c>
      <c r="C1887" s="5">
        <v>-0.3167545267018107</v>
      </c>
      <c r="D1887" s="1">
        <v>18.190000000000001</v>
      </c>
      <c r="E1887" s="3">
        <v>-0.10041265474552952</v>
      </c>
      <c r="F1887" s="3">
        <v>1.0817075526366571E-2</v>
      </c>
    </row>
    <row r="1888" spans="1:6" x14ac:dyDescent="0.25">
      <c r="A1888" s="2">
        <v>37357</v>
      </c>
      <c r="B1888" s="3">
        <v>-0.3161888939360169</v>
      </c>
      <c r="C1888" s="5">
        <v>-0.32881618152647263</v>
      </c>
      <c r="D1888" s="1">
        <v>20.3</v>
      </c>
      <c r="E1888" s="3">
        <v>-9.5435684647302899E-2</v>
      </c>
      <c r="F1888" s="3">
        <v>-5.7592628143587898E-4</v>
      </c>
    </row>
    <row r="1889" spans="1:6" x14ac:dyDescent="0.25">
      <c r="A1889" s="2">
        <v>37358</v>
      </c>
      <c r="B1889" s="3">
        <v>-0.30864213357139103</v>
      </c>
      <c r="C1889" s="5">
        <v>-0.32689663075865238</v>
      </c>
      <c r="D1889" s="1">
        <v>19.420000000000002</v>
      </c>
      <c r="E1889" s="3">
        <v>-7.8431372549019551E-2</v>
      </c>
      <c r="F1889" s="3">
        <v>-1.902587519025889E-2</v>
      </c>
    </row>
    <row r="1890" spans="1:6" x14ac:dyDescent="0.25">
      <c r="A1890" s="2">
        <v>37361</v>
      </c>
      <c r="B1890" s="3">
        <v>-0.28678442021201866</v>
      </c>
      <c r="C1890" s="5">
        <v>-0.3270971808388724</v>
      </c>
      <c r="D1890" s="1">
        <v>19.82</v>
      </c>
      <c r="E1890" s="3">
        <v>-8.6350974930362034E-2</v>
      </c>
      <c r="F1890" s="3">
        <v>-1.0400616332819745E-2</v>
      </c>
    </row>
    <row r="1891" spans="1:6" x14ac:dyDescent="0.25">
      <c r="A1891" s="2">
        <v>37362</v>
      </c>
      <c r="B1891" s="3">
        <v>-0.30857457168287927</v>
      </c>
      <c r="C1891" s="5">
        <v>-0.3137462754985102</v>
      </c>
      <c r="D1891" s="1">
        <v>18.11</v>
      </c>
      <c r="E1891" s="3">
        <v>-9.7902097902097918E-2</v>
      </c>
      <c r="F1891" s="3">
        <v>-2.5525525525525561E-2</v>
      </c>
    </row>
    <row r="1892" spans="1:6" x14ac:dyDescent="0.25">
      <c r="A1892" s="2">
        <v>37363</v>
      </c>
      <c r="B1892" s="3">
        <v>-0.30730844932076595</v>
      </c>
      <c r="C1892" s="5">
        <v>-0.31151157460462986</v>
      </c>
      <c r="D1892" s="1">
        <v>18.43</v>
      </c>
      <c r="E1892" s="3">
        <v>-7.5144508670520138E-2</v>
      </c>
      <c r="F1892" s="3">
        <v>-1.9670288497564692E-2</v>
      </c>
    </row>
    <row r="1893" spans="1:6" x14ac:dyDescent="0.25">
      <c r="A1893" s="2">
        <v>37364</v>
      </c>
      <c r="B1893" s="3">
        <v>-0.29567447364907218</v>
      </c>
      <c r="C1893" s="5">
        <v>-0.3120845748338299</v>
      </c>
      <c r="D1893" s="1">
        <v>19.29</v>
      </c>
      <c r="E1893" s="3">
        <v>-7.7922077922077948E-2</v>
      </c>
      <c r="F1893" s="3">
        <v>-1.7762660619803361E-2</v>
      </c>
    </row>
    <row r="1894" spans="1:6" x14ac:dyDescent="0.25">
      <c r="A1894" s="2">
        <v>37365</v>
      </c>
      <c r="B1894" s="3">
        <v>-0.300622710381661</v>
      </c>
      <c r="C1894" s="5">
        <v>-0.31228512491405003</v>
      </c>
      <c r="D1894" s="1">
        <v>18.3</v>
      </c>
      <c r="E1894" s="3">
        <v>-7.1428571428571508E-2</v>
      </c>
      <c r="F1894" s="3">
        <v>-1.7360060514372222E-2</v>
      </c>
    </row>
    <row r="1895" spans="1:6" x14ac:dyDescent="0.25">
      <c r="A1895" s="2">
        <v>37368</v>
      </c>
      <c r="B1895" s="3">
        <v>-0.30011317436852603</v>
      </c>
      <c r="C1895" s="5">
        <v>-0.31878867751547102</v>
      </c>
      <c r="D1895" s="1">
        <v>19.77</v>
      </c>
      <c r="E1895" s="3">
        <v>-7.1220930232558155E-2</v>
      </c>
      <c r="F1895" s="3">
        <v>-5.6676272814601969E-3</v>
      </c>
    </row>
    <row r="1896" spans="1:6" x14ac:dyDescent="0.25">
      <c r="A1896" s="2">
        <v>37369</v>
      </c>
      <c r="B1896" s="3">
        <v>-0.29485530093806722</v>
      </c>
      <c r="C1896" s="5">
        <v>-0.32182557873023154</v>
      </c>
      <c r="D1896" s="1">
        <v>20.28</v>
      </c>
      <c r="E1896" s="3">
        <v>-7.3913043478260998E-2</v>
      </c>
      <c r="F1896" s="3">
        <v>-8.453410182516885E-3</v>
      </c>
    </row>
    <row r="1897" spans="1:6" x14ac:dyDescent="0.25">
      <c r="A1897" s="2">
        <v>37370</v>
      </c>
      <c r="B1897" s="3">
        <v>-0.29323216628429616</v>
      </c>
      <c r="C1897" s="5">
        <v>-0.32457597983039199</v>
      </c>
      <c r="D1897" s="1">
        <v>20.77</v>
      </c>
      <c r="E1897" s="3">
        <v>-6.8513119533527789E-2</v>
      </c>
      <c r="F1897" s="3">
        <v>-1.6490282855493588E-2</v>
      </c>
    </row>
    <row r="1898" spans="1:6" x14ac:dyDescent="0.25">
      <c r="A1898" s="2">
        <v>37371</v>
      </c>
      <c r="B1898" s="3">
        <v>-0.27763166879124945</v>
      </c>
      <c r="C1898" s="5">
        <v>-0.32546413018565212</v>
      </c>
      <c r="D1898" s="1">
        <v>20.95</v>
      </c>
      <c r="E1898" s="3">
        <v>-7.2780203784570618E-2</v>
      </c>
      <c r="F1898" s="3">
        <v>-2.9018112488083836E-2</v>
      </c>
    </row>
    <row r="1899" spans="1:6" x14ac:dyDescent="0.25">
      <c r="A1899" s="2">
        <v>37372</v>
      </c>
      <c r="B1899" s="3">
        <v>-0.25630500287293723</v>
      </c>
      <c r="C1899" s="5">
        <v>-0.33202498280999315</v>
      </c>
      <c r="D1899" s="1">
        <v>22.14</v>
      </c>
      <c r="E1899" s="3">
        <v>-8.0924855491329439E-2</v>
      </c>
      <c r="F1899" s="3">
        <v>-2.3250869733281831E-2</v>
      </c>
    </row>
    <row r="1900" spans="1:6" x14ac:dyDescent="0.25">
      <c r="A1900" s="2">
        <v>37375</v>
      </c>
      <c r="B1900" s="3">
        <v>-0.2568413792171157</v>
      </c>
      <c r="C1900" s="5">
        <v>-0.33658033463213388</v>
      </c>
      <c r="D1900" s="1">
        <v>24.05</v>
      </c>
      <c r="E1900" s="3">
        <v>-7.9062957540263601E-2</v>
      </c>
      <c r="F1900" s="3">
        <v>-3.3087818696883931E-2</v>
      </c>
    </row>
    <row r="1901" spans="1:6" x14ac:dyDescent="0.25">
      <c r="A1901" s="2">
        <v>37376</v>
      </c>
      <c r="B1901" s="3">
        <v>-0.25099157944280381</v>
      </c>
      <c r="C1901" s="5">
        <v>-0.33208228283291319</v>
      </c>
      <c r="D1901" s="1">
        <v>21.91</v>
      </c>
      <c r="E1901" s="3">
        <v>-5.7228915662650537E-2</v>
      </c>
      <c r="F1901" s="3">
        <v>-6.6513677253534076E-2</v>
      </c>
    </row>
    <row r="1902" spans="1:6" x14ac:dyDescent="0.25">
      <c r="A1902" s="2">
        <v>37377</v>
      </c>
      <c r="B1902" s="3">
        <v>-0.25776675101363655</v>
      </c>
      <c r="C1902" s="5">
        <v>-0.32752693101077246</v>
      </c>
      <c r="D1902" s="1">
        <v>20.059999999999999</v>
      </c>
      <c r="E1902" s="3">
        <v>-5.8295964125560484E-2</v>
      </c>
      <c r="F1902" s="3">
        <v>-6.6808118081180812E-2</v>
      </c>
    </row>
    <row r="1903" spans="1:6" x14ac:dyDescent="0.25">
      <c r="A1903" s="2">
        <v>37378</v>
      </c>
      <c r="B1903" s="3">
        <v>-0.25772988594365176</v>
      </c>
      <c r="C1903" s="5">
        <v>-0.3292745817098327</v>
      </c>
      <c r="D1903" s="1">
        <v>20.07</v>
      </c>
      <c r="E1903" s="3">
        <v>-6.3063063063063085E-2</v>
      </c>
      <c r="F1903" s="3">
        <v>-7.5997822931785364E-2</v>
      </c>
    </row>
    <row r="1904" spans="1:6" x14ac:dyDescent="0.25">
      <c r="A1904" s="2">
        <v>37379</v>
      </c>
      <c r="B1904" s="3">
        <v>-0.23666933887798158</v>
      </c>
      <c r="C1904" s="5">
        <v>-0.33185308274123315</v>
      </c>
      <c r="D1904" s="1">
        <v>20.190000000000001</v>
      </c>
      <c r="E1904" s="3">
        <v>-6.1102831594634921E-2</v>
      </c>
      <c r="F1904" s="3">
        <v>-7.1808999081726332E-2</v>
      </c>
    </row>
    <row r="1905" spans="1:6" x14ac:dyDescent="0.25">
      <c r="A1905" s="2">
        <v>37382</v>
      </c>
      <c r="B1905" s="3">
        <v>-0.21416583582733995</v>
      </c>
      <c r="C1905" s="5">
        <v>-0.33967453586981444</v>
      </c>
      <c r="D1905" s="1">
        <v>22.56</v>
      </c>
      <c r="E1905" s="3">
        <v>-5.9701492537313494E-2</v>
      </c>
      <c r="F1905" s="3">
        <v>-6.3380802663214331E-2</v>
      </c>
    </row>
    <row r="1906" spans="1:6" x14ac:dyDescent="0.25">
      <c r="A1906" s="2">
        <v>37383</v>
      </c>
      <c r="B1906" s="3">
        <v>-0.21366738934291996</v>
      </c>
      <c r="C1906" s="5">
        <v>-0.34463098785239521</v>
      </c>
      <c r="D1906" s="1">
        <v>21.94</v>
      </c>
      <c r="E1906" s="3">
        <v>-4.5112781954887327E-2</v>
      </c>
      <c r="F1906" s="3">
        <v>-6.4939870490286711E-2</v>
      </c>
    </row>
    <row r="1907" spans="1:6" x14ac:dyDescent="0.25">
      <c r="A1907" s="2">
        <v>37384</v>
      </c>
      <c r="B1907" s="3">
        <v>-0.25827793156853296</v>
      </c>
      <c r="C1907" s="5">
        <v>-0.32692528077011229</v>
      </c>
      <c r="D1907" s="1">
        <v>20.39</v>
      </c>
      <c r="E1907" s="3">
        <v>-6.9069069069069067E-2</v>
      </c>
      <c r="F1907" s="3">
        <v>-2.9363602530703359E-2</v>
      </c>
    </row>
    <row r="1908" spans="1:6" x14ac:dyDescent="0.25">
      <c r="A1908" s="2">
        <v>37385</v>
      </c>
      <c r="B1908" s="3">
        <v>-0.23230518312737691</v>
      </c>
      <c r="C1908" s="5">
        <v>-0.33282718313087323</v>
      </c>
      <c r="D1908" s="1">
        <v>21.56</v>
      </c>
      <c r="E1908" s="3">
        <v>-9.2953523238380797E-2</v>
      </c>
      <c r="F1908" s="3">
        <v>-4.5859519408502747E-2</v>
      </c>
    </row>
    <row r="1909" spans="1:6" x14ac:dyDescent="0.25">
      <c r="A1909" s="2">
        <v>37386</v>
      </c>
      <c r="B1909" s="3">
        <v>-0.21713992098446344</v>
      </c>
      <c r="C1909" s="5">
        <v>-0.34004698601879446</v>
      </c>
      <c r="D1909" s="1">
        <v>22.41</v>
      </c>
      <c r="E1909" s="3">
        <v>-1.4992503748125885E-2</v>
      </c>
      <c r="F1909" s="3">
        <v>-5.2712460655434223E-2</v>
      </c>
    </row>
    <row r="1910" spans="1:6" x14ac:dyDescent="0.25">
      <c r="A1910" s="2">
        <v>37389</v>
      </c>
      <c r="B1910" s="3">
        <v>-0.22246739687899697</v>
      </c>
      <c r="C1910" s="5">
        <v>-0.3327698831079533</v>
      </c>
      <c r="D1910" s="1">
        <v>20.72</v>
      </c>
      <c r="E1910" s="3">
        <v>-6.0975609756098725E-3</v>
      </c>
      <c r="F1910" s="3">
        <v>-4.9226006191950389E-2</v>
      </c>
    </row>
    <row r="1911" spans="1:6" x14ac:dyDescent="0.25">
      <c r="A1911" s="2">
        <v>37390</v>
      </c>
      <c r="B1911" s="3">
        <v>-0.2331333581824041</v>
      </c>
      <c r="C1911" s="5">
        <v>-0.32503438001375207</v>
      </c>
      <c r="D1911" s="1">
        <v>19.350000000000001</v>
      </c>
      <c r="E1911" s="3">
        <v>-2.2831050228310557E-2</v>
      </c>
      <c r="F1911" s="3">
        <v>-4.2732716385410985E-2</v>
      </c>
    </row>
    <row r="1912" spans="1:6" x14ac:dyDescent="0.25">
      <c r="A1912" s="2">
        <v>37391</v>
      </c>
      <c r="B1912" s="3">
        <v>-0.2267068098825924</v>
      </c>
      <c r="C1912" s="5">
        <v>-0.32268507907403166</v>
      </c>
      <c r="D1912" s="1">
        <v>19.190000000000001</v>
      </c>
      <c r="E1912" s="3">
        <v>-4.5662100456621557E-3</v>
      </c>
      <c r="F1912" s="3">
        <v>-4.5504186385147416E-2</v>
      </c>
    </row>
    <row r="1913" spans="1:6" x14ac:dyDescent="0.25">
      <c r="A1913" s="2">
        <v>37392</v>
      </c>
      <c r="B1913" s="3">
        <v>-0.22933927032378099</v>
      </c>
      <c r="C1913" s="5">
        <v>-0.31964817785927113</v>
      </c>
      <c r="D1913" s="1">
        <v>18.5</v>
      </c>
      <c r="E1913" s="3">
        <v>1.0670731707316916E-2</v>
      </c>
      <c r="F1913" s="3">
        <v>-6.3191296464188529E-2</v>
      </c>
    </row>
    <row r="1914" spans="1:6" x14ac:dyDescent="0.25">
      <c r="A1914" s="2">
        <v>37393</v>
      </c>
      <c r="B1914" s="3">
        <v>-0.22497859595320124</v>
      </c>
      <c r="C1914" s="5">
        <v>-0.31388952555581029</v>
      </c>
      <c r="D1914" s="1">
        <v>17.7</v>
      </c>
      <c r="E1914" s="3">
        <v>1.6975308641975273E-2</v>
      </c>
      <c r="F1914" s="3">
        <v>-4.6905064440007305E-2</v>
      </c>
    </row>
    <row r="1915" spans="1:6" x14ac:dyDescent="0.25">
      <c r="A1915" s="2">
        <v>37396</v>
      </c>
      <c r="B1915" s="3">
        <v>-0.22034696235004758</v>
      </c>
      <c r="C1915" s="5">
        <v>-0.31973412789365119</v>
      </c>
      <c r="D1915" s="1">
        <v>19.239999999999998</v>
      </c>
      <c r="E1915" s="3">
        <v>1.5313935681469992E-2</v>
      </c>
      <c r="F1915" s="3">
        <v>-3.397138078424089E-2</v>
      </c>
    </row>
    <row r="1916" spans="1:6" x14ac:dyDescent="0.25">
      <c r="A1916" s="2">
        <v>37397</v>
      </c>
      <c r="B1916" s="3">
        <v>-0.2233579089347385</v>
      </c>
      <c r="C1916" s="5">
        <v>-0.32480517992207203</v>
      </c>
      <c r="D1916" s="1">
        <v>20.05</v>
      </c>
      <c r="E1916" s="3">
        <v>3.0534351145039551E-3</v>
      </c>
      <c r="F1916" s="3">
        <v>-4.0249813571961113E-2</v>
      </c>
    </row>
    <row r="1917" spans="1:6" x14ac:dyDescent="0.25">
      <c r="A1917" s="2">
        <v>37398</v>
      </c>
      <c r="B1917" s="3">
        <v>-0.21406190297977001</v>
      </c>
      <c r="C1917" s="5">
        <v>-0.32288562915425167</v>
      </c>
      <c r="D1917" s="1">
        <v>19.579999999999998</v>
      </c>
      <c r="E1917" s="3">
        <v>3.0395136778114118E-3</v>
      </c>
      <c r="F1917" s="3">
        <v>-4.2744804343755827E-2</v>
      </c>
    </row>
    <row r="1918" spans="1:6" x14ac:dyDescent="0.25">
      <c r="A1918" s="2">
        <v>37399</v>
      </c>
      <c r="B1918" s="3">
        <v>-0.20649455536885342</v>
      </c>
      <c r="C1918" s="5">
        <v>-0.32039307815723128</v>
      </c>
      <c r="D1918" s="1">
        <v>18.23</v>
      </c>
      <c r="E1918" s="3">
        <v>-1.3554216867469826E-2</v>
      </c>
      <c r="F1918" s="3">
        <v>-2.2926551527804095E-2</v>
      </c>
    </row>
    <row r="1919" spans="1:6" x14ac:dyDescent="0.25">
      <c r="A1919" s="2">
        <v>37400</v>
      </c>
      <c r="B1919" s="3">
        <v>-0.20263089090516084</v>
      </c>
      <c r="C1919" s="5">
        <v>-0.32377377950951181</v>
      </c>
      <c r="D1919" s="1">
        <v>18.899999999999999</v>
      </c>
      <c r="E1919" s="3">
        <v>6.1068702290076882E-3</v>
      </c>
      <c r="F1919" s="3">
        <v>-2.1065651760228232E-2</v>
      </c>
    </row>
    <row r="1920" spans="1:6" x14ac:dyDescent="0.25">
      <c r="A1920" s="2">
        <v>37403</v>
      </c>
      <c r="B1920" s="3">
        <v>-0.20196297880209835</v>
      </c>
      <c r="C1920" s="5">
        <v>-0.32463327985331203</v>
      </c>
      <c r="D1920" s="1">
        <v>18.899999999999999</v>
      </c>
      <c r="E1920" s="3">
        <v>9.1883614088821286E-3</v>
      </c>
      <c r="F1920" s="3">
        <v>-3.5311795642374078E-2</v>
      </c>
    </row>
    <row r="1921" spans="1:6" x14ac:dyDescent="0.25">
      <c r="A1921" s="2">
        <v>37404</v>
      </c>
      <c r="B1921" s="3">
        <v>-0.19018773160722258</v>
      </c>
      <c r="C1921" s="5">
        <v>-0.3275842310336925</v>
      </c>
      <c r="D1921" s="1">
        <v>20.309999999999999</v>
      </c>
      <c r="E1921" s="3">
        <v>2.0123839009287936E-2</v>
      </c>
      <c r="F1921" s="3">
        <v>-4.2625093353248711E-2</v>
      </c>
    </row>
    <row r="1922" spans="1:6" x14ac:dyDescent="0.25">
      <c r="A1922" s="2">
        <v>37405</v>
      </c>
      <c r="B1922" s="3">
        <v>-0.18362327258574562</v>
      </c>
      <c r="C1922" s="5">
        <v>-0.33056383222553298</v>
      </c>
      <c r="D1922" s="1">
        <v>20.39</v>
      </c>
      <c r="E1922" s="3">
        <v>2.1505376344086002E-2</v>
      </c>
      <c r="F1922" s="3">
        <v>-4.2183951551854726E-2</v>
      </c>
    </row>
    <row r="1923" spans="1:6" x14ac:dyDescent="0.25">
      <c r="A1923" s="2">
        <v>37406</v>
      </c>
      <c r="B1923" s="3">
        <v>-0.20404058050432727</v>
      </c>
      <c r="C1923" s="5">
        <v>-0.3329417831767133</v>
      </c>
      <c r="D1923" s="1">
        <v>20.61</v>
      </c>
      <c r="E1923" s="3">
        <v>1.9756838905774954E-2</v>
      </c>
      <c r="F1923" s="3">
        <v>-4.4393679802017916E-2</v>
      </c>
    </row>
    <row r="1924" spans="1:6" x14ac:dyDescent="0.25">
      <c r="A1924" s="2">
        <v>37407</v>
      </c>
      <c r="B1924" s="3">
        <v>-0.20428089171334729</v>
      </c>
      <c r="C1924" s="5">
        <v>-0.33297043318817332</v>
      </c>
      <c r="D1924" s="1">
        <v>19.98</v>
      </c>
      <c r="E1924" s="3">
        <v>1.0622154779969639E-2</v>
      </c>
      <c r="F1924" s="3">
        <v>-4.1858255747672435E-2</v>
      </c>
    </row>
    <row r="1925" spans="1:6" x14ac:dyDescent="0.25">
      <c r="A1925" s="2">
        <v>37410</v>
      </c>
      <c r="B1925" s="3">
        <v>-0.18798376734134514</v>
      </c>
      <c r="C1925" s="5">
        <v>-0.3421097868439148</v>
      </c>
      <c r="D1925" s="1">
        <v>23.37</v>
      </c>
      <c r="E1925" s="3">
        <v>-4.4709388971684305E-3</v>
      </c>
      <c r="F1925" s="3">
        <v>-4.2865351465236512E-2</v>
      </c>
    </row>
    <row r="1926" spans="1:6" x14ac:dyDescent="0.25">
      <c r="A1926" s="2">
        <v>37411</v>
      </c>
      <c r="B1926" s="3">
        <v>-0.1706623145114482</v>
      </c>
      <c r="C1926" s="5">
        <v>-0.34543318817327529</v>
      </c>
      <c r="D1926" s="1">
        <v>23.89</v>
      </c>
      <c r="E1926" s="3">
        <v>-1.0309278350515538E-2</v>
      </c>
      <c r="F1926" s="3">
        <v>-3.9334862385321134E-2</v>
      </c>
    </row>
    <row r="1927" spans="1:6" x14ac:dyDescent="0.25">
      <c r="A1927" s="2">
        <v>37412</v>
      </c>
      <c r="B1927" s="3">
        <v>-0.16611860724692218</v>
      </c>
      <c r="C1927" s="5">
        <v>-0.3454618381847353</v>
      </c>
      <c r="D1927" s="1">
        <v>22.61</v>
      </c>
      <c r="E1927" s="3">
        <v>-2.6200873362445476E-2</v>
      </c>
      <c r="F1927" s="3">
        <v>-3.8868786897733876E-2</v>
      </c>
    </row>
    <row r="1928" spans="1:6" x14ac:dyDescent="0.25">
      <c r="A1928" s="2">
        <v>37413</v>
      </c>
      <c r="B1928" s="3">
        <v>-0.15155428991695763</v>
      </c>
      <c r="C1928" s="5">
        <v>-0.35230919092367641</v>
      </c>
      <c r="D1928" s="1">
        <v>24.16</v>
      </c>
      <c r="E1928" s="3">
        <v>-4.1251778093883362E-2</v>
      </c>
      <c r="F1928" s="3">
        <v>-4.9923605805958782E-2</v>
      </c>
    </row>
    <row r="1929" spans="1:6" x14ac:dyDescent="0.25">
      <c r="A1929" s="2">
        <v>37414</v>
      </c>
      <c r="B1929" s="3">
        <v>-0.12974097282975405</v>
      </c>
      <c r="C1929" s="5">
        <v>-0.35643479257391708</v>
      </c>
      <c r="D1929" s="1">
        <v>23.51</v>
      </c>
      <c r="E1929" s="3">
        <v>-5.8659217877094938E-2</v>
      </c>
      <c r="F1929" s="3">
        <v>-2.6743515850144006E-2</v>
      </c>
    </row>
    <row r="1930" spans="1:6" x14ac:dyDescent="0.25">
      <c r="A1930" s="2">
        <v>37417</v>
      </c>
      <c r="B1930" s="3">
        <v>-0.12695205029724055</v>
      </c>
      <c r="C1930" s="5">
        <v>-0.35543204217281699</v>
      </c>
      <c r="D1930" s="1">
        <v>23.72</v>
      </c>
      <c r="E1930" s="3">
        <v>-4.6025104602510525E-2</v>
      </c>
      <c r="F1930" s="3">
        <v>-2.8151585460170159E-2</v>
      </c>
    </row>
    <row r="1931" spans="1:6" x14ac:dyDescent="0.25">
      <c r="A1931" s="2">
        <v>37418</v>
      </c>
      <c r="B1931" s="3">
        <v>-0.11361554788925632</v>
      </c>
      <c r="C1931" s="5">
        <v>-0.36061769424707779</v>
      </c>
      <c r="D1931" s="1">
        <v>24.45</v>
      </c>
      <c r="E1931" s="3">
        <v>-4.8409405255878335E-2</v>
      </c>
      <c r="F1931" s="3">
        <v>-2.7820136852395039E-2</v>
      </c>
    </row>
    <row r="1932" spans="1:6" x14ac:dyDescent="0.25">
      <c r="A1932" s="2">
        <v>37419</v>
      </c>
      <c r="B1932" s="3">
        <v>-0.10319419757380266</v>
      </c>
      <c r="C1932" s="5">
        <v>-0.36205019482007805</v>
      </c>
      <c r="D1932" s="1">
        <v>24.15</v>
      </c>
      <c r="E1932" s="3">
        <v>-3.7396121883656486E-2</v>
      </c>
      <c r="F1932" s="3">
        <v>-3.2670565302144294E-2</v>
      </c>
    </row>
    <row r="1933" spans="1:6" x14ac:dyDescent="0.25">
      <c r="A1933" s="2">
        <v>37420</v>
      </c>
      <c r="B1933" s="3">
        <v>-7.7261320113748311E-2</v>
      </c>
      <c r="C1933" s="5">
        <v>-0.36866834746733901</v>
      </c>
      <c r="D1933" s="1">
        <v>25.02</v>
      </c>
      <c r="E1933" s="3">
        <v>-9.7765363128492488E-3</v>
      </c>
      <c r="F1933" s="3">
        <v>-6.2270290964777986E-2</v>
      </c>
    </row>
    <row r="1934" spans="1:6" x14ac:dyDescent="0.25">
      <c r="A1934" s="2">
        <v>37421</v>
      </c>
      <c r="B1934" s="3">
        <v>-6.361435088497247E-2</v>
      </c>
      <c r="C1934" s="5">
        <v>-0.37488539995416004</v>
      </c>
      <c r="D1934" s="1">
        <v>25.96</v>
      </c>
      <c r="E1934" s="3">
        <v>1.5492957746478853E-2</v>
      </c>
      <c r="F1934" s="3">
        <v>-8.3724928366762374E-2</v>
      </c>
    </row>
    <row r="1935" spans="1:6" x14ac:dyDescent="0.25">
      <c r="A1935" s="2">
        <v>37424</v>
      </c>
      <c r="B1935" s="3">
        <v>-7.775047713999339E-2</v>
      </c>
      <c r="C1935" s="5">
        <v>-0.36162044464817789</v>
      </c>
      <c r="D1935" s="1">
        <v>24.64</v>
      </c>
      <c r="E1935" s="3">
        <v>2.2889842632331847E-2</v>
      </c>
      <c r="F1935" s="3">
        <v>-9.1957255343082078E-2</v>
      </c>
    </row>
    <row r="1936" spans="1:6" x14ac:dyDescent="0.25">
      <c r="A1936" s="2">
        <v>37425</v>
      </c>
      <c r="B1936" s="3">
        <v>-7.0256653231275279E-2</v>
      </c>
      <c r="C1936" s="5">
        <v>-0.36041714416685766</v>
      </c>
      <c r="D1936" s="1">
        <v>24.24</v>
      </c>
      <c r="E1936" s="3">
        <v>2.8694404591104838E-2</v>
      </c>
      <c r="F1936" s="3">
        <v>-0.1069290465631928</v>
      </c>
    </row>
    <row r="1937" spans="1:6" x14ac:dyDescent="0.25">
      <c r="A1937" s="2">
        <v>37426</v>
      </c>
      <c r="B1937" s="3">
        <v>-4.7136653041993548E-2</v>
      </c>
      <c r="C1937" s="5">
        <v>-0.36995759798303929</v>
      </c>
      <c r="D1937" s="1">
        <v>26.06</v>
      </c>
      <c r="E1937" s="3">
        <v>3.2670454545454586E-2</v>
      </c>
      <c r="F1937" s="3">
        <v>-0.11204434423149201</v>
      </c>
    </row>
    <row r="1938" spans="1:6" x14ac:dyDescent="0.25">
      <c r="A1938" s="2">
        <v>37427</v>
      </c>
      <c r="B1938" s="3">
        <v>-4.3830141742776663E-2</v>
      </c>
      <c r="C1938" s="5">
        <v>-0.37660440064176026</v>
      </c>
      <c r="D1938" s="1">
        <v>27.48</v>
      </c>
      <c r="E1938" s="3">
        <v>2.8653295128939771E-2</v>
      </c>
      <c r="F1938" s="3">
        <v>-0.10994423791821561</v>
      </c>
    </row>
    <row r="1939" spans="1:6" x14ac:dyDescent="0.25">
      <c r="A1939" s="2">
        <v>37428</v>
      </c>
      <c r="B1939" s="3">
        <v>-2.3651461067092372E-2</v>
      </c>
      <c r="C1939" s="5">
        <v>-0.38293605317442136</v>
      </c>
      <c r="D1939" s="1">
        <v>27.23</v>
      </c>
      <c r="E1939" s="3">
        <v>3.1518624641833748E-2</v>
      </c>
      <c r="F1939" s="3">
        <v>-0.11377835626627009</v>
      </c>
    </row>
    <row r="1940" spans="1:6" x14ac:dyDescent="0.25">
      <c r="A1940" s="2">
        <v>37431</v>
      </c>
      <c r="B1940" s="3">
        <v>-7.4127360848030843E-4</v>
      </c>
      <c r="C1940" s="5">
        <v>-0.38428260371304157</v>
      </c>
      <c r="D1940" s="1">
        <v>26.98</v>
      </c>
      <c r="E1940" s="3">
        <v>4.1606886657101771E-2</v>
      </c>
      <c r="F1940" s="3">
        <v>-0.10458171025783702</v>
      </c>
    </row>
    <row r="1941" spans="1:6" x14ac:dyDescent="0.25">
      <c r="A1941" s="2">
        <v>37432</v>
      </c>
      <c r="B1941" s="3">
        <v>1.0516713482856765E-2</v>
      </c>
      <c r="C1941" s="5">
        <v>-0.38740545496218204</v>
      </c>
      <c r="D1941" s="1">
        <v>27.84</v>
      </c>
      <c r="E1941" s="3">
        <v>3.9886039886039892E-2</v>
      </c>
      <c r="F1941" s="3">
        <v>-0.10113827206568382</v>
      </c>
    </row>
    <row r="1942" spans="1:6" x14ac:dyDescent="0.25">
      <c r="A1942" s="2">
        <v>37433</v>
      </c>
      <c r="B1942" s="3">
        <v>1.0438987429014279E-2</v>
      </c>
      <c r="C1942" s="5">
        <v>-0.39081480632592258</v>
      </c>
      <c r="D1942" s="1">
        <v>28.42</v>
      </c>
      <c r="E1942" s="3">
        <v>6.5714285714285614E-2</v>
      </c>
      <c r="F1942" s="3">
        <v>-0.10987422564295102</v>
      </c>
    </row>
    <row r="1943" spans="1:6" x14ac:dyDescent="0.25">
      <c r="A1943" s="2">
        <v>37434</v>
      </c>
      <c r="B1943" s="3">
        <v>1.4696946916538778E-2</v>
      </c>
      <c r="C1943" s="5">
        <v>-0.38307930323172135</v>
      </c>
      <c r="D1943" s="1">
        <v>26.29</v>
      </c>
      <c r="E1943" s="3">
        <v>5.6737588652482351E-2</v>
      </c>
      <c r="F1943" s="3">
        <v>-8.5893060295790691E-2</v>
      </c>
    </row>
    <row r="1944" spans="1:6" x14ac:dyDescent="0.25">
      <c r="A1944" s="2">
        <v>37435</v>
      </c>
      <c r="B1944" s="3">
        <v>2.1907820496229746E-3</v>
      </c>
      <c r="C1944" s="5">
        <v>-0.37471349988540004</v>
      </c>
      <c r="D1944" s="1">
        <v>25.4</v>
      </c>
      <c r="E1944" s="3">
        <v>8.7818696883852798E-2</v>
      </c>
      <c r="F1944" s="3">
        <v>-9.3117791643032688E-2</v>
      </c>
    </row>
    <row r="1945" spans="1:6" x14ac:dyDescent="0.25">
      <c r="A1945" s="2">
        <v>37438</v>
      </c>
      <c r="B1945" s="3">
        <v>1.6224971287249312E-2</v>
      </c>
      <c r="C1945" s="5">
        <v>-0.38207655283062114</v>
      </c>
      <c r="D1945" s="1">
        <v>27.11</v>
      </c>
      <c r="E1945" s="3">
        <v>8.0056179775280789E-2</v>
      </c>
      <c r="F1945" s="3">
        <v>-8.6702330913259518E-2</v>
      </c>
    </row>
    <row r="1946" spans="1:6" x14ac:dyDescent="0.25">
      <c r="A1946" s="2">
        <v>37439</v>
      </c>
      <c r="B1946" s="3">
        <v>2.8519229137424773E-2</v>
      </c>
      <c r="C1946" s="5">
        <v>-0.39496905798762316</v>
      </c>
      <c r="D1946" s="1">
        <v>28.96</v>
      </c>
      <c r="E1946" s="3">
        <v>9.4233473980309457E-2</v>
      </c>
      <c r="F1946" s="3">
        <v>-9.4230400613379173E-2</v>
      </c>
    </row>
    <row r="1947" spans="1:6" x14ac:dyDescent="0.25">
      <c r="A1947" s="2">
        <v>37440</v>
      </c>
      <c r="B1947" s="3">
        <v>3.7079644584054217E-2</v>
      </c>
      <c r="C1947" s="5">
        <v>-0.3978627091450837</v>
      </c>
      <c r="D1947" s="1">
        <v>29.42</v>
      </c>
      <c r="E1947" s="3">
        <v>9.77653631284916E-2</v>
      </c>
      <c r="F1947" s="3">
        <v>-7.9083703846897446E-2</v>
      </c>
    </row>
    <row r="1948" spans="1:6" x14ac:dyDescent="0.25">
      <c r="A1948" s="2">
        <v>37441</v>
      </c>
      <c r="B1948" s="3">
        <v>7.8279599891639684E-3</v>
      </c>
      <c r="C1948" s="5">
        <v>-0.39494040797616325</v>
      </c>
      <c r="D1948" s="1">
        <v>29.42</v>
      </c>
      <c r="E1948" s="3">
        <v>9.3184979137691304E-2</v>
      </c>
      <c r="F1948" s="3">
        <v>-8.4973097617217497E-2</v>
      </c>
    </row>
    <row r="1949" spans="1:6" x14ac:dyDescent="0.25">
      <c r="A1949" s="2">
        <v>37442</v>
      </c>
      <c r="B1949" s="3">
        <v>-4.0972276930211327E-2</v>
      </c>
      <c r="C1949" s="5">
        <v>-0.37608870043548015</v>
      </c>
      <c r="D1949" s="1">
        <v>27.11</v>
      </c>
      <c r="E1949" s="3">
        <v>6.2927496580027276E-2</v>
      </c>
      <c r="F1949" s="3">
        <v>-4.6159890001964299E-2</v>
      </c>
    </row>
    <row r="1950" spans="1:6" x14ac:dyDescent="0.25">
      <c r="A1950" s="2">
        <v>37445</v>
      </c>
      <c r="B1950" s="3">
        <v>-3.81364907026851E-2</v>
      </c>
      <c r="C1950" s="5">
        <v>-0.37806555122622054</v>
      </c>
      <c r="D1950" s="1">
        <v>28.25</v>
      </c>
      <c r="E1950" s="3">
        <v>8.737864077669899E-2</v>
      </c>
      <c r="F1950" s="3">
        <v>-6.1006658832745697E-2</v>
      </c>
    </row>
    <row r="1951" spans="1:6" x14ac:dyDescent="0.25">
      <c r="A1951" s="2">
        <v>37446</v>
      </c>
      <c r="B1951" s="3">
        <v>-1.8260069999208373E-2</v>
      </c>
      <c r="C1951" s="5">
        <v>-0.38588700435480183</v>
      </c>
      <c r="D1951" s="1">
        <v>30.22</v>
      </c>
      <c r="E1951" s="3">
        <v>9.4313453536754466E-2</v>
      </c>
      <c r="F1951" s="3">
        <v>-7.8728797036459297E-2</v>
      </c>
    </row>
    <row r="1952" spans="1:6" x14ac:dyDescent="0.25">
      <c r="A1952" s="2">
        <v>37447</v>
      </c>
      <c r="B1952" s="3">
        <v>2.0193929601000749E-2</v>
      </c>
      <c r="C1952" s="5">
        <v>-0.40428031171212475</v>
      </c>
      <c r="D1952" s="1">
        <v>34.1</v>
      </c>
      <c r="E1952" s="3">
        <v>0.10803324099723</v>
      </c>
      <c r="F1952" s="3">
        <v>-9.6375391849529812E-2</v>
      </c>
    </row>
    <row r="1953" spans="1:6" x14ac:dyDescent="0.25">
      <c r="A1953" s="2">
        <v>37448</v>
      </c>
      <c r="B1953" s="3">
        <v>2.7585443801990017E-2</v>
      </c>
      <c r="C1953" s="5">
        <v>-0.40932271372908557</v>
      </c>
      <c r="D1953" s="1">
        <v>33.85</v>
      </c>
      <c r="E1953" s="3">
        <v>0.11187845303867405</v>
      </c>
      <c r="F1953" s="3">
        <v>-9.2720156555773148E-2</v>
      </c>
    </row>
    <row r="1954" spans="1:6" x14ac:dyDescent="0.25">
      <c r="A1954" s="2">
        <v>37449</v>
      </c>
      <c r="B1954" s="3">
        <v>3.6008668345676398E-2</v>
      </c>
      <c r="C1954" s="5">
        <v>-0.41018221407288569</v>
      </c>
      <c r="D1954" s="1">
        <v>32.94</v>
      </c>
      <c r="E1954" s="3">
        <v>0.13630041724617525</v>
      </c>
      <c r="F1954" s="3">
        <v>-0.11775376302585883</v>
      </c>
    </row>
    <row r="1955" spans="1:6" x14ac:dyDescent="0.25">
      <c r="A1955" s="2">
        <v>37452</v>
      </c>
      <c r="B1955" s="3">
        <v>7.7953230803474938E-2</v>
      </c>
      <c r="C1955" s="5">
        <v>-0.41829016731606694</v>
      </c>
      <c r="D1955" s="1">
        <v>35.03</v>
      </c>
      <c r="E1955" s="3">
        <v>0.14563106796116498</v>
      </c>
      <c r="F1955" s="3">
        <v>-9.8069799181126793E-2</v>
      </c>
    </row>
    <row r="1956" spans="1:6" x14ac:dyDescent="0.25">
      <c r="A1956" s="2">
        <v>37453</v>
      </c>
      <c r="B1956" s="3">
        <v>9.3557996846749703E-2</v>
      </c>
      <c r="C1956" s="5">
        <v>-0.42424936969974791</v>
      </c>
      <c r="D1956" s="1">
        <v>36.65</v>
      </c>
      <c r="E1956" s="3">
        <v>0.12827586206896546</v>
      </c>
      <c r="F1956" s="3">
        <v>-8.1894860729697871E-2</v>
      </c>
    </row>
    <row r="1957" spans="1:6" x14ac:dyDescent="0.25">
      <c r="A1957" s="2">
        <v>37454</v>
      </c>
      <c r="B1957" s="3">
        <v>7.1794745116920078E-2</v>
      </c>
      <c r="C1957" s="5">
        <v>-0.41745931698372685</v>
      </c>
      <c r="D1957" s="1">
        <v>35.450000000000003</v>
      </c>
      <c r="E1957" s="3">
        <v>0.13831258644536648</v>
      </c>
      <c r="F1957" s="3">
        <v>-7.5700750098697145E-2</v>
      </c>
    </row>
    <row r="1958" spans="1:6" x14ac:dyDescent="0.25">
      <c r="A1958" s="2">
        <v>37455</v>
      </c>
      <c r="B1958" s="3">
        <v>0.11065579903937106</v>
      </c>
      <c r="C1958" s="5">
        <v>-0.42241576896630761</v>
      </c>
      <c r="D1958" s="1">
        <v>35.119999999999997</v>
      </c>
      <c r="E1958" s="3">
        <v>0.16223776223776221</v>
      </c>
      <c r="F1958" s="3">
        <v>-8.8702018203403399E-2</v>
      </c>
    </row>
    <row r="1959" spans="1:6" x14ac:dyDescent="0.25">
      <c r="A1959" s="2">
        <v>37456</v>
      </c>
      <c r="B1959" s="3">
        <v>0.16891294596223294</v>
      </c>
      <c r="C1959" s="5">
        <v>-0.44198372679349074</v>
      </c>
      <c r="D1959" s="1">
        <v>38.17</v>
      </c>
      <c r="E1959" s="3">
        <v>0.18143459915611815</v>
      </c>
      <c r="F1959" s="3">
        <v>-0.10877538946953258</v>
      </c>
    </row>
    <row r="1960" spans="1:6" x14ac:dyDescent="0.25">
      <c r="A1960" s="2">
        <v>37459</v>
      </c>
      <c r="B1960" s="3">
        <v>0.22519128164841495</v>
      </c>
      <c r="C1960" s="5">
        <v>-0.4621246848498739</v>
      </c>
      <c r="D1960" s="1">
        <v>41.87</v>
      </c>
      <c r="E1960" s="3">
        <v>0.21571428571428575</v>
      </c>
      <c r="F1960" s="3">
        <v>-0.13731314307901377</v>
      </c>
    </row>
    <row r="1961" spans="1:6" x14ac:dyDescent="0.25">
      <c r="A1961" s="2">
        <v>37460</v>
      </c>
      <c r="B1961" s="3">
        <v>0.25102494331779002</v>
      </c>
      <c r="C1961" s="5">
        <v>-0.47556154022461605</v>
      </c>
      <c r="D1961" s="1">
        <v>44.92</v>
      </c>
      <c r="E1961" s="3">
        <v>0.23775216138328537</v>
      </c>
      <c r="F1961" s="3">
        <v>-0.14564669381423312</v>
      </c>
    </row>
    <row r="1962" spans="1:6" x14ac:dyDescent="0.25">
      <c r="A1962" s="2">
        <v>37461</v>
      </c>
      <c r="B1962" s="3">
        <v>0.21828317287711196</v>
      </c>
      <c r="C1962" s="5">
        <v>-0.4632706853082742</v>
      </c>
      <c r="D1962" s="1">
        <v>39.86</v>
      </c>
      <c r="E1962" s="3">
        <v>0.22687861271676302</v>
      </c>
      <c r="F1962" s="3">
        <v>-0.12959441102270519</v>
      </c>
    </row>
    <row r="1963" spans="1:6" x14ac:dyDescent="0.25">
      <c r="A1963" s="2">
        <v>37462</v>
      </c>
      <c r="B1963" s="3">
        <v>0.22196795573135497</v>
      </c>
      <c r="C1963" s="5">
        <v>-0.45937428374971356</v>
      </c>
      <c r="D1963" s="1">
        <v>39.270000000000003</v>
      </c>
      <c r="E1963" s="3">
        <v>0.24167872648335753</v>
      </c>
      <c r="F1963" s="3">
        <v>-0.15245743034055736</v>
      </c>
    </row>
    <row r="1964" spans="1:6" x14ac:dyDescent="0.25">
      <c r="A1964" s="2">
        <v>37463</v>
      </c>
      <c r="B1964" s="3">
        <v>0.20668838419155122</v>
      </c>
      <c r="C1964" s="5">
        <v>-0.45762663305065321</v>
      </c>
      <c r="D1964" s="1">
        <v>35.51</v>
      </c>
      <c r="E1964" s="3">
        <v>0.24216524216524227</v>
      </c>
      <c r="F1964" s="3">
        <v>-0.13233663366336623</v>
      </c>
    </row>
    <row r="1965" spans="1:6" x14ac:dyDescent="0.25">
      <c r="A1965" s="2">
        <v>37466</v>
      </c>
      <c r="B1965" s="3">
        <v>0.12368291515330543</v>
      </c>
      <c r="C1965" s="5">
        <v>-0.43410497364198941</v>
      </c>
      <c r="D1965" s="1">
        <v>31.33</v>
      </c>
      <c r="E1965" s="3">
        <v>0.24068767908309452</v>
      </c>
      <c r="F1965" s="3">
        <v>-9.3980929678188274E-2</v>
      </c>
    </row>
    <row r="1966" spans="1:6" x14ac:dyDescent="0.25">
      <c r="A1966" s="2">
        <v>37467</v>
      </c>
      <c r="B1966" s="3">
        <v>9.1153585314007746E-2</v>
      </c>
      <c r="C1966" s="5">
        <v>-0.43003667201466889</v>
      </c>
      <c r="D1966" s="1">
        <v>31.92</v>
      </c>
      <c r="E1966" s="3">
        <v>0.2628571428571429</v>
      </c>
      <c r="F1966" s="3">
        <v>-7.9317269076305319E-2</v>
      </c>
    </row>
    <row r="1967" spans="1:6" x14ac:dyDescent="0.25">
      <c r="A1967" s="2">
        <v>37468</v>
      </c>
      <c r="B1967" s="3">
        <v>9.637984817533396E-2</v>
      </c>
      <c r="C1967" s="5">
        <v>-0.42777332110932853</v>
      </c>
      <c r="D1967" s="1">
        <v>32.03</v>
      </c>
      <c r="E1967" s="3">
        <v>0.29420084865629414</v>
      </c>
      <c r="F1967" s="3">
        <v>-0.10393890675241158</v>
      </c>
    </row>
    <row r="1968" spans="1:6" x14ac:dyDescent="0.25">
      <c r="A1968" s="2">
        <v>37469</v>
      </c>
      <c r="B1968" s="3">
        <v>0.13018940519779254</v>
      </c>
      <c r="C1968" s="5">
        <v>-0.44401787760715106</v>
      </c>
      <c r="D1968" s="1">
        <v>36.950000000000003</v>
      </c>
      <c r="E1968" s="3">
        <v>0.31473533619456351</v>
      </c>
      <c r="F1968" s="3">
        <v>-0.11612968183648809</v>
      </c>
    </row>
    <row r="1969" spans="1:6" x14ac:dyDescent="0.25">
      <c r="A1969" s="2">
        <v>37470</v>
      </c>
      <c r="B1969" s="3">
        <v>0.1616622217138568</v>
      </c>
      <c r="C1969" s="5">
        <v>-0.4509225303690122</v>
      </c>
      <c r="D1969" s="1">
        <v>41.29</v>
      </c>
      <c r="E1969" s="3">
        <v>0.33812949640287782</v>
      </c>
      <c r="F1969" s="3">
        <v>-0.14192000000000005</v>
      </c>
    </row>
    <row r="1970" spans="1:6" x14ac:dyDescent="0.25">
      <c r="A1970" s="2">
        <v>37473</v>
      </c>
      <c r="B1970" s="3">
        <v>0.2190369281919391</v>
      </c>
      <c r="C1970" s="5">
        <v>-0.46682328672931472</v>
      </c>
      <c r="D1970" s="1">
        <v>45.08</v>
      </c>
      <c r="E1970" s="3">
        <v>0.34285714285714297</v>
      </c>
      <c r="F1970" s="3">
        <v>-0.14813765182186234</v>
      </c>
    </row>
    <row r="1971" spans="1:6" x14ac:dyDescent="0.25">
      <c r="A1971" s="2">
        <v>37474</v>
      </c>
      <c r="B1971" s="3">
        <v>0.19329968941567466</v>
      </c>
      <c r="C1971" s="5">
        <v>-0.45754068301627326</v>
      </c>
      <c r="D1971" s="1">
        <v>42.03</v>
      </c>
      <c r="E1971" s="3">
        <v>0.32011331444759228</v>
      </c>
      <c r="F1971" s="3">
        <v>-0.10487704071089077</v>
      </c>
    </row>
    <row r="1972" spans="1:6" x14ac:dyDescent="0.25">
      <c r="A1972" s="2">
        <v>37475</v>
      </c>
      <c r="B1972" s="3">
        <v>0.18522941513040903</v>
      </c>
      <c r="C1972" s="5">
        <v>-0.44971922988769197</v>
      </c>
      <c r="D1972" s="1">
        <v>38.729999999999997</v>
      </c>
      <c r="E1972" s="3">
        <v>0.34807417974322385</v>
      </c>
      <c r="F1972" s="3">
        <v>-0.12203182374541011</v>
      </c>
    </row>
    <row r="1973" spans="1:6" x14ac:dyDescent="0.25">
      <c r="A1973" s="2">
        <v>37476</v>
      </c>
      <c r="B1973" s="3">
        <v>0.14195283395278357</v>
      </c>
      <c r="C1973" s="5">
        <v>-0.43401902360760947</v>
      </c>
      <c r="D1973" s="1">
        <v>36.33</v>
      </c>
      <c r="E1973" s="3">
        <v>0.33001422475106668</v>
      </c>
      <c r="F1973" s="3">
        <v>-9.6525493421052655E-2</v>
      </c>
    </row>
    <row r="1974" spans="1:6" x14ac:dyDescent="0.25">
      <c r="A1974" s="2">
        <v>37477</v>
      </c>
      <c r="B1974" s="3">
        <v>0.11788863619778511</v>
      </c>
      <c r="C1974" s="5">
        <v>-0.42863282145312864</v>
      </c>
      <c r="D1974" s="1">
        <v>35.33</v>
      </c>
      <c r="E1974" s="3">
        <v>0.34807417974322385</v>
      </c>
      <c r="F1974" s="3">
        <v>-0.13056804250102172</v>
      </c>
    </row>
    <row r="1975" spans="1:6" x14ac:dyDescent="0.25">
      <c r="A1975" s="2">
        <v>37480</v>
      </c>
      <c r="B1975" s="3">
        <v>0.12303665105234773</v>
      </c>
      <c r="C1975" s="5">
        <v>-0.43358927343570941</v>
      </c>
      <c r="D1975" s="1">
        <v>37.049999999999997</v>
      </c>
      <c r="E1975" s="3">
        <v>0.35185185185185186</v>
      </c>
      <c r="F1975" s="3">
        <v>-0.13627049180327866</v>
      </c>
    </row>
    <row r="1976" spans="1:6" x14ac:dyDescent="0.25">
      <c r="A1976" s="2">
        <v>37481</v>
      </c>
      <c r="B1976" s="3">
        <v>0.14101963029999287</v>
      </c>
      <c r="C1976" s="5">
        <v>-0.43906142562457029</v>
      </c>
      <c r="D1976" s="1">
        <v>35.82</v>
      </c>
      <c r="E1976" s="3">
        <v>0.37339055793991416</v>
      </c>
      <c r="F1976" s="3">
        <v>-0.17001219016659885</v>
      </c>
    </row>
    <row r="1977" spans="1:6" x14ac:dyDescent="0.25">
      <c r="A1977" s="2">
        <v>37482</v>
      </c>
      <c r="B1977" s="3">
        <v>9.82808523792571E-2</v>
      </c>
      <c r="C1977" s="5">
        <v>-0.42840362136144861</v>
      </c>
      <c r="D1977" s="1">
        <v>32.36</v>
      </c>
      <c r="E1977" s="3">
        <v>0.38054363376251787</v>
      </c>
      <c r="F1977" s="3">
        <v>-0.16340373679935027</v>
      </c>
    </row>
    <row r="1978" spans="1:6" x14ac:dyDescent="0.25">
      <c r="A1978" s="2">
        <v>37483</v>
      </c>
      <c r="B1978" s="3">
        <v>7.7026845641149588E-2</v>
      </c>
      <c r="C1978" s="5">
        <v>-0.42063946825578735</v>
      </c>
      <c r="D1978" s="1">
        <v>29.43</v>
      </c>
      <c r="E1978" s="3">
        <v>0.3595505617977528</v>
      </c>
      <c r="F1978" s="3">
        <v>-0.13560794044665014</v>
      </c>
    </row>
    <row r="1979" spans="1:6" x14ac:dyDescent="0.25">
      <c r="A1979" s="2">
        <v>37484</v>
      </c>
      <c r="B1979" s="3">
        <v>6.0236690871908083E-2</v>
      </c>
      <c r="C1979" s="5">
        <v>-0.41949346779738717</v>
      </c>
      <c r="D1979" s="1">
        <v>28.81</v>
      </c>
      <c r="E1979" s="3">
        <v>0.33333333333333348</v>
      </c>
      <c r="F1979" s="3">
        <v>-9.3607210228463633E-2</v>
      </c>
    </row>
    <row r="1980" spans="1:6" x14ac:dyDescent="0.25">
      <c r="A1980" s="2">
        <v>37487</v>
      </c>
      <c r="B1980" s="3">
        <v>2.9883920632303163E-2</v>
      </c>
      <c r="C1980" s="5">
        <v>-0.40992436396974563</v>
      </c>
      <c r="D1980" s="1">
        <v>28.61</v>
      </c>
      <c r="E1980" s="3">
        <v>0.35021097046413496</v>
      </c>
      <c r="F1980" s="3">
        <v>-0.1097672485453034</v>
      </c>
    </row>
    <row r="1981" spans="1:6" x14ac:dyDescent="0.25">
      <c r="A1981" s="2">
        <v>37488</v>
      </c>
      <c r="B1981" s="3">
        <v>5.7499371431358748E-2</v>
      </c>
      <c r="C1981" s="5">
        <v>-0.41685766674306679</v>
      </c>
      <c r="D1981" s="1">
        <v>29.59</v>
      </c>
      <c r="E1981" s="3">
        <v>0.36568213783403669</v>
      </c>
      <c r="F1981" s="3">
        <v>-0.1416597682119205</v>
      </c>
    </row>
    <row r="1982" spans="1:6" x14ac:dyDescent="0.25">
      <c r="A1982" s="2">
        <v>37489</v>
      </c>
      <c r="B1982" s="3">
        <v>4.4250489044162178E-2</v>
      </c>
      <c r="C1982" s="5">
        <v>-0.40992436396974563</v>
      </c>
      <c r="D1982" s="1">
        <v>28.23</v>
      </c>
      <c r="E1982" s="3">
        <v>0.34599156118143459</v>
      </c>
      <c r="F1982" s="3">
        <v>-0.13031496062992121</v>
      </c>
    </row>
    <row r="1983" spans="1:6" x14ac:dyDescent="0.25">
      <c r="A1983" s="2">
        <v>37490</v>
      </c>
      <c r="B1983" s="3">
        <v>3.3948710625435696E-2</v>
      </c>
      <c r="C1983" s="5">
        <v>-0.40284781113912449</v>
      </c>
      <c r="D1983" s="1">
        <v>27.75</v>
      </c>
      <c r="E1983" s="3">
        <v>0.35539568345323747</v>
      </c>
      <c r="F1983" s="3">
        <v>-0.12954224642064927</v>
      </c>
    </row>
    <row r="1984" spans="1:6" x14ac:dyDescent="0.25">
      <c r="A1984" s="2">
        <v>37491</v>
      </c>
      <c r="B1984" s="3">
        <v>7.0055981602351602E-2</v>
      </c>
      <c r="C1984" s="5">
        <v>-0.41273206509282612</v>
      </c>
      <c r="D1984" s="1">
        <v>29.32</v>
      </c>
      <c r="E1984" s="3">
        <v>0.35386819484240672</v>
      </c>
      <c r="F1984" s="3">
        <v>-0.14769478558486004</v>
      </c>
    </row>
    <row r="1985" spans="1:6" x14ac:dyDescent="0.25">
      <c r="A1985" s="2">
        <v>37494</v>
      </c>
      <c r="B1985" s="3">
        <v>6.275378028465628E-2</v>
      </c>
      <c r="C1985" s="5">
        <v>-0.41052601421040569</v>
      </c>
      <c r="D1985" s="1">
        <v>29.89</v>
      </c>
      <c r="E1985" s="3">
        <v>0.33286318758815225</v>
      </c>
      <c r="F1985" s="3">
        <v>-0.13324440796224091</v>
      </c>
    </row>
    <row r="1986" spans="1:6" x14ac:dyDescent="0.25">
      <c r="A1986" s="2">
        <v>37495</v>
      </c>
      <c r="B1986" s="3">
        <v>7.8703430360063553E-2</v>
      </c>
      <c r="C1986" s="5">
        <v>-0.41150011460004587</v>
      </c>
      <c r="D1986" s="1">
        <v>30.11</v>
      </c>
      <c r="E1986" s="3">
        <v>0.30822873082287328</v>
      </c>
      <c r="F1986" s="3">
        <v>-0.10613778705636745</v>
      </c>
    </row>
    <row r="1987" spans="1:6" x14ac:dyDescent="0.25">
      <c r="A1987" s="2">
        <v>37496</v>
      </c>
      <c r="B1987" s="3">
        <v>0.11412012309237585</v>
      </c>
      <c r="C1987" s="5">
        <v>-0.42450721980288797</v>
      </c>
      <c r="D1987" s="1">
        <v>33.32</v>
      </c>
      <c r="E1987" s="3">
        <v>0.31608391608391595</v>
      </c>
      <c r="F1987" s="3">
        <v>-0.12883143743536707</v>
      </c>
    </row>
    <row r="1988" spans="1:6" x14ac:dyDescent="0.25">
      <c r="A1988" s="2">
        <v>37497</v>
      </c>
      <c r="B1988" s="3">
        <v>0.1343349282159334</v>
      </c>
      <c r="C1988" s="5">
        <v>-0.42777332110932853</v>
      </c>
      <c r="D1988" s="1">
        <v>33.67</v>
      </c>
      <c r="E1988" s="3">
        <v>0.30349650349650337</v>
      </c>
      <c r="F1988" s="3">
        <v>-0.13965481389062173</v>
      </c>
    </row>
    <row r="1989" spans="1:6" x14ac:dyDescent="0.25">
      <c r="A1989" s="2">
        <v>37498</v>
      </c>
      <c r="B1989" s="3">
        <v>0.13591094407254856</v>
      </c>
      <c r="C1989" s="5">
        <v>-0.42742952097180842</v>
      </c>
      <c r="D1989" s="1">
        <v>32.64</v>
      </c>
      <c r="E1989" s="3">
        <v>0.28391608391608392</v>
      </c>
      <c r="F1989" s="3">
        <v>-0.13892701185277601</v>
      </c>
    </row>
    <row r="1990" spans="1:6" x14ac:dyDescent="0.25">
      <c r="A1990" s="2">
        <v>37501</v>
      </c>
      <c r="B1990" s="3">
        <v>0.1447497457746636</v>
      </c>
      <c r="C1990" s="5">
        <v>-0.43009397203758892</v>
      </c>
      <c r="D1990" s="1">
        <v>32.64</v>
      </c>
      <c r="E1990" s="3">
        <v>0.28391608391608392</v>
      </c>
      <c r="F1990" s="3">
        <v>-0.10594851827817431</v>
      </c>
    </row>
    <row r="1991" spans="1:6" x14ac:dyDescent="0.25">
      <c r="A1991" s="2">
        <v>37502</v>
      </c>
      <c r="B1991" s="3">
        <v>0.20714102082955232</v>
      </c>
      <c r="C1991" s="5">
        <v>-0.44949002979601194</v>
      </c>
      <c r="D1991" s="1">
        <v>39.97</v>
      </c>
      <c r="E1991" s="3">
        <v>0.30909090909090886</v>
      </c>
      <c r="F1991" s="3">
        <v>-0.12965077970568861</v>
      </c>
    </row>
    <row r="1992" spans="1:6" x14ac:dyDescent="0.25">
      <c r="A1992" s="2">
        <v>37503</v>
      </c>
      <c r="B1992" s="3">
        <v>0.18399268539204394</v>
      </c>
      <c r="C1992" s="5">
        <v>-0.44565092826037134</v>
      </c>
      <c r="D1992" s="1">
        <v>37.44</v>
      </c>
      <c r="E1992" s="3">
        <v>0.3132867132867132</v>
      </c>
      <c r="F1992" s="3">
        <v>-0.14324032013843835</v>
      </c>
    </row>
    <row r="1993" spans="1:6" x14ac:dyDescent="0.25">
      <c r="A1993" s="2">
        <v>37504</v>
      </c>
      <c r="B1993" s="3">
        <v>0.19718801288207777</v>
      </c>
      <c r="C1993" s="5">
        <v>-0.45106578042631218</v>
      </c>
      <c r="D1993" s="1">
        <v>38.86</v>
      </c>
      <c r="E1993" s="3">
        <v>0.32167832167832144</v>
      </c>
      <c r="F1993" s="3">
        <v>-0.166135542808583</v>
      </c>
    </row>
    <row r="1994" spans="1:6" x14ac:dyDescent="0.25">
      <c r="A1994" s="2">
        <v>37505</v>
      </c>
      <c r="B1994" s="3">
        <v>0.16956389091711888</v>
      </c>
      <c r="C1994" s="5">
        <v>-0.443072427228971</v>
      </c>
      <c r="D1994" s="1">
        <v>36.33</v>
      </c>
      <c r="E1994" s="3">
        <v>0.30489510489510474</v>
      </c>
      <c r="F1994" s="3">
        <v>-0.14489447878917061</v>
      </c>
    </row>
    <row r="1995" spans="1:6" x14ac:dyDescent="0.25">
      <c r="A1995" s="2">
        <v>37508</v>
      </c>
      <c r="B1995" s="3">
        <v>0.16931004600251143</v>
      </c>
      <c r="C1995" s="5">
        <v>-0.4417545267018107</v>
      </c>
      <c r="D1995" s="1">
        <v>36.450000000000003</v>
      </c>
      <c r="E1995" s="3">
        <v>0.29930069930069902</v>
      </c>
      <c r="F1995" s="3">
        <v>-0.14413749472796278</v>
      </c>
    </row>
    <row r="1996" spans="1:6" x14ac:dyDescent="0.25">
      <c r="A1996" s="2">
        <v>37509</v>
      </c>
      <c r="B1996" s="3">
        <v>0.16066449052294729</v>
      </c>
      <c r="C1996" s="5">
        <v>-0.43648292459316984</v>
      </c>
      <c r="D1996" s="1">
        <v>35.08</v>
      </c>
      <c r="E1996" s="3">
        <v>7.8886310904872525E-2</v>
      </c>
      <c r="F1996" s="3">
        <v>-0.14856107439778299</v>
      </c>
    </row>
    <row r="1997" spans="1:6" x14ac:dyDescent="0.25">
      <c r="A1997" s="2">
        <v>37510</v>
      </c>
      <c r="B1997" s="3">
        <v>0.16026042831863241</v>
      </c>
      <c r="C1997" s="5">
        <v>-0.43350332340132947</v>
      </c>
      <c r="D1997" s="1">
        <v>34.81</v>
      </c>
      <c r="E1997" s="3">
        <v>7.0930232558139572E-2</v>
      </c>
      <c r="F1997" s="3">
        <v>-0.13944020356234099</v>
      </c>
    </row>
    <row r="1998" spans="1:6" x14ac:dyDescent="0.25">
      <c r="A1998" s="2">
        <v>37511</v>
      </c>
      <c r="B1998" s="3">
        <v>0.20891571831231892</v>
      </c>
      <c r="C1998" s="5">
        <v>-0.44605202842081138</v>
      </c>
      <c r="D1998" s="1">
        <v>37.5</v>
      </c>
      <c r="E1998" s="3">
        <v>6.6048667439165598E-2</v>
      </c>
      <c r="F1998" s="3">
        <v>-0.1574468085106383</v>
      </c>
    </row>
    <row r="1999" spans="1:6" x14ac:dyDescent="0.25">
      <c r="A1999" s="2">
        <v>37512</v>
      </c>
      <c r="B1999" s="3">
        <v>0.23066595203802964</v>
      </c>
      <c r="C1999" s="5">
        <v>-0.44940407976163188</v>
      </c>
      <c r="D1999" s="1">
        <v>35.82</v>
      </c>
      <c r="E1999" s="3">
        <v>6.0779816513761409E-2</v>
      </c>
      <c r="F1999" s="3">
        <v>-0.15617977528089899</v>
      </c>
    </row>
    <row r="2000" spans="1:6" x14ac:dyDescent="0.25">
      <c r="A2000" s="2">
        <v>37515</v>
      </c>
      <c r="B2000" s="3">
        <v>0.24843506826660833</v>
      </c>
      <c r="C2000" s="5">
        <v>-0.45106578042631218</v>
      </c>
      <c r="D2000" s="1">
        <v>36.74</v>
      </c>
      <c r="E2000" s="3">
        <v>4.8808172531214389E-2</v>
      </c>
      <c r="F2000" s="3">
        <v>-0.13970976253298162</v>
      </c>
    </row>
    <row r="2001" spans="1:6" x14ac:dyDescent="0.25">
      <c r="A2001" s="2">
        <v>37516</v>
      </c>
      <c r="B2001" s="3">
        <v>0.27260868211517275</v>
      </c>
      <c r="C2001" s="5">
        <v>-0.45734013293605325</v>
      </c>
      <c r="D2001" s="1">
        <v>38.01</v>
      </c>
      <c r="E2001" s="3">
        <v>2.3359288097886344E-2</v>
      </c>
      <c r="F2001" s="3">
        <v>-0.16800348735832604</v>
      </c>
    </row>
    <row r="2002" spans="1:6" x14ac:dyDescent="0.25">
      <c r="A2002" s="2">
        <v>37517</v>
      </c>
      <c r="B2002" s="3">
        <v>0.29174590511359888</v>
      </c>
      <c r="C2002" s="5">
        <v>-0.46367178546871424</v>
      </c>
      <c r="D2002" s="1">
        <v>37.520000000000003</v>
      </c>
      <c r="E2002" s="3">
        <v>2.4444444444444491E-2</v>
      </c>
      <c r="F2002" s="3">
        <v>-0.15389867841409699</v>
      </c>
    </row>
    <row r="2003" spans="1:6" x14ac:dyDescent="0.25">
      <c r="A2003" s="2">
        <v>37518</v>
      </c>
      <c r="B2003" s="3">
        <v>0.34586339718723602</v>
      </c>
      <c r="C2003" s="5">
        <v>-0.47387118954847585</v>
      </c>
      <c r="D2003" s="1">
        <v>40.65</v>
      </c>
      <c r="E2003" s="3">
        <v>3.3259423503326113E-2</v>
      </c>
      <c r="F2003" s="3">
        <v>-0.16105309931126421</v>
      </c>
    </row>
    <row r="2004" spans="1:6" x14ac:dyDescent="0.25">
      <c r="A2004" s="2">
        <v>37519</v>
      </c>
      <c r="B2004" s="3">
        <v>0.34212826205021307</v>
      </c>
      <c r="C2004" s="5">
        <v>-0.47498853999541601</v>
      </c>
      <c r="D2004" s="1">
        <v>38.979999999999997</v>
      </c>
      <c r="E2004" s="3">
        <v>4.2269187986651691E-2</v>
      </c>
      <c r="F2004" s="3">
        <v>-0.15286481647269468</v>
      </c>
    </row>
    <row r="2005" spans="1:6" x14ac:dyDescent="0.25">
      <c r="A2005" s="2">
        <v>37522</v>
      </c>
      <c r="B2005" s="3">
        <v>0.35816127771109096</v>
      </c>
      <c r="C2005" s="5">
        <v>-0.48458629383451757</v>
      </c>
      <c r="D2005" s="1">
        <v>39.68</v>
      </c>
      <c r="E2005" s="3">
        <v>5.6666666666666643E-2</v>
      </c>
      <c r="F2005" s="3">
        <v>-0.18013759431868626</v>
      </c>
    </row>
    <row r="2006" spans="1:6" x14ac:dyDescent="0.25">
      <c r="A2006" s="2">
        <v>37523</v>
      </c>
      <c r="B2006" s="3">
        <v>0.39329681479503908</v>
      </c>
      <c r="C2006" s="5">
        <v>-0.49286614714645893</v>
      </c>
      <c r="D2006" s="1">
        <v>40.520000000000003</v>
      </c>
      <c r="E2006" s="3">
        <v>7.6062639821029121E-2</v>
      </c>
      <c r="F2006" s="3">
        <v>-0.19080817051509757</v>
      </c>
    </row>
    <row r="2007" spans="1:6" x14ac:dyDescent="0.25">
      <c r="A2007" s="2">
        <v>37524</v>
      </c>
      <c r="B2007" s="3">
        <v>0.36976432353881483</v>
      </c>
      <c r="C2007" s="5">
        <v>-0.48493009397203757</v>
      </c>
      <c r="D2007" s="1">
        <v>37.33</v>
      </c>
      <c r="E2007" s="3">
        <v>6.5995525727069237E-2</v>
      </c>
      <c r="F2007" s="3">
        <v>-0.1683311140701288</v>
      </c>
    </row>
    <row r="2008" spans="1:6" x14ac:dyDescent="0.25">
      <c r="A2008" s="2">
        <v>37525</v>
      </c>
      <c r="B2008" s="3">
        <v>0.32087370439965057</v>
      </c>
      <c r="C2008" s="5">
        <v>-0.47281113912445571</v>
      </c>
      <c r="D2008" s="1">
        <v>34.6</v>
      </c>
      <c r="E2008" s="3">
        <v>7.4408117249154415E-2</v>
      </c>
      <c r="F2008" s="3">
        <v>-0.1804920531243196</v>
      </c>
    </row>
    <row r="2009" spans="1:6" x14ac:dyDescent="0.25">
      <c r="A2009" s="2">
        <v>37526</v>
      </c>
      <c r="B2009" s="3">
        <v>0.37482891491360548</v>
      </c>
      <c r="C2009" s="5">
        <v>-0.48154939261975704</v>
      </c>
      <c r="D2009" s="1">
        <v>36.97</v>
      </c>
      <c r="E2009" s="3">
        <v>0.10360360360360366</v>
      </c>
      <c r="F2009" s="3">
        <v>-0.20417663693713284</v>
      </c>
    </row>
    <row r="2010" spans="1:6" x14ac:dyDescent="0.25">
      <c r="A2010" s="2">
        <v>37529</v>
      </c>
      <c r="B2010" s="3">
        <v>0.41567479622563552</v>
      </c>
      <c r="C2010" s="5">
        <v>-0.49108984643593867</v>
      </c>
      <c r="D2010" s="1">
        <v>39.69</v>
      </c>
      <c r="E2010" s="3">
        <v>0.13053348467650405</v>
      </c>
      <c r="F2010" s="3">
        <v>-0.22970424346335205</v>
      </c>
    </row>
    <row r="2011" spans="1:6" x14ac:dyDescent="0.25">
      <c r="A2011" s="2">
        <v>37530</v>
      </c>
      <c r="B2011" s="3">
        <v>0.3913792674748684</v>
      </c>
      <c r="C2011" s="5">
        <v>-0.47931469172587671</v>
      </c>
      <c r="D2011" s="1">
        <v>34.119999999999997</v>
      </c>
      <c r="E2011" s="3">
        <v>0.14252607184240995</v>
      </c>
      <c r="F2011" s="3">
        <v>-0.20428357249946472</v>
      </c>
    </row>
    <row r="2012" spans="1:6" x14ac:dyDescent="0.25">
      <c r="A2012" s="2">
        <v>37531</v>
      </c>
      <c r="B2012" s="3">
        <v>0.40170372129628862</v>
      </c>
      <c r="C2012" s="5">
        <v>-0.48289594315837725</v>
      </c>
      <c r="D2012" s="1">
        <v>36.83</v>
      </c>
      <c r="E2012" s="3">
        <v>0.1469907407407407</v>
      </c>
      <c r="F2012" s="3">
        <v>-0.20263100674059586</v>
      </c>
    </row>
    <row r="2013" spans="1:6" x14ac:dyDescent="0.25">
      <c r="A2013" s="2">
        <v>37532</v>
      </c>
      <c r="B2013" s="3">
        <v>0.40180268605213731</v>
      </c>
      <c r="C2013" s="5">
        <v>-0.48825349530139817</v>
      </c>
      <c r="D2013" s="1">
        <v>37.31</v>
      </c>
      <c r="E2013" s="3">
        <v>0.14073226544622419</v>
      </c>
      <c r="F2013" s="3">
        <v>-0.1920377275718359</v>
      </c>
    </row>
    <row r="2014" spans="1:6" x14ac:dyDescent="0.25">
      <c r="A2014" s="2">
        <v>37533</v>
      </c>
      <c r="B2014" s="3">
        <v>0.44756255638773479</v>
      </c>
      <c r="C2014" s="5">
        <v>-0.49787989915195974</v>
      </c>
      <c r="D2014" s="1">
        <v>39.46</v>
      </c>
      <c r="E2014" s="3">
        <v>0.1430205949656751</v>
      </c>
      <c r="F2014" s="3">
        <v>-0.19759141668491353</v>
      </c>
    </row>
    <row r="2015" spans="1:6" x14ac:dyDescent="0.25">
      <c r="A2015" s="2">
        <v>37536</v>
      </c>
      <c r="B2015" s="3">
        <v>0.46804099735480853</v>
      </c>
      <c r="C2015" s="5">
        <v>-0.50764955305982129</v>
      </c>
      <c r="D2015" s="1">
        <v>42.64</v>
      </c>
      <c r="E2015" s="3">
        <v>0.15314285714285703</v>
      </c>
      <c r="F2015" s="3">
        <v>-0.21059646056368797</v>
      </c>
    </row>
    <row r="2016" spans="1:6" x14ac:dyDescent="0.25">
      <c r="A2016" s="2">
        <v>37537</v>
      </c>
      <c r="B2016" s="3">
        <v>0.44502445063302609</v>
      </c>
      <c r="C2016" s="5">
        <v>-0.50595920238368097</v>
      </c>
      <c r="D2016" s="1">
        <v>41.02</v>
      </c>
      <c r="E2016" s="3">
        <v>0.16169724770642202</v>
      </c>
      <c r="F2016" s="3">
        <v>-0.21378489504436282</v>
      </c>
    </row>
    <row r="2017" spans="1:6" x14ac:dyDescent="0.25">
      <c r="A2017" s="2">
        <v>37538</v>
      </c>
      <c r="B2017" s="3">
        <v>0.46611010214187965</v>
      </c>
      <c r="C2017" s="5">
        <v>-0.51443960577584236</v>
      </c>
      <c r="D2017" s="1">
        <v>42.13</v>
      </c>
      <c r="E2017" s="3">
        <v>0.17296678121420395</v>
      </c>
      <c r="F2017" s="3">
        <v>-0.23008849557522115</v>
      </c>
    </row>
    <row r="2018" spans="1:6" x14ac:dyDescent="0.25">
      <c r="A2018" s="2">
        <v>37539</v>
      </c>
      <c r="B2018" s="3">
        <v>0.42776319127753148</v>
      </c>
      <c r="C2018" s="5">
        <v>-0.5030082512033005</v>
      </c>
      <c r="D2018" s="1">
        <v>37.549999999999997</v>
      </c>
      <c r="E2018" s="3">
        <v>0.17221584385763489</v>
      </c>
      <c r="F2018" s="3">
        <v>-0.21244884772776218</v>
      </c>
    </row>
    <row r="2019" spans="1:6" x14ac:dyDescent="0.25">
      <c r="A2019" s="2">
        <v>37540</v>
      </c>
      <c r="B2019" s="3">
        <v>0.33926919165047331</v>
      </c>
      <c r="C2019" s="5">
        <v>-0.4844716937886776</v>
      </c>
      <c r="D2019" s="1">
        <v>35.700000000000003</v>
      </c>
      <c r="E2019" s="3">
        <v>0.18129988597491442</v>
      </c>
      <c r="F2019" s="3">
        <v>-0.17793733681462143</v>
      </c>
    </row>
    <row r="2020" spans="1:6" x14ac:dyDescent="0.25">
      <c r="A2020" s="2">
        <v>37543</v>
      </c>
      <c r="B2020" s="3">
        <v>0.37425150613263058</v>
      </c>
      <c r="C2020" s="5">
        <v>-0.48335434334173732</v>
      </c>
      <c r="D2020" s="1">
        <v>36.04</v>
      </c>
      <c r="E2020" s="3">
        <v>0.17460317460317443</v>
      </c>
      <c r="F2020" s="3">
        <v>-0.16818281696330473</v>
      </c>
    </row>
    <row r="2021" spans="1:6" x14ac:dyDescent="0.25">
      <c r="A2021" s="2">
        <v>37544</v>
      </c>
      <c r="B2021" s="3">
        <v>0.29758266241945863</v>
      </c>
      <c r="C2021" s="5">
        <v>-0.45940293376117358</v>
      </c>
      <c r="D2021" s="1">
        <v>34.020000000000003</v>
      </c>
      <c r="E2021" s="3">
        <v>0.17869415807560118</v>
      </c>
      <c r="F2021" s="3">
        <v>-0.11841466107308452</v>
      </c>
    </row>
    <row r="2022" spans="1:6" x14ac:dyDescent="0.25">
      <c r="A2022" s="2">
        <v>37545</v>
      </c>
      <c r="B2022" s="3">
        <v>0.35234513443954496</v>
      </c>
      <c r="C2022" s="5">
        <v>-0.46854228741691495</v>
      </c>
      <c r="D2022" s="1">
        <v>36</v>
      </c>
      <c r="E2022" s="3">
        <v>0.16856492027334857</v>
      </c>
      <c r="F2022" s="3">
        <v>-9.642857142857153E-2</v>
      </c>
    </row>
    <row r="2023" spans="1:6" x14ac:dyDescent="0.25">
      <c r="A2023" s="2">
        <v>37546</v>
      </c>
      <c r="B2023" s="3">
        <v>0.31945560261234629</v>
      </c>
      <c r="C2023" s="5">
        <v>-0.45779853311941332</v>
      </c>
      <c r="D2023" s="1">
        <v>34.1</v>
      </c>
      <c r="E2023" s="3">
        <v>0.15550510783200888</v>
      </c>
      <c r="F2023" s="3">
        <v>-4.7573696145124855E-2</v>
      </c>
    </row>
    <row r="2024" spans="1:6" x14ac:dyDescent="0.25">
      <c r="A2024" s="2">
        <v>37547</v>
      </c>
      <c r="B2024" s="3">
        <v>0.32306026288076306</v>
      </c>
      <c r="C2024" s="5">
        <v>-0.45607953243181298</v>
      </c>
      <c r="D2024" s="1">
        <v>33.53</v>
      </c>
      <c r="E2024" s="3">
        <v>0.1507936507936507</v>
      </c>
      <c r="F2024" s="3">
        <v>-2.9938563327032264E-2</v>
      </c>
    </row>
    <row r="2025" spans="1:6" x14ac:dyDescent="0.25">
      <c r="A2025" s="2">
        <v>37550</v>
      </c>
      <c r="B2025" s="3">
        <v>0.29675586445561697</v>
      </c>
      <c r="C2025" s="5">
        <v>-0.45066468026587214</v>
      </c>
      <c r="D2025" s="1">
        <v>33.11</v>
      </c>
      <c r="E2025" s="3">
        <v>0.14301929625425647</v>
      </c>
      <c r="F2025" s="3">
        <v>2.5943396226415505E-3</v>
      </c>
    </row>
    <row r="2026" spans="1:6" x14ac:dyDescent="0.25">
      <c r="A2026" s="2">
        <v>37551</v>
      </c>
      <c r="B2026" s="3">
        <v>0.32998607702382388</v>
      </c>
      <c r="C2026" s="5">
        <v>-0.45636603254641306</v>
      </c>
      <c r="D2026" s="1">
        <v>34.090000000000003</v>
      </c>
      <c r="E2026" s="3">
        <v>0.1512027491408936</v>
      </c>
      <c r="F2026" s="3">
        <v>-2.2854520422211921E-2</v>
      </c>
    </row>
    <row r="2027" spans="1:6" x14ac:dyDescent="0.25">
      <c r="A2027" s="2">
        <v>37552</v>
      </c>
      <c r="B2027" s="3">
        <v>0.34108165424131887</v>
      </c>
      <c r="C2027" s="5">
        <v>-0.45788448315379326</v>
      </c>
      <c r="D2027" s="1">
        <v>33.200000000000003</v>
      </c>
      <c r="E2027" s="3">
        <v>0.14415437003405218</v>
      </c>
      <c r="F2027" s="3">
        <v>-1.5130353817504716E-2</v>
      </c>
    </row>
    <row r="2028" spans="1:6" x14ac:dyDescent="0.25">
      <c r="A2028" s="2">
        <v>37553</v>
      </c>
      <c r="B2028" s="3">
        <v>0.35743215620202529</v>
      </c>
      <c r="C2028" s="5">
        <v>-0.45943158377263349</v>
      </c>
      <c r="D2028" s="1">
        <v>34.03</v>
      </c>
      <c r="E2028" s="3">
        <v>0.13995485327313784</v>
      </c>
      <c r="F2028" s="3">
        <v>-3.3200187969924855E-2</v>
      </c>
    </row>
    <row r="2029" spans="1:6" x14ac:dyDescent="0.25">
      <c r="A2029" s="2">
        <v>37554</v>
      </c>
      <c r="B2029" s="3">
        <v>0.34237621030808008</v>
      </c>
      <c r="C2029" s="5">
        <v>-0.45387348154939267</v>
      </c>
      <c r="D2029" s="1">
        <v>30</v>
      </c>
      <c r="E2029" s="3">
        <v>0.13773796192609189</v>
      </c>
      <c r="F2029" s="3">
        <v>-2.0727620871230257E-2</v>
      </c>
    </row>
    <row r="2030" spans="1:6" x14ac:dyDescent="0.25">
      <c r="A2030" s="2">
        <v>37557</v>
      </c>
      <c r="B2030" s="3">
        <v>0.33777232778730215</v>
      </c>
      <c r="C2030" s="5">
        <v>-0.45318588127435255</v>
      </c>
      <c r="D2030" s="1">
        <v>31.07</v>
      </c>
      <c r="E2030" s="3">
        <v>0.15437003405221339</v>
      </c>
      <c r="F2030" s="3">
        <v>-4.6780214652356489E-2</v>
      </c>
    </row>
    <row r="2031" spans="1:6" x14ac:dyDescent="0.25">
      <c r="A2031" s="2">
        <v>37558</v>
      </c>
      <c r="B2031" s="3">
        <v>0.38003261530318255</v>
      </c>
      <c r="C2031" s="5">
        <v>-0.46255443502177407</v>
      </c>
      <c r="D2031" s="1">
        <v>32.270000000000003</v>
      </c>
      <c r="E2031" s="3">
        <v>0.19560185185185186</v>
      </c>
      <c r="F2031" s="3">
        <v>-8.4778061817336714E-2</v>
      </c>
    </row>
    <row r="2032" spans="1:6" x14ac:dyDescent="0.25">
      <c r="A2032" s="2">
        <v>37559</v>
      </c>
      <c r="B2032" s="3">
        <v>0.34035323433557707</v>
      </c>
      <c r="C2032" s="5">
        <v>-0.45587898235159297</v>
      </c>
      <c r="D2032" s="1">
        <v>31.23</v>
      </c>
      <c r="E2032" s="3">
        <v>0.19212962962962954</v>
      </c>
      <c r="F2032" s="3">
        <v>-7.947943295375326E-2</v>
      </c>
    </row>
    <row r="2033" spans="1:6" x14ac:dyDescent="0.25">
      <c r="A2033" s="2">
        <v>37560</v>
      </c>
      <c r="B2033" s="3">
        <v>0.34195397607118361</v>
      </c>
      <c r="C2033" s="5">
        <v>-0.45424593169837268</v>
      </c>
      <c r="D2033" s="1">
        <v>31.14</v>
      </c>
      <c r="E2033" s="3">
        <v>0.16820276497695863</v>
      </c>
      <c r="F2033" s="3">
        <v>-0.11089538602101412</v>
      </c>
    </row>
    <row r="2034" spans="1:6" x14ac:dyDescent="0.25">
      <c r="A2034" s="2">
        <v>37561</v>
      </c>
      <c r="B2034" s="3">
        <v>0.32945204208374812</v>
      </c>
      <c r="C2034" s="5">
        <v>-0.44971922988769197</v>
      </c>
      <c r="D2034" s="1">
        <v>29.3</v>
      </c>
      <c r="E2034" s="3">
        <v>0.19194312796208535</v>
      </c>
      <c r="F2034" s="3">
        <v>-0.11775721524564875</v>
      </c>
    </row>
    <row r="2035" spans="1:6" x14ac:dyDescent="0.25">
      <c r="A2035" s="2">
        <v>37564</v>
      </c>
      <c r="B2035" s="3">
        <v>0.27833328594927309</v>
      </c>
      <c r="C2035" s="5">
        <v>-0.44112422644969063</v>
      </c>
      <c r="D2035" s="1">
        <v>30.82</v>
      </c>
      <c r="E2035" s="3">
        <v>0.22744128553770082</v>
      </c>
      <c r="F2035" s="3">
        <v>-0.15104997900042005</v>
      </c>
    </row>
    <row r="2036" spans="1:6" x14ac:dyDescent="0.25">
      <c r="A2036" s="2">
        <v>37565</v>
      </c>
      <c r="B2036" s="3">
        <v>0.24848088173010296</v>
      </c>
      <c r="C2036" s="5">
        <v>-0.43611047444418982</v>
      </c>
      <c r="D2036" s="1">
        <v>31.23</v>
      </c>
      <c r="E2036" s="3">
        <v>0.25667090216010169</v>
      </c>
      <c r="F2036" s="3">
        <v>-0.15969440429485848</v>
      </c>
    </row>
    <row r="2037" spans="1:6" x14ac:dyDescent="0.25">
      <c r="A2037" s="2">
        <v>37566</v>
      </c>
      <c r="B2037" s="3">
        <v>0.24319030215919435</v>
      </c>
      <c r="C2037" s="5">
        <v>-0.43502177400870967</v>
      </c>
      <c r="D2037" s="1">
        <v>30.73</v>
      </c>
      <c r="E2037" s="3">
        <v>0.24246231155778908</v>
      </c>
      <c r="F2037" s="3">
        <v>-0.15944143393080445</v>
      </c>
    </row>
    <row r="2038" spans="1:6" x14ac:dyDescent="0.25">
      <c r="A2038" s="2">
        <v>37567</v>
      </c>
      <c r="B2038" s="3">
        <v>0.2778478073550068</v>
      </c>
      <c r="C2038" s="5">
        <v>-0.44344487737795102</v>
      </c>
      <c r="D2038" s="1">
        <v>31.42</v>
      </c>
      <c r="E2038" s="3">
        <v>0.26015228426395942</v>
      </c>
      <c r="F2038" s="3">
        <v>-0.19975323874151751</v>
      </c>
    </row>
    <row r="2039" spans="1:6" x14ac:dyDescent="0.25">
      <c r="A2039" s="2">
        <v>37568</v>
      </c>
      <c r="B2039" s="3">
        <v>0.31389160311198827</v>
      </c>
      <c r="C2039" s="5">
        <v>-0.44788562915425167</v>
      </c>
      <c r="D2039" s="1">
        <v>29.41</v>
      </c>
      <c r="E2039" s="3">
        <v>0.28608247422680422</v>
      </c>
      <c r="F2039" s="3">
        <v>-0.23083981647715934</v>
      </c>
    </row>
    <row r="2040" spans="1:6" x14ac:dyDescent="0.25">
      <c r="A2040" s="2">
        <v>37571</v>
      </c>
      <c r="B2040" s="3">
        <v>0.35449262776387402</v>
      </c>
      <c r="C2040" s="5">
        <v>-0.45748338299335323</v>
      </c>
      <c r="D2040" s="1">
        <v>31.3</v>
      </c>
      <c r="E2040" s="3">
        <v>0.28608247422680422</v>
      </c>
      <c r="F2040" s="3">
        <v>-0.22698348771647203</v>
      </c>
    </row>
    <row r="2041" spans="1:6" x14ac:dyDescent="0.25">
      <c r="A2041" s="2">
        <v>37572</v>
      </c>
      <c r="B2041" s="3">
        <v>0.34106822120519253</v>
      </c>
      <c r="C2041" s="5">
        <v>-0.4532718313087325</v>
      </c>
      <c r="D2041" s="1">
        <v>30.58</v>
      </c>
      <c r="E2041" s="3">
        <v>0.29182879377431914</v>
      </c>
      <c r="F2041" s="3">
        <v>-0.22835371967114504</v>
      </c>
    </row>
    <row r="2042" spans="1:6" x14ac:dyDescent="0.25">
      <c r="A2042" s="2">
        <v>37573</v>
      </c>
      <c r="B2042" s="3">
        <v>0.3457993921153717</v>
      </c>
      <c r="C2042" s="5">
        <v>-0.45564978225991293</v>
      </c>
      <c r="D2042" s="1">
        <v>31.24</v>
      </c>
      <c r="E2042" s="3">
        <v>0.29182879377431914</v>
      </c>
      <c r="F2042" s="3">
        <v>-0.23453639082751743</v>
      </c>
    </row>
    <row r="2043" spans="1:6" x14ac:dyDescent="0.25">
      <c r="A2043" s="2">
        <v>37574</v>
      </c>
      <c r="B2043" s="3">
        <v>0.32277992546658729</v>
      </c>
      <c r="C2043" s="5">
        <v>-0.44648177859271154</v>
      </c>
      <c r="D2043" s="1">
        <v>28.67</v>
      </c>
      <c r="E2043" s="3">
        <v>0.2349165596919125</v>
      </c>
      <c r="F2043" s="3">
        <v>-0.17552348038219157</v>
      </c>
    </row>
    <row r="2044" spans="1:6" x14ac:dyDescent="0.25">
      <c r="A2044" s="2">
        <v>37575</v>
      </c>
      <c r="B2044" s="3">
        <v>0.30762003103301461</v>
      </c>
      <c r="C2044" s="5">
        <v>-0.44172587669035068</v>
      </c>
      <c r="D2044" s="1">
        <v>26.65</v>
      </c>
      <c r="E2044" s="3">
        <v>0.21235521235521237</v>
      </c>
      <c r="F2044" s="3">
        <v>-0.18198984771573612</v>
      </c>
    </row>
    <row r="2045" spans="1:6" x14ac:dyDescent="0.25">
      <c r="A2045" s="2">
        <v>37578</v>
      </c>
      <c r="B2045" s="3">
        <v>0.30970348169940509</v>
      </c>
      <c r="C2045" s="5">
        <v>-0.44407517763007109</v>
      </c>
      <c r="D2045" s="1">
        <v>27.66</v>
      </c>
      <c r="E2045" s="3">
        <v>0.19186785260482853</v>
      </c>
      <c r="F2045" s="3">
        <v>-0.15977712363330532</v>
      </c>
    </row>
    <row r="2046" spans="1:6" x14ac:dyDescent="0.25">
      <c r="A2046" s="2">
        <v>37579</v>
      </c>
      <c r="B2046" s="3">
        <v>0.31707054784397615</v>
      </c>
      <c r="C2046" s="5">
        <v>-0.44622392848957149</v>
      </c>
      <c r="D2046" s="1">
        <v>27.41</v>
      </c>
      <c r="E2046" s="3">
        <v>0.19309462915601028</v>
      </c>
      <c r="F2046" s="3">
        <v>-0.16308922558922556</v>
      </c>
    </row>
    <row r="2047" spans="1:6" x14ac:dyDescent="0.25">
      <c r="A2047" s="2">
        <v>37580</v>
      </c>
      <c r="B2047" s="3">
        <v>0.30617979241451976</v>
      </c>
      <c r="C2047" s="5">
        <v>-0.44132477652991065</v>
      </c>
      <c r="D2047" s="1">
        <v>25.32</v>
      </c>
      <c r="E2047" s="3">
        <v>0.15696202531645564</v>
      </c>
      <c r="F2047" s="3">
        <v>-0.13430765948367829</v>
      </c>
    </row>
    <row r="2048" spans="1:6" x14ac:dyDescent="0.25">
      <c r="A2048" s="2">
        <v>37581</v>
      </c>
      <c r="B2048" s="3">
        <v>0.25550956751231224</v>
      </c>
      <c r="C2048" s="5">
        <v>-0.42854687141874859</v>
      </c>
      <c r="D2048" s="1">
        <v>23.81</v>
      </c>
      <c r="E2048" s="3">
        <v>0.13977128335451083</v>
      </c>
      <c r="F2048" s="3">
        <v>-0.10896995708154511</v>
      </c>
    </row>
    <row r="2049" spans="1:6" x14ac:dyDescent="0.25">
      <c r="A2049" s="2">
        <v>37582</v>
      </c>
      <c r="B2049" s="3">
        <v>0.24764611682804638</v>
      </c>
      <c r="C2049" s="5">
        <v>-0.4288906715562687</v>
      </c>
      <c r="D2049" s="1">
        <v>23.16</v>
      </c>
      <c r="E2049" s="3">
        <v>0.16906946264744427</v>
      </c>
      <c r="F2049" s="3">
        <v>-0.14620886981402004</v>
      </c>
    </row>
    <row r="2050" spans="1:6" x14ac:dyDescent="0.25">
      <c r="A2050" s="2">
        <v>37585</v>
      </c>
      <c r="B2050" s="3">
        <v>0.26678781235187854</v>
      </c>
      <c r="C2050" s="5">
        <v>-0.42911987164794874</v>
      </c>
      <c r="D2050" s="1">
        <v>24.07</v>
      </c>
      <c r="E2050" s="3">
        <v>0.19705093833780163</v>
      </c>
      <c r="F2050" s="3">
        <v>-0.16742469579094355</v>
      </c>
    </row>
    <row r="2051" spans="1:6" x14ac:dyDescent="0.25">
      <c r="A2051" s="2">
        <v>37586</v>
      </c>
      <c r="B2051" s="3">
        <v>0.31018920577056774</v>
      </c>
      <c r="C2051" s="5">
        <v>-0.43946252578501033</v>
      </c>
      <c r="D2051" s="1">
        <v>25.97</v>
      </c>
      <c r="E2051" s="3">
        <v>0.2255434782608694</v>
      </c>
      <c r="F2051" s="3">
        <v>-0.21323785562221786</v>
      </c>
    </row>
    <row r="2052" spans="1:6" x14ac:dyDescent="0.25">
      <c r="A2052" s="2">
        <v>37587</v>
      </c>
      <c r="B2052" s="3">
        <v>0.26584354124114729</v>
      </c>
      <c r="C2052" s="5">
        <v>-0.42748682099472834</v>
      </c>
      <c r="D2052" s="1">
        <v>27.25</v>
      </c>
      <c r="E2052" s="3">
        <v>0.14285714285714302</v>
      </c>
      <c r="F2052" s="3">
        <v>-0.16477049823460177</v>
      </c>
    </row>
    <row r="2053" spans="1:6" x14ac:dyDescent="0.25">
      <c r="A2053" s="2">
        <v>37588</v>
      </c>
      <c r="B2053" s="3">
        <v>0.23195686112044456</v>
      </c>
      <c r="C2053" s="5">
        <v>-0.4240774696309878</v>
      </c>
      <c r="D2053" s="1">
        <v>27.25</v>
      </c>
      <c r="E2053" s="3">
        <v>0.13217623497997333</v>
      </c>
      <c r="F2053" s="3">
        <v>-0.15852306473965549</v>
      </c>
    </row>
    <row r="2054" spans="1:6" x14ac:dyDescent="0.25">
      <c r="A2054" s="2">
        <v>37589</v>
      </c>
      <c r="B2054" s="3">
        <v>0.23322838849156358</v>
      </c>
      <c r="C2054" s="5">
        <v>-0.42528077011230814</v>
      </c>
      <c r="D2054" s="1">
        <v>27.5</v>
      </c>
      <c r="E2054" s="3">
        <v>0.11447368421052651</v>
      </c>
      <c r="F2054" s="3">
        <v>-0.15980019980019988</v>
      </c>
    </row>
    <row r="2055" spans="1:6" x14ac:dyDescent="0.25">
      <c r="A2055" s="2">
        <v>37592</v>
      </c>
      <c r="B2055" s="3">
        <v>0.23664837432983798</v>
      </c>
      <c r="C2055" s="5">
        <v>-0.42625487050194821</v>
      </c>
      <c r="D2055" s="1">
        <v>27.46</v>
      </c>
      <c r="E2055" s="3">
        <v>0.118508655126498</v>
      </c>
      <c r="F2055" s="3">
        <v>-0.16643012024443138</v>
      </c>
    </row>
    <row r="2056" spans="1:6" x14ac:dyDescent="0.25">
      <c r="A2056" s="2">
        <v>37593</v>
      </c>
      <c r="B2056" s="3">
        <v>0.25460424630887113</v>
      </c>
      <c r="C2056" s="5">
        <v>-0.43401902360760947</v>
      </c>
      <c r="D2056" s="1">
        <v>28.33</v>
      </c>
      <c r="E2056" s="3">
        <v>0.12516823687752354</v>
      </c>
      <c r="F2056" s="3">
        <v>-0.19018889745566692</v>
      </c>
    </row>
    <row r="2057" spans="1:6" x14ac:dyDescent="0.25">
      <c r="A2057" s="2">
        <v>37594</v>
      </c>
      <c r="B2057" s="3">
        <v>0.26894572102503322</v>
      </c>
      <c r="C2057" s="5">
        <v>-0.43722782489112999</v>
      </c>
      <c r="D2057" s="1">
        <v>28.92</v>
      </c>
      <c r="E2057" s="3">
        <v>0.15310344827586198</v>
      </c>
      <c r="F2057" s="3">
        <v>-0.19965291168530663</v>
      </c>
    </row>
    <row r="2058" spans="1:6" x14ac:dyDescent="0.25">
      <c r="A2058" s="2">
        <v>37595</v>
      </c>
      <c r="B2058" s="3">
        <v>0.30643695777622737</v>
      </c>
      <c r="C2058" s="5">
        <v>-0.44333027733211094</v>
      </c>
      <c r="D2058" s="1">
        <v>30.1</v>
      </c>
      <c r="E2058" s="3">
        <v>0.13956639566395657</v>
      </c>
      <c r="F2058" s="3">
        <v>-0.19214997070884587</v>
      </c>
    </row>
    <row r="2059" spans="1:6" x14ac:dyDescent="0.25">
      <c r="A2059" s="2">
        <v>37596</v>
      </c>
      <c r="B2059" s="3">
        <v>0.3036941228915635</v>
      </c>
      <c r="C2059" s="5">
        <v>-0.44078042631217051</v>
      </c>
      <c r="D2059" s="1">
        <v>28.88</v>
      </c>
      <c r="E2059" s="3">
        <v>0.12449799196787148</v>
      </c>
      <c r="F2059" s="3">
        <v>-0.19106399841489985</v>
      </c>
    </row>
    <row r="2060" spans="1:6" x14ac:dyDescent="0.25">
      <c r="A2060" s="2">
        <v>37599</v>
      </c>
      <c r="B2060" s="3">
        <v>0.35340396790399176</v>
      </c>
      <c r="C2060" s="5">
        <v>-0.45132363052945224</v>
      </c>
      <c r="D2060" s="1">
        <v>30.78</v>
      </c>
      <c r="E2060" s="3">
        <v>0.14073071718538577</v>
      </c>
      <c r="F2060" s="3">
        <v>-0.19793240556660052</v>
      </c>
    </row>
    <row r="2061" spans="1:6" x14ac:dyDescent="0.25">
      <c r="A2061" s="2">
        <v>37600</v>
      </c>
      <c r="B2061" s="3">
        <v>0.33829544806022227</v>
      </c>
      <c r="C2061" s="5">
        <v>-0.44653907861563147</v>
      </c>
      <c r="D2061" s="1">
        <v>28.76</v>
      </c>
      <c r="E2061" s="3">
        <v>0.15595075239398071</v>
      </c>
      <c r="F2061" s="3">
        <v>-0.20418961447678996</v>
      </c>
    </row>
    <row r="2062" spans="1:6" x14ac:dyDescent="0.25">
      <c r="A2062" s="2">
        <v>37601</v>
      </c>
      <c r="B2062" s="3">
        <v>0.33474789999241295</v>
      </c>
      <c r="C2062" s="5">
        <v>-0.4450779280311713</v>
      </c>
      <c r="D2062" s="1">
        <v>27.76</v>
      </c>
      <c r="E2062" s="3">
        <v>0.16872427983539096</v>
      </c>
      <c r="F2062" s="3">
        <v>-0.21674454828660439</v>
      </c>
    </row>
    <row r="2063" spans="1:6" x14ac:dyDescent="0.25">
      <c r="A2063" s="2">
        <v>37602</v>
      </c>
      <c r="B2063" s="3">
        <v>0.36621197208799883</v>
      </c>
      <c r="C2063" s="5">
        <v>-0.44691152876461149</v>
      </c>
      <c r="D2063" s="1">
        <v>27.29</v>
      </c>
      <c r="E2063" s="3">
        <v>0.17146776406035658</v>
      </c>
      <c r="F2063" s="3">
        <v>-0.21674454828660439</v>
      </c>
    </row>
    <row r="2064" spans="1:6" x14ac:dyDescent="0.25">
      <c r="A2064" s="2">
        <v>37603</v>
      </c>
      <c r="B2064" s="3">
        <v>0.38762071547087951</v>
      </c>
      <c r="C2064" s="5">
        <v>-0.45215448086179233</v>
      </c>
      <c r="D2064" s="1">
        <v>28.18</v>
      </c>
      <c r="E2064" s="3">
        <v>0.17127071823204432</v>
      </c>
      <c r="F2064" s="3">
        <v>-0.21769571071359883</v>
      </c>
    </row>
    <row r="2065" spans="1:6" x14ac:dyDescent="0.25">
      <c r="A2065" s="2">
        <v>37606</v>
      </c>
      <c r="B2065" s="3">
        <v>0.35298394561711754</v>
      </c>
      <c r="C2065" s="5">
        <v>-0.44181182672473074</v>
      </c>
      <c r="D2065" s="1">
        <v>26.24</v>
      </c>
      <c r="E2065" s="3">
        <v>0.13915416098226463</v>
      </c>
      <c r="F2065" s="3">
        <v>-0.17893385982231014</v>
      </c>
    </row>
    <row r="2066" spans="1:6" x14ac:dyDescent="0.25">
      <c r="A2066" s="2">
        <v>37607</v>
      </c>
      <c r="B2066" s="3">
        <v>0.36561681724695494</v>
      </c>
      <c r="C2066" s="5">
        <v>-0.44461952784781122</v>
      </c>
      <c r="D2066" s="1">
        <v>26.66</v>
      </c>
      <c r="E2066" s="3">
        <v>0.15512465373961226</v>
      </c>
      <c r="F2066" s="3">
        <v>-0.19350674750635644</v>
      </c>
    </row>
    <row r="2067" spans="1:6" x14ac:dyDescent="0.25">
      <c r="A2067" s="2">
        <v>37608</v>
      </c>
      <c r="B2067" s="3">
        <v>0.38801082494768857</v>
      </c>
      <c r="C2067" s="5">
        <v>-0.45324318129727259</v>
      </c>
      <c r="D2067" s="1">
        <v>28.29</v>
      </c>
      <c r="E2067" s="3">
        <v>0.15109890109890123</v>
      </c>
      <c r="F2067" s="3">
        <v>-0.20128687388635913</v>
      </c>
    </row>
    <row r="2068" spans="1:6" x14ac:dyDescent="0.25">
      <c r="A2068" s="2">
        <v>37609</v>
      </c>
      <c r="B2068" s="3">
        <v>0.40232180453661681</v>
      </c>
      <c r="C2068" s="5">
        <v>-0.45564978225991293</v>
      </c>
      <c r="D2068" s="1">
        <v>30.21</v>
      </c>
      <c r="E2068" s="3">
        <v>0.15796703296703285</v>
      </c>
      <c r="F2068" s="3">
        <v>-0.21736883942766294</v>
      </c>
    </row>
    <row r="2069" spans="1:6" x14ac:dyDescent="0.25">
      <c r="A2069" s="2">
        <v>37610</v>
      </c>
      <c r="B2069" s="3">
        <v>0.37617195288925909</v>
      </c>
      <c r="C2069" s="5">
        <v>-0.44997707999083203</v>
      </c>
      <c r="D2069" s="1">
        <v>26.71</v>
      </c>
      <c r="E2069" s="3">
        <v>0.17737430167597767</v>
      </c>
      <c r="F2069" s="3">
        <v>-0.23308139534883721</v>
      </c>
    </row>
    <row r="2070" spans="1:6" x14ac:dyDescent="0.25">
      <c r="A2070" s="2">
        <v>37613</v>
      </c>
      <c r="B2070" s="3">
        <v>0.36311415234663769</v>
      </c>
      <c r="C2070" s="5">
        <v>-0.44877377950951181</v>
      </c>
      <c r="D2070" s="1">
        <v>26.2</v>
      </c>
      <c r="E2070" s="3">
        <v>0.17270194986072429</v>
      </c>
      <c r="F2070" s="3">
        <v>-0.22310702406574057</v>
      </c>
    </row>
    <row r="2071" spans="1:6" x14ac:dyDescent="0.25">
      <c r="A2071" s="2">
        <v>37614</v>
      </c>
      <c r="B2071" s="3">
        <v>0.37946358667057645</v>
      </c>
      <c r="C2071" s="5">
        <v>-0.44980517992207203</v>
      </c>
      <c r="D2071" s="1">
        <v>26.49</v>
      </c>
      <c r="E2071" s="3">
        <v>0.18653576437587671</v>
      </c>
      <c r="F2071" s="3">
        <v>-0.23280031201248053</v>
      </c>
    </row>
    <row r="2072" spans="1:6" x14ac:dyDescent="0.25">
      <c r="A2072" s="2">
        <v>37615</v>
      </c>
      <c r="B2072" s="3">
        <v>0.38643570201201727</v>
      </c>
      <c r="C2072" s="5">
        <v>-0.44851592940637175</v>
      </c>
      <c r="D2072" s="1">
        <v>26.49</v>
      </c>
      <c r="E2072" s="3">
        <v>0.17500000000000004</v>
      </c>
      <c r="F2072" s="3">
        <v>-0.22117250940780353</v>
      </c>
    </row>
    <row r="2073" spans="1:6" x14ac:dyDescent="0.25">
      <c r="A2073" s="2">
        <v>37616</v>
      </c>
      <c r="B2073" s="3">
        <v>0.39314912286156178</v>
      </c>
      <c r="C2073" s="5">
        <v>-0.44980517992207203</v>
      </c>
      <c r="D2073" s="1">
        <v>27.37</v>
      </c>
      <c r="E2073" s="3">
        <v>0.17688022284122562</v>
      </c>
      <c r="F2073" s="3">
        <v>-0.23196850393700785</v>
      </c>
    </row>
    <row r="2074" spans="1:6" x14ac:dyDescent="0.25">
      <c r="A2074" s="2">
        <v>37617</v>
      </c>
      <c r="B2074" s="3">
        <v>0.42695784932346692</v>
      </c>
      <c r="C2074" s="5">
        <v>-0.4584574833829933</v>
      </c>
      <c r="D2074" s="1">
        <v>29.55</v>
      </c>
      <c r="E2074" s="3">
        <v>0.1955307262569832</v>
      </c>
      <c r="F2074" s="3">
        <v>-0.2460304890120768</v>
      </c>
    </row>
    <row r="2075" spans="1:6" x14ac:dyDescent="0.25">
      <c r="A2075" s="2">
        <v>37620</v>
      </c>
      <c r="B2075" s="3">
        <v>0.41570958089761723</v>
      </c>
      <c r="C2075" s="5">
        <v>-0.45522003208801287</v>
      </c>
      <c r="D2075" s="1">
        <v>29.62</v>
      </c>
      <c r="E2075" s="3">
        <v>0.17355371900826433</v>
      </c>
      <c r="F2075" s="3">
        <v>-0.23781883912432211</v>
      </c>
    </row>
    <row r="2076" spans="1:6" x14ac:dyDescent="0.25">
      <c r="A2076" s="2">
        <v>37621</v>
      </c>
      <c r="B2076" s="3">
        <v>0.42750669840817768</v>
      </c>
      <c r="C2076" s="5">
        <v>-0.45335778134311255</v>
      </c>
      <c r="D2076" s="1">
        <v>28.62</v>
      </c>
      <c r="E2076" s="3">
        <v>0.15940054495912803</v>
      </c>
      <c r="F2076" s="3">
        <v>-0.21578298397040685</v>
      </c>
    </row>
    <row r="2077" spans="1:6" x14ac:dyDescent="0.25">
      <c r="A2077" s="2">
        <v>37622</v>
      </c>
      <c r="B2077" s="3">
        <v>0.43055891807589974</v>
      </c>
      <c r="C2077" s="5">
        <v>-0.45335778134311255</v>
      </c>
      <c r="D2077" s="1">
        <v>28.62</v>
      </c>
      <c r="E2077" s="3">
        <v>0.16256830601092886</v>
      </c>
      <c r="F2077" s="3">
        <v>-0.21708367514356042</v>
      </c>
    </row>
    <row r="2078" spans="1:6" x14ac:dyDescent="0.25">
      <c r="A2078" s="2">
        <v>37623</v>
      </c>
      <c r="B2078" s="3">
        <v>0.39139512566234669</v>
      </c>
      <c r="C2078" s="5">
        <v>-0.44052257620903046</v>
      </c>
      <c r="D2078" s="1">
        <v>25.39</v>
      </c>
      <c r="E2078" s="3">
        <v>0.12789115646258487</v>
      </c>
      <c r="F2078" s="3">
        <v>-0.16639089968976217</v>
      </c>
    </row>
    <row r="2079" spans="1:6" x14ac:dyDescent="0.25">
      <c r="A2079" s="2">
        <v>37624</v>
      </c>
      <c r="B2079" s="3">
        <v>0.39025311822764963</v>
      </c>
      <c r="C2079" s="5">
        <v>-0.4384024753609902</v>
      </c>
      <c r="D2079" s="1">
        <v>24.68</v>
      </c>
      <c r="E2079" s="3">
        <v>0.12517006802721098</v>
      </c>
      <c r="F2079" s="3">
        <v>-0.16989047323827255</v>
      </c>
    </row>
    <row r="2080" spans="1:6" x14ac:dyDescent="0.25">
      <c r="A2080" s="2">
        <v>37627</v>
      </c>
      <c r="B2080" s="3">
        <v>0.35523059786279498</v>
      </c>
      <c r="C2080" s="5">
        <v>-0.42788792115516849</v>
      </c>
      <c r="D2080" s="1">
        <v>24.91</v>
      </c>
      <c r="E2080" s="3">
        <v>0.1267217630853994</v>
      </c>
      <c r="F2080" s="3">
        <v>-0.17729949238578679</v>
      </c>
    </row>
    <row r="2081" spans="1:6" x14ac:dyDescent="0.25">
      <c r="A2081" s="2">
        <v>37628</v>
      </c>
      <c r="B2081" s="3">
        <v>0.37288124569441239</v>
      </c>
      <c r="C2081" s="5">
        <v>-0.43293032317212932</v>
      </c>
      <c r="D2081" s="1">
        <v>25.13</v>
      </c>
      <c r="E2081" s="3">
        <v>0.12326869806094187</v>
      </c>
      <c r="F2081" s="3">
        <v>-0.18158970167552102</v>
      </c>
    </row>
    <row r="2082" spans="1:6" x14ac:dyDescent="0.25">
      <c r="A2082" s="2">
        <v>37629</v>
      </c>
      <c r="B2082" s="3">
        <v>0.40547357629231229</v>
      </c>
      <c r="C2082" s="5">
        <v>-0.44118152647261055</v>
      </c>
      <c r="D2082" s="1">
        <v>25.53</v>
      </c>
      <c r="E2082" s="3">
        <v>0.12049861495844882</v>
      </c>
      <c r="F2082" s="3">
        <v>-0.17888389206868371</v>
      </c>
    </row>
    <row r="2083" spans="1:6" x14ac:dyDescent="0.25">
      <c r="A2083" s="2">
        <v>37630</v>
      </c>
      <c r="B2083" s="3">
        <v>0.39454376097965316</v>
      </c>
      <c r="C2083" s="5">
        <v>-0.43278707311482933</v>
      </c>
      <c r="D2083" s="1">
        <v>24.25</v>
      </c>
      <c r="E2083" s="3">
        <v>9.3314763231197695E-2</v>
      </c>
      <c r="F2083" s="3">
        <v>-0.15043708070746087</v>
      </c>
    </row>
    <row r="2084" spans="1:6" x14ac:dyDescent="0.25">
      <c r="A2084" s="2">
        <v>37631</v>
      </c>
      <c r="B2084" s="3">
        <v>0.3975809306907041</v>
      </c>
      <c r="C2084" s="5">
        <v>-0.43118267247306907</v>
      </c>
      <c r="D2084" s="1">
        <v>24.32</v>
      </c>
      <c r="E2084" s="3">
        <v>9.6774193548387233E-2</v>
      </c>
      <c r="F2084" s="3">
        <v>-0.17836548021475451</v>
      </c>
    </row>
    <row r="2085" spans="1:6" x14ac:dyDescent="0.25">
      <c r="A2085" s="2">
        <v>37634</v>
      </c>
      <c r="B2085" s="3">
        <v>0.40390036372696847</v>
      </c>
      <c r="C2085" s="5">
        <v>-0.43075292230116891</v>
      </c>
      <c r="D2085" s="1">
        <v>24.9</v>
      </c>
      <c r="E2085" s="3">
        <v>0.10451977401129953</v>
      </c>
      <c r="F2085" s="3">
        <v>-0.17727635782747608</v>
      </c>
    </row>
    <row r="2086" spans="1:6" x14ac:dyDescent="0.25">
      <c r="A2086" s="2">
        <v>37635</v>
      </c>
      <c r="B2086" s="3">
        <v>0.38977527700986481</v>
      </c>
      <c r="C2086" s="5">
        <v>-0.42674192069676831</v>
      </c>
      <c r="D2086" s="1">
        <v>24.57</v>
      </c>
      <c r="E2086" s="3">
        <v>8.9361702127659592E-2</v>
      </c>
      <c r="F2086" s="3">
        <v>-0.19597712482745011</v>
      </c>
    </row>
    <row r="2087" spans="1:6" x14ac:dyDescent="0.25">
      <c r="A2087" s="2">
        <v>37636</v>
      </c>
      <c r="B2087" s="3">
        <v>0.41668434866377013</v>
      </c>
      <c r="C2087" s="5">
        <v>-0.43293032317212932</v>
      </c>
      <c r="D2087" s="1">
        <v>25.51</v>
      </c>
      <c r="E2087" s="3">
        <v>7.6487252124645799E-2</v>
      </c>
      <c r="F2087" s="3">
        <v>-0.19974374137591167</v>
      </c>
    </row>
    <row r="2088" spans="1:6" x14ac:dyDescent="0.25">
      <c r="A2088" s="2">
        <v>37637</v>
      </c>
      <c r="B2088" s="3">
        <v>0.45158881713787813</v>
      </c>
      <c r="C2088" s="5">
        <v>-0.43464932385972954</v>
      </c>
      <c r="D2088" s="1">
        <v>25.01</v>
      </c>
      <c r="E2088" s="3">
        <v>7.8014184397163122E-2</v>
      </c>
      <c r="F2088" s="3">
        <v>-0.17496964791582359</v>
      </c>
    </row>
    <row r="2089" spans="1:6" x14ac:dyDescent="0.25">
      <c r="A2089" s="2">
        <v>37638</v>
      </c>
      <c r="B2089" s="3">
        <v>0.48254319437129345</v>
      </c>
      <c r="C2089" s="5">
        <v>-0.44166857666743076</v>
      </c>
      <c r="D2089" s="1">
        <v>25.7</v>
      </c>
      <c r="E2089" s="3">
        <v>8.0394922425952142E-2</v>
      </c>
      <c r="F2089" s="3">
        <v>-0.20041882728360594</v>
      </c>
    </row>
    <row r="2090" spans="1:6" x14ac:dyDescent="0.25">
      <c r="A2090" s="2">
        <v>37641</v>
      </c>
      <c r="B2090" s="3">
        <v>0.48851000458047555</v>
      </c>
      <c r="C2090" s="5">
        <v>-0.44439032775613108</v>
      </c>
      <c r="D2090" s="1">
        <v>25.7</v>
      </c>
      <c r="E2090" s="3">
        <v>9.272467902995718E-2</v>
      </c>
      <c r="F2090" s="3">
        <v>-0.20226505066560707</v>
      </c>
    </row>
    <row r="2091" spans="1:6" x14ac:dyDescent="0.25">
      <c r="A2091" s="2">
        <v>37642</v>
      </c>
      <c r="B2091" s="3">
        <v>0.5274415658662448</v>
      </c>
      <c r="C2091" s="5">
        <v>-0.45046413018565212</v>
      </c>
      <c r="D2091" s="1">
        <v>27.59</v>
      </c>
      <c r="E2091" s="3">
        <v>0.10443490701001434</v>
      </c>
      <c r="F2091" s="3">
        <v>-0.20355065195586763</v>
      </c>
    </row>
    <row r="2092" spans="1:6" x14ac:dyDescent="0.25">
      <c r="A2092" s="2">
        <v>37643</v>
      </c>
      <c r="B2092" s="3">
        <v>0.54829351204059829</v>
      </c>
      <c r="C2092" s="5">
        <v>-0.45653793261517306</v>
      </c>
      <c r="D2092" s="1">
        <v>29.01</v>
      </c>
      <c r="E2092" s="3">
        <v>0.10212765957446801</v>
      </c>
      <c r="F2092" s="3">
        <v>-0.20146878824969405</v>
      </c>
    </row>
    <row r="2093" spans="1:6" x14ac:dyDescent="0.25">
      <c r="A2093" s="2">
        <v>37644</v>
      </c>
      <c r="B2093" s="3">
        <v>0.53402375263650148</v>
      </c>
      <c r="C2093" s="5">
        <v>-0.45249828099931244</v>
      </c>
      <c r="D2093" s="1">
        <v>27.53</v>
      </c>
      <c r="E2093" s="3">
        <v>9.4766619519094819E-2</v>
      </c>
      <c r="F2093" s="3">
        <v>-0.19585206375153241</v>
      </c>
    </row>
    <row r="2094" spans="1:6" x14ac:dyDescent="0.25">
      <c r="A2094" s="2">
        <v>37645</v>
      </c>
      <c r="B2094" s="3">
        <v>0.56932798589153455</v>
      </c>
      <c r="C2094" s="5">
        <v>-0.46266903506761403</v>
      </c>
      <c r="D2094" s="1">
        <v>31.51</v>
      </c>
      <c r="E2094" s="3">
        <v>0.10623229461756378</v>
      </c>
      <c r="F2094" s="3">
        <v>-0.20215315864310379</v>
      </c>
    </row>
    <row r="2095" spans="1:6" x14ac:dyDescent="0.25">
      <c r="A2095" s="2">
        <v>37648</v>
      </c>
      <c r="B2095" s="3">
        <v>0.62922720678918176</v>
      </c>
      <c r="C2095" s="5">
        <v>-0.47415768966307592</v>
      </c>
      <c r="D2095" s="1">
        <v>34.69</v>
      </c>
      <c r="E2095" s="3">
        <v>9.4499294781382304E-2</v>
      </c>
      <c r="F2095" s="3">
        <v>-0.19771208746709867</v>
      </c>
    </row>
    <row r="2096" spans="1:6" x14ac:dyDescent="0.25">
      <c r="A2096" s="2">
        <v>37649</v>
      </c>
      <c r="B2096" s="3">
        <v>0.6058761854804624</v>
      </c>
      <c r="C2096" s="5">
        <v>-0.47060508824203529</v>
      </c>
      <c r="D2096" s="1">
        <v>31.93</v>
      </c>
      <c r="E2096" s="3">
        <v>9.1292134831460592E-2</v>
      </c>
      <c r="F2096" s="3">
        <v>-0.18665710186513618</v>
      </c>
    </row>
    <row r="2097" spans="1:6" x14ac:dyDescent="0.25">
      <c r="A2097" s="2">
        <v>37650</v>
      </c>
      <c r="B2097" s="3">
        <v>0.60199630497087275</v>
      </c>
      <c r="C2097" s="5">
        <v>-0.46831308732523491</v>
      </c>
      <c r="D2097" s="1">
        <v>31.26</v>
      </c>
      <c r="E2097" s="3">
        <v>8.2981715893108321E-2</v>
      </c>
      <c r="F2097" s="3">
        <v>-0.18059914407988575</v>
      </c>
    </row>
    <row r="2098" spans="1:6" x14ac:dyDescent="0.25">
      <c r="A2098" s="2">
        <v>37651</v>
      </c>
      <c r="B2098" s="3">
        <v>0.6223501437511465</v>
      </c>
      <c r="C2098" s="5">
        <v>-0.47220948888379555</v>
      </c>
      <c r="D2098" s="1">
        <v>31.32</v>
      </c>
      <c r="E2098" s="3">
        <v>9.9431818181818121E-2</v>
      </c>
      <c r="F2098" s="3">
        <v>-0.20389949748743719</v>
      </c>
    </row>
    <row r="2099" spans="1:6" x14ac:dyDescent="0.25">
      <c r="A2099" s="2">
        <v>37652</v>
      </c>
      <c r="B2099" s="3">
        <v>0.62333880664049079</v>
      </c>
      <c r="C2099" s="5">
        <v>-0.46988883795553515</v>
      </c>
      <c r="D2099" s="1">
        <v>31.17</v>
      </c>
      <c r="E2099" s="3">
        <v>0.11269614835948638</v>
      </c>
      <c r="F2099" s="3">
        <v>-0.20543412873471023</v>
      </c>
    </row>
    <row r="2100" spans="1:6" x14ac:dyDescent="0.25">
      <c r="A2100" s="2">
        <v>37655</v>
      </c>
      <c r="B2100" s="3">
        <v>0.61624728397798822</v>
      </c>
      <c r="C2100" s="5">
        <v>-0.46507563603025437</v>
      </c>
      <c r="D2100" s="1">
        <v>31.02</v>
      </c>
      <c r="E2100" s="3">
        <v>0.10511363636363646</v>
      </c>
      <c r="F2100" s="3">
        <v>-0.19280080889787665</v>
      </c>
    </row>
    <row r="2101" spans="1:6" x14ac:dyDescent="0.25">
      <c r="A2101" s="2">
        <v>37656</v>
      </c>
      <c r="B2101" s="3">
        <v>0.6498567127470698</v>
      </c>
      <c r="C2101" s="5">
        <v>-0.47175108870043547</v>
      </c>
      <c r="D2101" s="1">
        <v>32.76</v>
      </c>
      <c r="E2101" s="3">
        <v>9.8176718092566562E-2</v>
      </c>
      <c r="F2101" s="3">
        <v>-0.19591794871794865</v>
      </c>
    </row>
    <row r="2102" spans="1:6" x14ac:dyDescent="0.25">
      <c r="A2102" s="2">
        <v>37657</v>
      </c>
      <c r="B2102" s="3">
        <v>0.64252850680532481</v>
      </c>
      <c r="C2102" s="5">
        <v>-0.47126403850561538</v>
      </c>
      <c r="D2102" s="1">
        <v>33.04</v>
      </c>
      <c r="E2102" s="3">
        <v>8.9761570827489479E-2</v>
      </c>
      <c r="F2102" s="3">
        <v>-0.17838782644458151</v>
      </c>
    </row>
    <row r="2103" spans="1:6" x14ac:dyDescent="0.25">
      <c r="A2103" s="2">
        <v>37658</v>
      </c>
      <c r="B2103" s="3">
        <v>0.67390584834936718</v>
      </c>
      <c r="C2103" s="5">
        <v>-0.47702269080907633</v>
      </c>
      <c r="D2103" s="1">
        <v>33.35</v>
      </c>
      <c r="E2103" s="3">
        <v>9.1922005571030585E-2</v>
      </c>
      <c r="F2103" s="3">
        <v>-0.1904371024009851</v>
      </c>
    </row>
    <row r="2104" spans="1:6" x14ac:dyDescent="0.25">
      <c r="A2104" s="2">
        <v>37659</v>
      </c>
      <c r="B2104" s="3">
        <v>0.69006362700458834</v>
      </c>
      <c r="C2104" s="5">
        <v>-0.48183589273435712</v>
      </c>
      <c r="D2104" s="1">
        <v>34.01</v>
      </c>
      <c r="E2104" s="3">
        <v>8.9903181189488146E-2</v>
      </c>
      <c r="F2104" s="3">
        <v>-0.19627735733278784</v>
      </c>
    </row>
    <row r="2105" spans="1:6" x14ac:dyDescent="0.25">
      <c r="A2105" s="2">
        <v>37662</v>
      </c>
      <c r="B2105" s="3">
        <v>0.66806581372436269</v>
      </c>
      <c r="C2105" s="5">
        <v>-0.4816353426541371</v>
      </c>
      <c r="D2105" s="1">
        <v>33.99</v>
      </c>
      <c r="E2105" s="3">
        <v>8.287292817679548E-2</v>
      </c>
      <c r="F2105" s="3">
        <v>-0.18312384092314027</v>
      </c>
    </row>
    <row r="2106" spans="1:6" x14ac:dyDescent="0.25">
      <c r="A2106" s="2">
        <v>37663</v>
      </c>
      <c r="B2106" s="3">
        <v>0.6493945488490569</v>
      </c>
      <c r="C2106" s="5">
        <v>-0.48160669264267708</v>
      </c>
      <c r="D2106" s="1">
        <v>33.68</v>
      </c>
      <c r="E2106" s="3">
        <v>7.523939808481539E-2</v>
      </c>
      <c r="F2106" s="3">
        <v>-0.18099772303870831</v>
      </c>
    </row>
    <row r="2107" spans="1:6" x14ac:dyDescent="0.25">
      <c r="A2107" s="2">
        <v>37664</v>
      </c>
      <c r="B2107" s="3">
        <v>0.66956678407458536</v>
      </c>
      <c r="C2107" s="5">
        <v>-0.48676369470547798</v>
      </c>
      <c r="D2107" s="1">
        <v>34.33</v>
      </c>
      <c r="E2107" s="3">
        <v>8.1855388813096841E-2</v>
      </c>
      <c r="F2107" s="3">
        <v>-0.19404000824912349</v>
      </c>
    </row>
    <row r="2108" spans="1:6" x14ac:dyDescent="0.25">
      <c r="A2108" s="2">
        <v>37665</v>
      </c>
      <c r="B2108" s="3">
        <v>0.67935243154374403</v>
      </c>
      <c r="C2108" s="5">
        <v>-0.487308044923218</v>
      </c>
      <c r="D2108" s="1">
        <v>33.700000000000003</v>
      </c>
      <c r="E2108" s="3">
        <v>0.10743801652892548</v>
      </c>
      <c r="F2108" s="3">
        <v>-0.21313172315810835</v>
      </c>
    </row>
    <row r="2109" spans="1:6" x14ac:dyDescent="0.25">
      <c r="A2109" s="2">
        <v>37666</v>
      </c>
      <c r="B2109" s="3">
        <v>0.64766925341562387</v>
      </c>
      <c r="C2109" s="5">
        <v>-0.47948659179463671</v>
      </c>
      <c r="D2109" s="1">
        <v>32.619999999999997</v>
      </c>
      <c r="E2109" s="3">
        <v>0.10204081632653073</v>
      </c>
      <c r="F2109" s="3">
        <v>-0.18042623629215815</v>
      </c>
    </row>
    <row r="2110" spans="1:6" x14ac:dyDescent="0.25">
      <c r="A2110" s="2">
        <v>37669</v>
      </c>
      <c r="B2110" s="3">
        <v>0.61314401322008272</v>
      </c>
      <c r="C2110" s="5">
        <v>-0.47639239055695626</v>
      </c>
      <c r="D2110" s="1">
        <v>32.619999999999997</v>
      </c>
      <c r="E2110" s="3">
        <v>0.10807113543091651</v>
      </c>
      <c r="F2110" s="3">
        <v>-0.18745130202993643</v>
      </c>
    </row>
    <row r="2111" spans="1:6" x14ac:dyDescent="0.25">
      <c r="A2111" s="2">
        <v>37670</v>
      </c>
      <c r="B2111" s="3">
        <v>0.58971645678540252</v>
      </c>
      <c r="C2111" s="5">
        <v>-0.46974558789823517</v>
      </c>
      <c r="D2111" s="1">
        <v>31.11</v>
      </c>
      <c r="E2111" s="3">
        <v>0.12326869806094187</v>
      </c>
      <c r="F2111" s="3">
        <v>-0.20710700662517567</v>
      </c>
    </row>
    <row r="2112" spans="1:6" x14ac:dyDescent="0.25">
      <c r="A2112" s="2">
        <v>37671</v>
      </c>
      <c r="B2112" s="3">
        <v>0.6390637815135467</v>
      </c>
      <c r="C2112" s="5">
        <v>-0.474444189777676</v>
      </c>
      <c r="D2112" s="1">
        <v>31.31</v>
      </c>
      <c r="E2112" s="3">
        <v>0.13630041724617525</v>
      </c>
      <c r="F2112" s="3">
        <v>-0.22334466893378668</v>
      </c>
    </row>
    <row r="2113" spans="1:6" x14ac:dyDescent="0.25">
      <c r="A2113" s="2">
        <v>37672</v>
      </c>
      <c r="B2113" s="3">
        <v>0.6569246411167704</v>
      </c>
      <c r="C2113" s="5">
        <v>-0.47710864084345639</v>
      </c>
      <c r="D2113" s="1">
        <v>31.16</v>
      </c>
      <c r="E2113" s="3">
        <v>0.13986013986013979</v>
      </c>
      <c r="F2113" s="3">
        <v>-0.22669466106778646</v>
      </c>
    </row>
    <row r="2114" spans="1:6" x14ac:dyDescent="0.25">
      <c r="A2114" s="2">
        <v>37673</v>
      </c>
      <c r="B2114" s="3">
        <v>0.64571024268259447</v>
      </c>
      <c r="C2114" s="5">
        <v>-0.4727824891129957</v>
      </c>
      <c r="D2114" s="1">
        <v>30.25</v>
      </c>
      <c r="E2114" s="3">
        <v>0.14245416078984485</v>
      </c>
      <c r="F2114" s="3">
        <v>-0.23036421219319081</v>
      </c>
    </row>
    <row r="2115" spans="1:6" x14ac:dyDescent="0.25">
      <c r="A2115" s="2">
        <v>37676</v>
      </c>
      <c r="B2115" s="3">
        <v>0.69161212288966212</v>
      </c>
      <c r="C2115" s="5">
        <v>-0.47957254182901676</v>
      </c>
      <c r="D2115" s="1">
        <v>31.98</v>
      </c>
      <c r="E2115" s="3">
        <v>0.18221574344023317</v>
      </c>
      <c r="F2115" s="3">
        <v>-0.26449206045532814</v>
      </c>
    </row>
    <row r="2116" spans="1:6" x14ac:dyDescent="0.25">
      <c r="A2116" s="2">
        <v>37677</v>
      </c>
      <c r="B2116" s="3">
        <v>0.71580175699977988</v>
      </c>
      <c r="C2116" s="5">
        <v>-0.48358354343341736</v>
      </c>
      <c r="D2116" s="1">
        <v>31.74</v>
      </c>
      <c r="E2116" s="3">
        <v>0.19793205317577556</v>
      </c>
      <c r="F2116" s="3">
        <v>-0.28266666666666673</v>
      </c>
    </row>
    <row r="2117" spans="1:6" x14ac:dyDescent="0.25">
      <c r="A2117" s="2">
        <v>37678</v>
      </c>
      <c r="B2117" s="3">
        <v>0.72868624259539083</v>
      </c>
      <c r="C2117" s="5">
        <v>-0.48779509511803809</v>
      </c>
      <c r="D2117" s="1">
        <v>31.94</v>
      </c>
      <c r="E2117" s="3">
        <v>0.21076233183856496</v>
      </c>
      <c r="F2117" s="3">
        <v>-0.29229323308270683</v>
      </c>
    </row>
    <row r="2118" spans="1:6" x14ac:dyDescent="0.25">
      <c r="A2118" s="2">
        <v>37679</v>
      </c>
      <c r="B2118" s="3">
        <v>0.71337627412876103</v>
      </c>
      <c r="C2118" s="5">
        <v>-0.48418519367407753</v>
      </c>
      <c r="D2118" s="1">
        <v>30.53</v>
      </c>
      <c r="E2118" s="3">
        <v>0.20808383233532934</v>
      </c>
      <c r="F2118" s="3">
        <v>-0.2962900188323917</v>
      </c>
    </row>
    <row r="2119" spans="1:6" x14ac:dyDescent="0.25">
      <c r="A2119" s="2">
        <v>37680</v>
      </c>
      <c r="B2119" s="3">
        <v>0.7170360091676109</v>
      </c>
      <c r="C2119" s="5">
        <v>-0.4799736419894568</v>
      </c>
      <c r="D2119" s="1">
        <v>29.63</v>
      </c>
      <c r="E2119" s="3">
        <v>0.17830609212481408</v>
      </c>
      <c r="F2119" s="3">
        <v>-0.30106080697101723</v>
      </c>
    </row>
    <row r="2120" spans="1:6" x14ac:dyDescent="0.25">
      <c r="A2120" s="2">
        <v>37683</v>
      </c>
      <c r="B2120" s="3">
        <v>0.7074401240276138</v>
      </c>
      <c r="C2120" s="5">
        <v>-0.47960119184047678</v>
      </c>
      <c r="D2120" s="1">
        <v>30.43</v>
      </c>
      <c r="E2120" s="3">
        <v>0.20458015267175567</v>
      </c>
      <c r="F2120" s="3">
        <v>-0.32098354594194856</v>
      </c>
    </row>
    <row r="2121" spans="1:6" x14ac:dyDescent="0.25">
      <c r="A2121" s="2">
        <v>37684</v>
      </c>
      <c r="B2121" s="3">
        <v>0.73559659673107269</v>
      </c>
      <c r="C2121" s="5">
        <v>-0.48705019482007794</v>
      </c>
      <c r="D2121" s="1">
        <v>31.83</v>
      </c>
      <c r="E2121" s="3">
        <v>0.20642201834862384</v>
      </c>
      <c r="F2121" s="3">
        <v>-0.3154683686878168</v>
      </c>
    </row>
    <row r="2122" spans="1:6" x14ac:dyDescent="0.25">
      <c r="A2122" s="2">
        <v>37685</v>
      </c>
      <c r="B2122" s="3">
        <v>0.7068392466795741</v>
      </c>
      <c r="C2122" s="5">
        <v>-0.48515929406371772</v>
      </c>
      <c r="D2122" s="1">
        <v>30.38</v>
      </c>
      <c r="E2122" s="3">
        <v>0.20060790273556228</v>
      </c>
      <c r="F2122" s="3">
        <v>-0.31550943396226405</v>
      </c>
    </row>
    <row r="2123" spans="1:6" x14ac:dyDescent="0.25">
      <c r="A2123" s="2">
        <v>37686</v>
      </c>
      <c r="B2123" s="3">
        <v>0.72807796973814787</v>
      </c>
      <c r="C2123" s="5">
        <v>-0.48977194590877837</v>
      </c>
      <c r="D2123" s="1">
        <v>31.37</v>
      </c>
      <c r="E2123" s="3">
        <v>0.20737327188940102</v>
      </c>
      <c r="F2123" s="3">
        <v>-0.30839954597048802</v>
      </c>
    </row>
    <row r="2124" spans="1:6" x14ac:dyDescent="0.25">
      <c r="A2124" s="2">
        <v>37687</v>
      </c>
      <c r="B2124" s="3">
        <v>0.72545048627839881</v>
      </c>
      <c r="C2124" s="5">
        <v>-0.4906314462525786</v>
      </c>
      <c r="D2124" s="1">
        <v>31.08</v>
      </c>
      <c r="E2124" s="3">
        <v>0.22861586314152427</v>
      </c>
      <c r="F2124" s="3">
        <v>-0.32656307806141316</v>
      </c>
    </row>
    <row r="2125" spans="1:6" x14ac:dyDescent="0.25">
      <c r="A2125" s="2">
        <v>37690</v>
      </c>
      <c r="B2125" s="3">
        <v>0.78192882804181707</v>
      </c>
      <c r="C2125" s="5">
        <v>-0.50189090075636034</v>
      </c>
      <c r="D2125" s="1">
        <v>33.31</v>
      </c>
      <c r="E2125" s="3">
        <v>0.23676012461059193</v>
      </c>
      <c r="F2125" s="3">
        <v>-0.33632805219012119</v>
      </c>
    </row>
    <row r="2126" spans="1:6" x14ac:dyDescent="0.25">
      <c r="A2126" s="2">
        <v>37691</v>
      </c>
      <c r="B2126" s="3">
        <v>0.79742949734950441</v>
      </c>
      <c r="C2126" s="5">
        <v>-0.50541485216594095</v>
      </c>
      <c r="D2126" s="1">
        <v>33.61</v>
      </c>
      <c r="E2126" s="3">
        <v>0.23052959501557635</v>
      </c>
      <c r="F2126" s="3">
        <v>-0.33736121391561813</v>
      </c>
    </row>
    <row r="2127" spans="1:6" x14ac:dyDescent="0.25">
      <c r="A2127" s="2">
        <v>37692</v>
      </c>
      <c r="B2127" s="3">
        <v>0.82372148909548981</v>
      </c>
      <c r="C2127" s="5">
        <v>-0.50896745358698148</v>
      </c>
      <c r="D2127" s="1">
        <v>33.51</v>
      </c>
      <c r="E2127" s="3">
        <v>0.22620904836193456</v>
      </c>
      <c r="F2127" s="3">
        <v>-0.33786982248520714</v>
      </c>
    </row>
    <row r="2128" spans="1:6" x14ac:dyDescent="0.25">
      <c r="A2128" s="2">
        <v>37693</v>
      </c>
      <c r="B2128" s="3">
        <v>0.77879231489950285</v>
      </c>
      <c r="C2128" s="5">
        <v>-0.49452784781113912</v>
      </c>
      <c r="D2128" s="1">
        <v>31.76</v>
      </c>
      <c r="E2128" s="3">
        <v>0.18856259659969088</v>
      </c>
      <c r="F2128" s="3">
        <v>-0.2992329279700654</v>
      </c>
    </row>
    <row r="2129" spans="1:6" x14ac:dyDescent="0.25">
      <c r="A2129" s="2">
        <v>37694</v>
      </c>
      <c r="B2129" s="3">
        <v>0.73762323773963812</v>
      </c>
      <c r="C2129" s="5">
        <v>-0.4889697455878983</v>
      </c>
      <c r="D2129" s="1">
        <v>30.98</v>
      </c>
      <c r="E2129" s="3">
        <v>0.17129629629629628</v>
      </c>
      <c r="F2129" s="3">
        <v>-0.30720838794233285</v>
      </c>
    </row>
    <row r="2130" spans="1:6" x14ac:dyDescent="0.25">
      <c r="A2130" s="2">
        <v>37697</v>
      </c>
      <c r="B2130" s="3">
        <v>0.66360472182188124</v>
      </c>
      <c r="C2130" s="5">
        <v>-0.47622049048819626</v>
      </c>
      <c r="D2130" s="1">
        <v>31.75</v>
      </c>
      <c r="E2130" s="3">
        <v>0.19776714513556626</v>
      </c>
      <c r="F2130" s="3">
        <v>-0.28918518518518521</v>
      </c>
    </row>
    <row r="2131" spans="1:6" x14ac:dyDescent="0.25">
      <c r="A2131" s="2">
        <v>37698</v>
      </c>
      <c r="B2131" s="3">
        <v>0.66409549603412166</v>
      </c>
      <c r="C2131" s="5">
        <v>-0.47392848957139588</v>
      </c>
      <c r="D2131" s="1">
        <v>30.43</v>
      </c>
      <c r="E2131" s="3">
        <v>0.18181818181818188</v>
      </c>
      <c r="F2131" s="3">
        <v>-0.27626019273535951</v>
      </c>
    </row>
    <row r="2132" spans="1:6" x14ac:dyDescent="0.25">
      <c r="A2132" s="2">
        <v>37699</v>
      </c>
      <c r="B2132" s="3">
        <v>0.66384559357910189</v>
      </c>
      <c r="C2132" s="5">
        <v>-0.47000343800137523</v>
      </c>
      <c r="D2132" s="1">
        <v>31.54</v>
      </c>
      <c r="E2132" s="3">
        <v>0.18022328548644362</v>
      </c>
      <c r="F2132" s="3">
        <v>-0.26570217471433832</v>
      </c>
    </row>
    <row r="2133" spans="1:6" x14ac:dyDescent="0.25">
      <c r="A2133" s="2">
        <v>37700</v>
      </c>
      <c r="B2133" s="3">
        <v>0.6419578376488948</v>
      </c>
      <c r="C2133" s="5">
        <v>-0.46837038734815495</v>
      </c>
      <c r="D2133" s="1">
        <v>30.44</v>
      </c>
      <c r="E2133" s="3">
        <v>0.15855572998430145</v>
      </c>
      <c r="F2133" s="3">
        <v>-0.25980153529301631</v>
      </c>
    </row>
    <row r="2134" spans="1:6" x14ac:dyDescent="0.25">
      <c r="A2134" s="2">
        <v>37701</v>
      </c>
      <c r="B2134" s="3">
        <v>0.58908676424328643</v>
      </c>
      <c r="C2134" s="5">
        <v>-0.45834288333715334</v>
      </c>
      <c r="D2134" s="1">
        <v>28.67</v>
      </c>
      <c r="E2134" s="3">
        <v>0.12732919254658381</v>
      </c>
      <c r="F2134" s="3">
        <v>-0.2226032588101553</v>
      </c>
    </row>
    <row r="2135" spans="1:6" x14ac:dyDescent="0.25">
      <c r="A2135" s="2">
        <v>37704</v>
      </c>
      <c r="B2135" s="3">
        <v>0.61485930599901373</v>
      </c>
      <c r="C2135" s="5">
        <v>-0.47249598899839562</v>
      </c>
      <c r="D2135" s="1">
        <v>30.39</v>
      </c>
      <c r="E2135" s="3">
        <v>0.13819875776397517</v>
      </c>
      <c r="F2135" s="3">
        <v>-0.24589197413465191</v>
      </c>
    </row>
    <row r="2136" spans="1:6" x14ac:dyDescent="0.25">
      <c r="A2136" s="2">
        <v>37705</v>
      </c>
      <c r="B2136" s="3">
        <v>0.55590913383965646</v>
      </c>
      <c r="C2136" s="5">
        <v>-0.46794063717625489</v>
      </c>
      <c r="D2136" s="1">
        <v>28.75</v>
      </c>
      <c r="E2136" s="3">
        <v>0.12749615975422435</v>
      </c>
      <c r="F2136" s="3">
        <v>-0.24281598155973882</v>
      </c>
    </row>
    <row r="2137" spans="1:6" x14ac:dyDescent="0.25">
      <c r="A2137" s="2">
        <v>37706</v>
      </c>
      <c r="B2137" s="3">
        <v>0.56992625702072885</v>
      </c>
      <c r="C2137" s="5">
        <v>-0.46900068760027502</v>
      </c>
      <c r="D2137" s="1">
        <v>28.23</v>
      </c>
      <c r="E2137" s="3">
        <v>0.12730061349693256</v>
      </c>
      <c r="F2137" s="3">
        <v>-0.25343975674648433</v>
      </c>
    </row>
    <row r="2138" spans="1:6" x14ac:dyDescent="0.25">
      <c r="A2138" s="2">
        <v>37707</v>
      </c>
      <c r="B2138" s="3">
        <v>0.55523777168490751</v>
      </c>
      <c r="C2138" s="5">
        <v>-0.47143593857437538</v>
      </c>
      <c r="D2138" s="1">
        <v>27.96</v>
      </c>
      <c r="E2138" s="3">
        <v>0.12195121951219501</v>
      </c>
      <c r="F2138" s="3">
        <v>-0.24594386774317567</v>
      </c>
    </row>
    <row r="2139" spans="1:6" x14ac:dyDescent="0.25">
      <c r="A2139" s="2">
        <v>37708</v>
      </c>
      <c r="B2139" s="3">
        <v>0.58570665375114239</v>
      </c>
      <c r="C2139" s="5">
        <v>-0.47384253953701583</v>
      </c>
      <c r="D2139" s="1">
        <v>27.75</v>
      </c>
      <c r="E2139" s="3">
        <v>0.12691131498470942</v>
      </c>
      <c r="F2139" s="3">
        <v>-0.25518822854958911</v>
      </c>
    </row>
    <row r="2140" spans="1:6" x14ac:dyDescent="0.25">
      <c r="A2140" s="2">
        <v>37711</v>
      </c>
      <c r="B2140" s="3">
        <v>0.6525429255200923</v>
      </c>
      <c r="C2140" s="5">
        <v>-0.48372679349071745</v>
      </c>
      <c r="D2140" s="1">
        <v>29.15</v>
      </c>
      <c r="E2140" s="3">
        <v>0.10550458715596345</v>
      </c>
      <c r="F2140" s="3">
        <v>-0.27084133691893975</v>
      </c>
    </row>
    <row r="2141" spans="1:6" x14ac:dyDescent="0.25">
      <c r="A2141" s="2">
        <v>37712</v>
      </c>
      <c r="B2141" s="3">
        <v>0.63155050194476625</v>
      </c>
      <c r="C2141" s="5">
        <v>-0.4783119413247765</v>
      </c>
      <c r="D2141" s="1">
        <v>28.36</v>
      </c>
      <c r="E2141" s="3">
        <v>9.1185410334346351E-2</v>
      </c>
      <c r="F2141" s="3">
        <v>-0.26115205585725365</v>
      </c>
    </row>
    <row r="2142" spans="1:6" x14ac:dyDescent="0.25">
      <c r="A2142" s="2">
        <v>37713</v>
      </c>
      <c r="B2142" s="3">
        <v>0.56851643421468179</v>
      </c>
      <c r="C2142" s="5">
        <v>-0.46713843685537471</v>
      </c>
      <c r="D2142" s="1">
        <v>28.02</v>
      </c>
      <c r="E2142" s="3">
        <v>7.7743902439024293E-2</v>
      </c>
      <c r="F2142" s="3">
        <v>-0.23540288049824831</v>
      </c>
    </row>
    <row r="2143" spans="1:6" x14ac:dyDescent="0.25">
      <c r="A2143" s="2">
        <v>37714</v>
      </c>
      <c r="B2143" s="3">
        <v>0.54231098870273464</v>
      </c>
      <c r="C2143" s="5">
        <v>-0.46808388723355498</v>
      </c>
      <c r="D2143" s="1">
        <v>28.21</v>
      </c>
      <c r="E2143" s="3">
        <v>9.1472868217054248E-2</v>
      </c>
      <c r="F2143" s="3">
        <v>-0.24707241910631739</v>
      </c>
    </row>
    <row r="2144" spans="1:6" x14ac:dyDescent="0.25">
      <c r="A2144" s="2">
        <v>37715</v>
      </c>
      <c r="B2144" s="3">
        <v>0.52844990492496025</v>
      </c>
      <c r="C2144" s="5">
        <v>-0.46567728627091454</v>
      </c>
      <c r="D2144" s="1">
        <v>29.13</v>
      </c>
      <c r="E2144" s="3">
        <v>9.5312499999999911E-2</v>
      </c>
      <c r="F2144" s="3">
        <v>-0.24484999044525124</v>
      </c>
    </row>
    <row r="2145" spans="1:6" x14ac:dyDescent="0.25">
      <c r="A2145" s="2">
        <v>37718</v>
      </c>
      <c r="B2145" s="3">
        <v>0.49917773608522742</v>
      </c>
      <c r="C2145" s="5">
        <v>-0.4599472839789136</v>
      </c>
      <c r="D2145" s="1">
        <v>28.45</v>
      </c>
      <c r="E2145" s="3">
        <v>7.8247261345852914E-2</v>
      </c>
      <c r="F2145" s="3">
        <v>-0.23491727587533673</v>
      </c>
    </row>
    <row r="2146" spans="1:6" x14ac:dyDescent="0.25">
      <c r="A2146" s="2">
        <v>37719</v>
      </c>
      <c r="B2146" s="3">
        <v>0.53840796788249068</v>
      </c>
      <c r="C2146" s="5">
        <v>-0.46272633509053407</v>
      </c>
      <c r="D2146" s="1">
        <v>27.13</v>
      </c>
      <c r="E2146" s="3">
        <v>9.262166405023553E-2</v>
      </c>
      <c r="F2146" s="3">
        <v>-0.24321619645125292</v>
      </c>
    </row>
    <row r="2147" spans="1:6" x14ac:dyDescent="0.25">
      <c r="A2147" s="2">
        <v>37720</v>
      </c>
      <c r="B2147" s="3">
        <v>0.5596641554677575</v>
      </c>
      <c r="C2147" s="5">
        <v>-0.46753953701581485</v>
      </c>
      <c r="D2147" s="1">
        <v>27.11</v>
      </c>
      <c r="E2147" s="3">
        <v>9.5461658841940578E-2</v>
      </c>
      <c r="F2147" s="3">
        <v>-0.24728045599458981</v>
      </c>
    </row>
    <row r="2148" spans="1:6" x14ac:dyDescent="0.25">
      <c r="A2148" s="2">
        <v>37721</v>
      </c>
      <c r="B2148" s="3">
        <v>0.58585704305385811</v>
      </c>
      <c r="C2148" s="5">
        <v>-0.46716708686683484</v>
      </c>
      <c r="D2148" s="1">
        <v>25.6</v>
      </c>
      <c r="E2148" s="3">
        <v>9.0766823161189336E-2</v>
      </c>
      <c r="F2148" s="3">
        <v>-0.23617515985274162</v>
      </c>
    </row>
    <row r="2149" spans="1:6" x14ac:dyDescent="0.25">
      <c r="A2149" s="2">
        <v>37722</v>
      </c>
      <c r="B2149" s="3">
        <v>0.59922436743359686</v>
      </c>
      <c r="C2149" s="5">
        <v>-0.46848498739399491</v>
      </c>
      <c r="D2149" s="1">
        <v>24.44</v>
      </c>
      <c r="E2149" s="3">
        <v>8.2942097026604156E-2</v>
      </c>
      <c r="F2149" s="3">
        <v>-0.22305480014869017</v>
      </c>
    </row>
    <row r="2150" spans="1:6" x14ac:dyDescent="0.25">
      <c r="A2150" s="2">
        <v>37725</v>
      </c>
      <c r="B2150" s="3">
        <v>0.57546646762358611</v>
      </c>
      <c r="C2150" s="5">
        <v>-0.46112193444877381</v>
      </c>
      <c r="D2150" s="1">
        <v>23.41</v>
      </c>
      <c r="E2150" s="3">
        <v>6.1224489795918213E-2</v>
      </c>
      <c r="F2150" s="3">
        <v>-0.21182846371347785</v>
      </c>
    </row>
    <row r="2151" spans="1:6" x14ac:dyDescent="0.25">
      <c r="A2151" s="2">
        <v>37726</v>
      </c>
      <c r="B2151" s="3">
        <v>0.57170521898535065</v>
      </c>
      <c r="C2151" s="5">
        <v>-0.45553518221407296</v>
      </c>
      <c r="D2151" s="1">
        <v>22.56</v>
      </c>
      <c r="E2151" s="3">
        <v>5.6603773584905648E-2</v>
      </c>
      <c r="F2151" s="3">
        <v>-0.21150839978629521</v>
      </c>
    </row>
    <row r="2152" spans="1:6" x14ac:dyDescent="0.25">
      <c r="A2152" s="2">
        <v>37727</v>
      </c>
      <c r="B2152" s="3">
        <v>0.59888358181727619</v>
      </c>
      <c r="C2152" s="5">
        <v>-0.45951753380701355</v>
      </c>
      <c r="D2152" s="1">
        <v>22.52</v>
      </c>
      <c r="E2152" s="3">
        <v>6.9952305246423041E-2</v>
      </c>
      <c r="F2152" s="3">
        <v>-0.230790265244736</v>
      </c>
    </row>
    <row r="2153" spans="1:6" x14ac:dyDescent="0.25">
      <c r="A2153" s="2">
        <v>37728</v>
      </c>
      <c r="B2153" s="3">
        <v>0.57923936560479339</v>
      </c>
      <c r="C2153" s="5">
        <v>-0.45289938115975248</v>
      </c>
      <c r="D2153" s="1">
        <v>21.5</v>
      </c>
      <c r="E2153" s="3">
        <v>6.8690095846645427E-2</v>
      </c>
      <c r="F2153" s="3">
        <v>-0.22201899817098347</v>
      </c>
    </row>
    <row r="2154" spans="1:6" x14ac:dyDescent="0.25">
      <c r="A2154" s="2">
        <v>37729</v>
      </c>
      <c r="B2154" s="3">
        <v>0.575685503827436</v>
      </c>
      <c r="C2154" s="5">
        <v>-0.4526128810451524</v>
      </c>
      <c r="D2154" s="1">
        <v>21.5</v>
      </c>
      <c r="E2154" s="3">
        <v>6.1904761904761907E-2</v>
      </c>
      <c r="F2154" s="3">
        <v>-0.21789675557049371</v>
      </c>
    </row>
    <row r="2155" spans="1:6" x14ac:dyDescent="0.25">
      <c r="A2155" s="2">
        <v>37732</v>
      </c>
      <c r="B2155" s="3">
        <v>0.58024333018578145</v>
      </c>
      <c r="C2155" s="5">
        <v>-0.45401673160669265</v>
      </c>
      <c r="D2155" s="1">
        <v>21.95</v>
      </c>
      <c r="E2155" s="3">
        <v>6.4102564102564097E-2</v>
      </c>
      <c r="F2155" s="3">
        <v>-0.2183346095698101</v>
      </c>
    </row>
    <row r="2156" spans="1:6" x14ac:dyDescent="0.25">
      <c r="A2156" s="2">
        <v>37733</v>
      </c>
      <c r="B2156" s="3">
        <v>0.5425868138068104</v>
      </c>
      <c r="C2156" s="5">
        <v>-0.44550767820307136</v>
      </c>
      <c r="D2156" s="1">
        <v>20.7</v>
      </c>
      <c r="E2156" s="3">
        <v>4.9206349206349254E-2</v>
      </c>
      <c r="F2156" s="3">
        <v>-0.2157499010684607</v>
      </c>
    </row>
    <row r="2157" spans="1:6" x14ac:dyDescent="0.25">
      <c r="A2157" s="2">
        <v>37734</v>
      </c>
      <c r="B2157" s="3">
        <v>0.52063737739401916</v>
      </c>
      <c r="C2157" s="5">
        <v>-0.44089502635801059</v>
      </c>
      <c r="D2157" s="1">
        <v>20.8</v>
      </c>
      <c r="E2157" s="3">
        <v>4.2857142857142927E-2</v>
      </c>
      <c r="F2157" s="3">
        <v>-0.21503465434512181</v>
      </c>
    </row>
    <row r="2158" spans="1:6" x14ac:dyDescent="0.25">
      <c r="A2158" s="2">
        <v>37735</v>
      </c>
      <c r="B2158" s="3">
        <v>0.54480784802502158</v>
      </c>
      <c r="C2158" s="5">
        <v>-0.44484872793949115</v>
      </c>
      <c r="D2158" s="1">
        <v>20.329999999999998</v>
      </c>
      <c r="E2158" s="3">
        <v>3.7795275590551292E-2</v>
      </c>
      <c r="F2158" s="3">
        <v>-0.22459438068856363</v>
      </c>
    </row>
    <row r="2159" spans="1:6" x14ac:dyDescent="0.25">
      <c r="A2159" s="2">
        <v>37736</v>
      </c>
      <c r="B2159" s="3">
        <v>0.55279964443064045</v>
      </c>
      <c r="C2159" s="5">
        <v>-0.45238368095347248</v>
      </c>
      <c r="D2159" s="1">
        <v>20.8</v>
      </c>
      <c r="E2159" s="3">
        <v>5.4838709677419439E-2</v>
      </c>
      <c r="F2159" s="3">
        <v>-0.25462980713929684</v>
      </c>
    </row>
    <row r="2160" spans="1:6" x14ac:dyDescent="0.25">
      <c r="A2160" s="2">
        <v>37739</v>
      </c>
      <c r="B2160" s="3">
        <v>0.50179789423872334</v>
      </c>
      <c r="C2160" s="5">
        <v>-0.44413247765299102</v>
      </c>
      <c r="D2160" s="1">
        <v>20.84</v>
      </c>
      <c r="E2160" s="3">
        <v>6.4462809917355424E-2</v>
      </c>
      <c r="F2160" s="3">
        <v>-0.24417365698676852</v>
      </c>
    </row>
    <row r="2161" spans="1:6" x14ac:dyDescent="0.25">
      <c r="A2161" s="2">
        <v>37740</v>
      </c>
      <c r="B2161" s="3">
        <v>0.49196720505157376</v>
      </c>
      <c r="C2161" s="5">
        <v>-0.44267132706853085</v>
      </c>
      <c r="D2161" s="1">
        <v>20.76</v>
      </c>
      <c r="E2161" s="3">
        <v>-2.5875190258751846E-2</v>
      </c>
      <c r="F2161" s="3">
        <v>-0.23251177608818874</v>
      </c>
    </row>
    <row r="2162" spans="1:6" x14ac:dyDescent="0.25">
      <c r="A2162" s="2">
        <v>37741</v>
      </c>
      <c r="B2162" s="3">
        <v>0.49365803801749464</v>
      </c>
      <c r="C2162" s="5">
        <v>-0.43917602567041025</v>
      </c>
      <c r="D2162" s="1">
        <v>21.21</v>
      </c>
      <c r="E2162" s="3">
        <v>-5.6748466257668606E-2</v>
      </c>
      <c r="F2162" s="3">
        <v>-0.26525178615894418</v>
      </c>
    </row>
    <row r="2163" spans="1:6" x14ac:dyDescent="0.25">
      <c r="A2163" s="2">
        <v>37742</v>
      </c>
      <c r="B2163" s="3">
        <v>0.48977594725087248</v>
      </c>
      <c r="C2163" s="5">
        <v>-0.4380586752234702</v>
      </c>
      <c r="D2163" s="1">
        <v>21.59</v>
      </c>
      <c r="E2163" s="3">
        <v>-3.8940809968847301E-2</v>
      </c>
      <c r="F2163" s="3">
        <v>-0.27216377594540797</v>
      </c>
    </row>
    <row r="2164" spans="1:6" x14ac:dyDescent="0.25">
      <c r="A2164" s="2">
        <v>37743</v>
      </c>
      <c r="B2164" s="3">
        <v>0.45458816394028134</v>
      </c>
      <c r="C2164" s="5">
        <v>-0.43284437313774926</v>
      </c>
      <c r="D2164" s="1">
        <v>20.63</v>
      </c>
      <c r="E2164" s="3">
        <v>-6.8807339449541316E-2</v>
      </c>
      <c r="F2164" s="3">
        <v>-0.25266971777269254</v>
      </c>
    </row>
    <row r="2165" spans="1:6" x14ac:dyDescent="0.25">
      <c r="A2165" s="2">
        <v>37746</v>
      </c>
      <c r="B2165" s="3">
        <v>0.44399017453277678</v>
      </c>
      <c r="C2165" s="5">
        <v>-0.43164107265642915</v>
      </c>
      <c r="D2165" s="1">
        <v>21.13</v>
      </c>
      <c r="E2165" s="3">
        <v>-7.8431372549019551E-2</v>
      </c>
      <c r="F2165" s="3">
        <v>-0.24821445853092039</v>
      </c>
    </row>
    <row r="2166" spans="1:6" x14ac:dyDescent="0.25">
      <c r="A2166" s="2">
        <v>37747</v>
      </c>
      <c r="B2166" s="3">
        <v>0.43543025299642402</v>
      </c>
      <c r="C2166" s="5">
        <v>-0.42459316983726791</v>
      </c>
      <c r="D2166" s="1">
        <v>20.8</v>
      </c>
      <c r="E2166" s="3">
        <v>-5.9180576631259418E-2</v>
      </c>
      <c r="F2166" s="3">
        <v>-0.27933950405667929</v>
      </c>
    </row>
    <row r="2167" spans="1:6" x14ac:dyDescent="0.25">
      <c r="A2167" s="2">
        <v>37748</v>
      </c>
      <c r="B2167" s="3">
        <v>0.44964822363344603</v>
      </c>
      <c r="C2167" s="5">
        <v>-0.42714302085720846</v>
      </c>
      <c r="D2167" s="1">
        <v>21</v>
      </c>
      <c r="E2167" s="3">
        <v>-5.279034690799389E-2</v>
      </c>
      <c r="F2167" s="3">
        <v>-0.29302450848370587</v>
      </c>
    </row>
    <row r="2168" spans="1:6" x14ac:dyDescent="0.25">
      <c r="A2168" s="2">
        <v>37749</v>
      </c>
      <c r="B2168" s="3">
        <v>0.47021875183838269</v>
      </c>
      <c r="C2168" s="5">
        <v>-0.43293032317212932</v>
      </c>
      <c r="D2168" s="1">
        <v>21.24</v>
      </c>
      <c r="E2168" s="3">
        <v>-4.1095890410958957E-2</v>
      </c>
      <c r="F2168" s="3">
        <v>-0.28503719818962348</v>
      </c>
    </row>
    <row r="2169" spans="1:6" x14ac:dyDescent="0.25">
      <c r="A2169" s="2">
        <v>37750</v>
      </c>
      <c r="B2169" s="3">
        <v>0.44711089505018031</v>
      </c>
      <c r="C2169" s="5">
        <v>-0.42662732065092834</v>
      </c>
      <c r="D2169" s="1">
        <v>19.690000000000001</v>
      </c>
      <c r="E2169" s="3">
        <v>-4.6969696969696884E-2</v>
      </c>
      <c r="F2169" s="3">
        <v>-0.28030199307606551</v>
      </c>
    </row>
    <row r="2170" spans="1:6" x14ac:dyDescent="0.25">
      <c r="A2170" s="2">
        <v>37753</v>
      </c>
      <c r="B2170" s="3">
        <v>0.39486764097011506</v>
      </c>
      <c r="C2170" s="5">
        <v>-0.42069676827870739</v>
      </c>
      <c r="D2170" s="1">
        <v>19.52</v>
      </c>
      <c r="E2170" s="3">
        <v>-3.2061068702290085E-2</v>
      </c>
      <c r="F2170" s="3">
        <v>-0.29258770055553396</v>
      </c>
    </row>
    <row r="2171" spans="1:6" x14ac:dyDescent="0.25">
      <c r="A2171" s="2">
        <v>37754</v>
      </c>
      <c r="B2171" s="3">
        <v>0.38545435397129713</v>
      </c>
      <c r="C2171" s="5">
        <v>-0.42164221865688745</v>
      </c>
      <c r="D2171" s="1">
        <v>19.91</v>
      </c>
      <c r="E2171" s="3">
        <v>-3.6418816388467445E-2</v>
      </c>
      <c r="F2171" s="3">
        <v>-0.29971035903815879</v>
      </c>
    </row>
    <row r="2172" spans="1:6" x14ac:dyDescent="0.25">
      <c r="A2172" s="2">
        <v>37755</v>
      </c>
      <c r="B2172" s="3">
        <v>0.37177724476889162</v>
      </c>
      <c r="C2172" s="5">
        <v>-0.4220433188173276</v>
      </c>
      <c r="D2172" s="1">
        <v>20</v>
      </c>
      <c r="E2172" s="3">
        <v>-2.5796661608497695E-2</v>
      </c>
      <c r="F2172" s="3">
        <v>-0.31456386292834893</v>
      </c>
    </row>
    <row r="2173" spans="1:6" x14ac:dyDescent="0.25">
      <c r="A2173" s="2">
        <v>37756</v>
      </c>
      <c r="B2173" s="3">
        <v>0.37128196801287427</v>
      </c>
      <c r="C2173" s="5">
        <v>-0.41871991748796711</v>
      </c>
      <c r="D2173" s="1">
        <v>19.239999999999998</v>
      </c>
      <c r="E2173" s="3">
        <v>-3.9453717754172946E-2</v>
      </c>
      <c r="F2173" s="3">
        <v>-0.31164069660861593</v>
      </c>
    </row>
    <row r="2174" spans="1:6" x14ac:dyDescent="0.25">
      <c r="A2174" s="2">
        <v>37757</v>
      </c>
      <c r="B2174" s="3">
        <v>0.38406980697662596</v>
      </c>
      <c r="C2174" s="5">
        <v>-0.4180609672243869</v>
      </c>
      <c r="D2174" s="1">
        <v>18.399999999999999</v>
      </c>
      <c r="E2174" s="3">
        <v>-4.2105263157894757E-2</v>
      </c>
      <c r="F2174" s="3">
        <v>-0.32455395072217497</v>
      </c>
    </row>
    <row r="2175" spans="1:6" x14ac:dyDescent="0.25">
      <c r="A2175" s="2">
        <v>37760</v>
      </c>
      <c r="B2175" s="3">
        <v>0.43545261834461235</v>
      </c>
      <c r="C2175" s="5">
        <v>-0.43017992207196887</v>
      </c>
      <c r="D2175" s="1">
        <v>20.51</v>
      </c>
      <c r="E2175" s="3">
        <v>-4.6199701937406745E-2</v>
      </c>
      <c r="F2175" s="3">
        <v>-0.30574923303717283</v>
      </c>
    </row>
    <row r="2176" spans="1:6" x14ac:dyDescent="0.25">
      <c r="A2176" s="2">
        <v>37761</v>
      </c>
      <c r="B2176" s="3">
        <v>0.4114345620096902</v>
      </c>
      <c r="C2176" s="5">
        <v>-0.43032317212926885</v>
      </c>
      <c r="D2176" s="1">
        <v>21.29</v>
      </c>
      <c r="E2176" s="3">
        <v>-2.8528528528528607E-2</v>
      </c>
      <c r="F2176" s="3">
        <v>-0.33484046245067123</v>
      </c>
    </row>
    <row r="2177" spans="1:6" x14ac:dyDescent="0.25">
      <c r="A2177" s="2">
        <v>37762</v>
      </c>
      <c r="B2177" s="3">
        <v>0.37913296353730419</v>
      </c>
      <c r="C2177" s="5">
        <v>-0.43020857208342889</v>
      </c>
      <c r="D2177" s="1">
        <v>21.21</v>
      </c>
      <c r="E2177" s="3">
        <v>-4.0419161676646609E-2</v>
      </c>
      <c r="F2177" s="3">
        <v>-0.3203594012647083</v>
      </c>
    </row>
    <row r="2178" spans="1:6" x14ac:dyDescent="0.25">
      <c r="A2178" s="2">
        <v>37763</v>
      </c>
      <c r="B2178" s="3">
        <v>0.31315532920213029</v>
      </c>
      <c r="C2178" s="5">
        <v>-0.42476506990602803</v>
      </c>
      <c r="D2178" s="1">
        <v>19.78</v>
      </c>
      <c r="E2178" s="3">
        <v>-4.0178571428571397E-2</v>
      </c>
      <c r="F2178" s="3">
        <v>-0.34069475946042738</v>
      </c>
    </row>
    <row r="2179" spans="1:6" x14ac:dyDescent="0.25">
      <c r="A2179" s="2">
        <v>37764</v>
      </c>
      <c r="B2179" s="3">
        <v>0.31921818780261835</v>
      </c>
      <c r="C2179" s="5">
        <v>-0.42261631904652763</v>
      </c>
      <c r="D2179" s="1">
        <v>19.170000000000002</v>
      </c>
      <c r="E2179" s="3">
        <v>-3.1390134529147851E-2</v>
      </c>
      <c r="F2179" s="3">
        <v>-0.33911906318730312</v>
      </c>
    </row>
    <row r="2180" spans="1:6" x14ac:dyDescent="0.25">
      <c r="A2180" s="2">
        <v>37767</v>
      </c>
      <c r="B2180" s="3">
        <v>0.32398189449040427</v>
      </c>
      <c r="C2180" s="5">
        <v>-0.42178546871418754</v>
      </c>
      <c r="D2180" s="1">
        <v>19.170000000000002</v>
      </c>
      <c r="E2180" s="3">
        <v>-3.857566765578635E-2</v>
      </c>
      <c r="F2180" s="3">
        <v>-0.33025770916254571</v>
      </c>
    </row>
    <row r="2181" spans="1:6" x14ac:dyDescent="0.25">
      <c r="A2181" s="2">
        <v>37768</v>
      </c>
      <c r="B2181" s="3">
        <v>0.29694809724675686</v>
      </c>
      <c r="C2181" s="5">
        <v>-0.41531056612422645</v>
      </c>
      <c r="D2181" s="1">
        <v>19.989999999999998</v>
      </c>
      <c r="E2181" s="3">
        <v>-3.857566765578635E-2</v>
      </c>
      <c r="F2181" s="3">
        <v>-0.32674010028031109</v>
      </c>
    </row>
    <row r="2182" spans="1:6" x14ac:dyDescent="0.25">
      <c r="A2182" s="2">
        <v>37769</v>
      </c>
      <c r="B2182" s="3">
        <v>0.2840827721336272</v>
      </c>
      <c r="C2182" s="5">
        <v>-0.41310451524180614</v>
      </c>
      <c r="D2182" s="1">
        <v>20.03</v>
      </c>
      <c r="E2182" s="3">
        <v>-5.4093567251461971E-2</v>
      </c>
      <c r="F2182" s="3">
        <v>-0.31889622791660033</v>
      </c>
    </row>
    <row r="2183" spans="1:6" x14ac:dyDescent="0.25">
      <c r="A2183" s="2">
        <v>37770</v>
      </c>
      <c r="B2183" s="3">
        <v>0.25959680167827837</v>
      </c>
      <c r="C2183" s="5">
        <v>-0.41170066468026589</v>
      </c>
      <c r="D2183" s="1">
        <v>20.43</v>
      </c>
      <c r="E2183" s="3">
        <v>-4.3604651162790664E-2</v>
      </c>
      <c r="F2183" s="3">
        <v>-0.32929796689926993</v>
      </c>
    </row>
    <row r="2184" spans="1:6" x14ac:dyDescent="0.25">
      <c r="A2184" s="2">
        <v>37771</v>
      </c>
      <c r="B2184" s="3">
        <v>0.26240511020321122</v>
      </c>
      <c r="C2184" s="5">
        <v>-0.40826266330506533</v>
      </c>
      <c r="D2184" s="1">
        <v>19.47</v>
      </c>
      <c r="E2184" s="3">
        <v>-5.8992805755395672E-2</v>
      </c>
      <c r="F2184" s="3">
        <v>-0.32091326777365792</v>
      </c>
    </row>
    <row r="2185" spans="1:6" x14ac:dyDescent="0.25">
      <c r="A2185" s="2">
        <v>37774</v>
      </c>
      <c r="B2185" s="3">
        <v>0.26647624808546611</v>
      </c>
      <c r="C2185" s="5">
        <v>-0.40276186110474443</v>
      </c>
      <c r="D2185" s="1">
        <v>20.85</v>
      </c>
      <c r="E2185" s="3">
        <v>-8.6036671368123985E-2</v>
      </c>
      <c r="F2185" s="3">
        <v>-0.30420315593933078</v>
      </c>
    </row>
    <row r="2186" spans="1:6" x14ac:dyDescent="0.25">
      <c r="A2186" s="2">
        <v>37775</v>
      </c>
      <c r="B2186" s="3">
        <v>0.25543884116767313</v>
      </c>
      <c r="C2186" s="5">
        <v>-0.40261861104744445</v>
      </c>
      <c r="D2186" s="1">
        <v>20.84</v>
      </c>
      <c r="E2186" s="3">
        <v>-9.4313453536754466E-2</v>
      </c>
      <c r="F2186" s="3">
        <v>-0.305918652406863</v>
      </c>
    </row>
    <row r="2187" spans="1:6" x14ac:dyDescent="0.25">
      <c r="A2187" s="2">
        <v>37776</v>
      </c>
      <c r="B2187" s="3">
        <v>0.25061708137183381</v>
      </c>
      <c r="C2187" s="5">
        <v>-0.39631560852624337</v>
      </c>
      <c r="D2187" s="1">
        <v>20.62</v>
      </c>
      <c r="E2187" s="3">
        <v>-8.3916083916083961E-2</v>
      </c>
      <c r="F2187" s="3">
        <v>-0.32018168679673786</v>
      </c>
    </row>
    <row r="2188" spans="1:6" x14ac:dyDescent="0.25">
      <c r="A2188" s="2">
        <v>37777</v>
      </c>
      <c r="B2188" s="3">
        <v>0.24000104479984108</v>
      </c>
      <c r="C2188" s="5">
        <v>-0.39178890671556277</v>
      </c>
      <c r="D2188" s="1">
        <v>20.83</v>
      </c>
      <c r="E2188" s="3">
        <v>-9.6234309623430936E-2</v>
      </c>
      <c r="F2188" s="3">
        <v>-0.30854695549624489</v>
      </c>
    </row>
    <row r="2189" spans="1:6" x14ac:dyDescent="0.25">
      <c r="A2189" s="2">
        <v>37778</v>
      </c>
      <c r="B2189" s="3">
        <v>0.253739938801538</v>
      </c>
      <c r="C2189" s="5">
        <v>-0.39061425624570256</v>
      </c>
      <c r="D2189" s="1">
        <v>21.25</v>
      </c>
      <c r="E2189" s="3">
        <v>-0.11966987620357628</v>
      </c>
      <c r="F2189" s="3">
        <v>-0.29089870283767483</v>
      </c>
    </row>
    <row r="2190" spans="1:6" x14ac:dyDescent="0.25">
      <c r="A2190" s="2">
        <v>37781</v>
      </c>
      <c r="B2190" s="3">
        <v>0.27821665346341495</v>
      </c>
      <c r="C2190" s="5">
        <v>-0.39559935823974335</v>
      </c>
      <c r="D2190" s="1">
        <v>22.15</v>
      </c>
      <c r="E2190" s="3">
        <v>-0.10027855153203336</v>
      </c>
      <c r="F2190" s="3">
        <v>-0.31590268351258222</v>
      </c>
    </row>
    <row r="2191" spans="1:6" x14ac:dyDescent="0.25">
      <c r="A2191" s="2">
        <v>37782</v>
      </c>
      <c r="B2191" s="3">
        <v>0.29037398404120074</v>
      </c>
      <c r="C2191" s="5">
        <v>-0.39304950721980292</v>
      </c>
      <c r="D2191" s="1">
        <v>20.64</v>
      </c>
      <c r="E2191" s="3">
        <v>-9.1666666666666674E-2</v>
      </c>
      <c r="F2191" s="3">
        <v>-0.33062671786156395</v>
      </c>
    </row>
    <row r="2192" spans="1:6" x14ac:dyDescent="0.25">
      <c r="A2192" s="2">
        <v>37783</v>
      </c>
      <c r="B2192" s="3">
        <v>0.26152303494649853</v>
      </c>
      <c r="C2192" s="5">
        <v>-0.38459775383910155</v>
      </c>
      <c r="D2192" s="1">
        <v>20.21</v>
      </c>
      <c r="E2192" s="3">
        <v>-0.11570247933884292</v>
      </c>
      <c r="F2192" s="3">
        <v>-0.3349975140868412</v>
      </c>
    </row>
    <row r="2193" spans="1:6" x14ac:dyDescent="0.25">
      <c r="A2193" s="2">
        <v>37784</v>
      </c>
      <c r="B2193" s="3">
        <v>0.25748408390722521</v>
      </c>
      <c r="C2193" s="5">
        <v>-0.38296470318588127</v>
      </c>
      <c r="D2193" s="1">
        <v>20.41</v>
      </c>
      <c r="E2193" s="3">
        <v>-0.12465753424657533</v>
      </c>
      <c r="F2193" s="3">
        <v>-0.34336724102138272</v>
      </c>
    </row>
    <row r="2194" spans="1:6" x14ac:dyDescent="0.25">
      <c r="A2194" s="2">
        <v>37785</v>
      </c>
      <c r="B2194" s="3">
        <v>0.26618672399660448</v>
      </c>
      <c r="C2194" s="5">
        <v>-0.38643135457254185</v>
      </c>
      <c r="D2194" s="1">
        <v>20.66</v>
      </c>
      <c r="E2194" s="3">
        <v>-0.16353887399463807</v>
      </c>
      <c r="F2194" s="3">
        <v>-0.34367420967163675</v>
      </c>
    </row>
    <row r="2195" spans="1:6" x14ac:dyDescent="0.25">
      <c r="A2195" s="2">
        <v>37788</v>
      </c>
      <c r="B2195" s="3">
        <v>0.24309285291516791</v>
      </c>
      <c r="C2195" s="5">
        <v>-0.37683360073344041</v>
      </c>
      <c r="D2195" s="1">
        <v>20.22</v>
      </c>
      <c r="E2195" s="3">
        <v>-0.1758389261744967</v>
      </c>
      <c r="F2195" s="3">
        <v>-0.34212818917237076</v>
      </c>
    </row>
    <row r="2196" spans="1:6" x14ac:dyDescent="0.25">
      <c r="A2196" s="2">
        <v>37789</v>
      </c>
      <c r="B2196" s="3">
        <v>0.22094370254339868</v>
      </c>
      <c r="C2196" s="5">
        <v>-0.37376804950721976</v>
      </c>
      <c r="D2196" s="1">
        <v>20.010000000000002</v>
      </c>
      <c r="E2196" s="3">
        <v>-0.21614583333333337</v>
      </c>
      <c r="F2196" s="3">
        <v>-0.32023350359637237</v>
      </c>
    </row>
    <row r="2197" spans="1:6" x14ac:dyDescent="0.25">
      <c r="A2197" s="2">
        <v>37790</v>
      </c>
      <c r="B2197" s="3">
        <v>0.2344774927417661</v>
      </c>
      <c r="C2197" s="5">
        <v>-0.37517190006876</v>
      </c>
      <c r="D2197" s="1">
        <v>19.760000000000002</v>
      </c>
      <c r="E2197" s="3">
        <v>-0.22886866059817945</v>
      </c>
      <c r="F2197" s="3">
        <v>-0.29680766495125721</v>
      </c>
    </row>
    <row r="2198" spans="1:6" x14ac:dyDescent="0.25">
      <c r="A2198" s="2">
        <v>37791</v>
      </c>
      <c r="B2198" s="3">
        <v>0.29039005090675918</v>
      </c>
      <c r="C2198" s="5">
        <v>-0.38310795324318137</v>
      </c>
      <c r="D2198" s="1">
        <v>19.8</v>
      </c>
      <c r="E2198" s="3">
        <v>-0.23393316195372749</v>
      </c>
      <c r="F2198" s="3">
        <v>-0.29373174757692477</v>
      </c>
    </row>
    <row r="2199" spans="1:6" x14ac:dyDescent="0.25">
      <c r="A2199" s="2">
        <v>37792</v>
      </c>
      <c r="B2199" s="3">
        <v>0.2903282967238896</v>
      </c>
      <c r="C2199" s="5">
        <v>-0.38253495301398122</v>
      </c>
      <c r="D2199" s="1">
        <v>19.14</v>
      </c>
      <c r="E2199" s="3">
        <v>-0.24809160305343514</v>
      </c>
      <c r="F2199" s="3">
        <v>-0.29368794475114923</v>
      </c>
    </row>
    <row r="2200" spans="1:6" x14ac:dyDescent="0.25">
      <c r="A2200" s="2">
        <v>37795</v>
      </c>
      <c r="B2200" s="3">
        <v>0.29878006228672294</v>
      </c>
      <c r="C2200" s="5">
        <v>-0.39167430666972269</v>
      </c>
      <c r="D2200" s="1">
        <v>20.58</v>
      </c>
      <c r="E2200" s="3">
        <v>-0.23664122137404586</v>
      </c>
      <c r="F2200" s="3">
        <v>-0.30461170145743199</v>
      </c>
    </row>
    <row r="2201" spans="1:6" x14ac:dyDescent="0.25">
      <c r="A2201" s="2">
        <v>37796</v>
      </c>
      <c r="B2201" s="3">
        <v>0.31171865571691626</v>
      </c>
      <c r="C2201" s="5">
        <v>-0.3938517075406831</v>
      </c>
      <c r="D2201" s="1">
        <v>20.75</v>
      </c>
      <c r="E2201" s="3">
        <v>-0.22136422136422129</v>
      </c>
      <c r="F2201" s="3">
        <v>-0.33095140032948933</v>
      </c>
    </row>
    <row r="2202" spans="1:6" x14ac:dyDescent="0.25">
      <c r="A2202" s="2">
        <v>37797</v>
      </c>
      <c r="B2202" s="3">
        <v>0.3064252172857358</v>
      </c>
      <c r="C2202" s="5">
        <v>-0.39453930781572311</v>
      </c>
      <c r="D2202" s="1">
        <v>20.81</v>
      </c>
      <c r="E2202" s="3">
        <v>-0.24362244897959184</v>
      </c>
      <c r="F2202" s="3">
        <v>-0.29012410053185944</v>
      </c>
    </row>
    <row r="2203" spans="1:6" x14ac:dyDescent="0.25">
      <c r="A2203" s="2">
        <v>37798</v>
      </c>
      <c r="B2203" s="3">
        <v>0.28549209764020778</v>
      </c>
      <c r="C2203" s="5">
        <v>-0.39365115746046309</v>
      </c>
      <c r="D2203" s="1">
        <v>19.399999999999999</v>
      </c>
      <c r="E2203" s="3">
        <v>-0.2686945500633714</v>
      </c>
      <c r="F2203" s="3">
        <v>-0.25048675188351821</v>
      </c>
    </row>
    <row r="2204" spans="1:6" x14ac:dyDescent="0.25">
      <c r="A2204" s="2">
        <v>37799</v>
      </c>
      <c r="B2204" s="3">
        <v>0.30354068089170272</v>
      </c>
      <c r="C2204" s="5">
        <v>-0.39600045840018339</v>
      </c>
      <c r="D2204" s="1">
        <v>19.16</v>
      </c>
      <c r="E2204" s="3">
        <v>-0.27749999999999997</v>
      </c>
      <c r="F2204" s="3">
        <v>-0.23212853147156387</v>
      </c>
    </row>
    <row r="2205" spans="1:6" x14ac:dyDescent="0.25">
      <c r="A2205" s="2">
        <v>37802</v>
      </c>
      <c r="B2205" s="3">
        <v>0.31724874615431742</v>
      </c>
      <c r="C2205" s="5">
        <v>-0.39812055924822365</v>
      </c>
      <c r="D2205" s="1">
        <v>19.52</v>
      </c>
      <c r="E2205" s="3">
        <v>-0.27453416149068333</v>
      </c>
      <c r="F2205" s="3">
        <v>-0.24220266597644613</v>
      </c>
    </row>
    <row r="2206" spans="1:6" x14ac:dyDescent="0.25">
      <c r="A2206" s="2">
        <v>37803</v>
      </c>
      <c r="B2206" s="3">
        <v>0.31131303363647311</v>
      </c>
      <c r="C2206" s="5">
        <v>-0.39559935823974335</v>
      </c>
      <c r="D2206" s="1">
        <v>19.46</v>
      </c>
      <c r="E2206" s="3">
        <v>-0.28763769889840873</v>
      </c>
      <c r="F2206" s="3">
        <v>-0.22413491403823438</v>
      </c>
    </row>
    <row r="2207" spans="1:6" x14ac:dyDescent="0.25">
      <c r="A2207" s="2">
        <v>37804</v>
      </c>
      <c r="B2207" s="3">
        <v>0.29145178939172722</v>
      </c>
      <c r="C2207" s="5">
        <v>-0.387348154939262</v>
      </c>
      <c r="D2207" s="1">
        <v>19.03</v>
      </c>
      <c r="E2207" s="3">
        <v>-0.29176755447941893</v>
      </c>
      <c r="F2207" s="3">
        <v>-0.23566796368352794</v>
      </c>
    </row>
    <row r="2208" spans="1:6" x14ac:dyDescent="0.25">
      <c r="A2208" s="2">
        <v>37805</v>
      </c>
      <c r="B2208" s="3">
        <v>0.28958528509645065</v>
      </c>
      <c r="C2208" s="5">
        <v>-0.38757735503094204</v>
      </c>
      <c r="D2208" s="1">
        <v>19.39</v>
      </c>
      <c r="E2208" s="3">
        <v>-0.29584352078239606</v>
      </c>
      <c r="F2208" s="3">
        <v>-0.21788270483922667</v>
      </c>
    </row>
    <row r="2209" spans="1:6" x14ac:dyDescent="0.25">
      <c r="A2209" s="2">
        <v>37806</v>
      </c>
      <c r="B2209" s="3">
        <v>0.29045445543305504</v>
      </c>
      <c r="C2209" s="5">
        <v>-0.38889525555810223</v>
      </c>
      <c r="D2209" s="1">
        <v>19.39</v>
      </c>
      <c r="E2209" s="3">
        <v>-0.30012150668286763</v>
      </c>
      <c r="F2209" s="3">
        <v>-0.22105712760277629</v>
      </c>
    </row>
    <row r="2210" spans="1:6" x14ac:dyDescent="0.25">
      <c r="A2210" s="2">
        <v>37809</v>
      </c>
      <c r="B2210" s="3">
        <v>0.27173781077192194</v>
      </c>
      <c r="C2210" s="5">
        <v>-0.37901100160440071</v>
      </c>
      <c r="D2210" s="1">
        <v>20.059999999999999</v>
      </c>
      <c r="E2210" s="3">
        <v>-0.3140794223826715</v>
      </c>
      <c r="F2210" s="3">
        <v>-0.18980828104305525</v>
      </c>
    </row>
    <row r="2211" spans="1:6" x14ac:dyDescent="0.25">
      <c r="A2211" s="2">
        <v>37810</v>
      </c>
      <c r="B2211" s="3">
        <v>0.28021599273314179</v>
      </c>
      <c r="C2211" s="5">
        <v>-0.3784953013981206</v>
      </c>
      <c r="D2211" s="1">
        <v>19.48</v>
      </c>
      <c r="E2211" s="3">
        <v>-0.32500000000000007</v>
      </c>
      <c r="F2211" s="3">
        <v>-0.17814311634287738</v>
      </c>
    </row>
    <row r="2212" spans="1:6" x14ac:dyDescent="0.25">
      <c r="A2212" s="2">
        <v>37811</v>
      </c>
      <c r="B2212" s="3">
        <v>0.2805268391329816</v>
      </c>
      <c r="C2212" s="5">
        <v>-0.38115975246390099</v>
      </c>
      <c r="D2212" s="1">
        <v>18.93</v>
      </c>
      <c r="E2212" s="3">
        <v>-0.33254994124559345</v>
      </c>
      <c r="F2212" s="3">
        <v>-0.17190629430429594</v>
      </c>
    </row>
    <row r="2213" spans="1:6" x14ac:dyDescent="0.25">
      <c r="A2213" s="2">
        <v>37812</v>
      </c>
      <c r="B2213" s="3">
        <v>0.30707168180950628</v>
      </c>
      <c r="C2213" s="5">
        <v>-0.38786385514554211</v>
      </c>
      <c r="D2213" s="1">
        <v>19.190000000000001</v>
      </c>
      <c r="E2213" s="3">
        <v>-0.33527357392316648</v>
      </c>
      <c r="F2213" s="3">
        <v>-0.17043055902312798</v>
      </c>
    </row>
    <row r="2214" spans="1:6" x14ac:dyDescent="0.25">
      <c r="A2214" s="2">
        <v>37813</v>
      </c>
      <c r="B2214" s="3">
        <v>0.2934523471533812</v>
      </c>
      <c r="C2214" s="5">
        <v>-0.38488425395370163</v>
      </c>
      <c r="D2214" s="1">
        <v>18.47</v>
      </c>
      <c r="E2214" s="3">
        <v>-0.3239104829210836</v>
      </c>
      <c r="F2214" s="3">
        <v>-0.19145188620351372</v>
      </c>
    </row>
    <row r="2215" spans="1:6" x14ac:dyDescent="0.25">
      <c r="A2215" s="2">
        <v>37816</v>
      </c>
      <c r="B2215" s="3">
        <v>0.27935687238836904</v>
      </c>
      <c r="C2215" s="5">
        <v>-0.37912560165024067</v>
      </c>
      <c r="D2215" s="1">
        <v>19.59</v>
      </c>
      <c r="E2215" s="3">
        <v>-0.34382284382284389</v>
      </c>
      <c r="F2215" s="3">
        <v>-0.14979110065980217</v>
      </c>
    </row>
    <row r="2216" spans="1:6" x14ac:dyDescent="0.25">
      <c r="A2216" s="2">
        <v>37817</v>
      </c>
      <c r="B2216" s="3">
        <v>0.27956563399484224</v>
      </c>
      <c r="C2216" s="5">
        <v>-0.3825063030025212</v>
      </c>
      <c r="D2216" s="1">
        <v>19.55</v>
      </c>
      <c r="E2216" s="3">
        <v>-0.38417431192660556</v>
      </c>
      <c r="F2216" s="3">
        <v>-9.1516991122167268E-2</v>
      </c>
    </row>
    <row r="2217" spans="1:6" x14ac:dyDescent="0.25">
      <c r="A2217" s="2">
        <v>37818</v>
      </c>
      <c r="B2217" s="3">
        <v>0.28862338761487494</v>
      </c>
      <c r="C2217" s="5">
        <v>-0.38666055466422189</v>
      </c>
      <c r="D2217" s="1">
        <v>19.760000000000002</v>
      </c>
      <c r="E2217" s="3">
        <v>-0.38221709006928417</v>
      </c>
      <c r="F2217" s="3">
        <v>-0.14095902124580673</v>
      </c>
    </row>
    <row r="2218" spans="1:6" x14ac:dyDescent="0.25">
      <c r="A2218" s="2">
        <v>37819</v>
      </c>
      <c r="B2218" s="3">
        <v>0.30812415482200706</v>
      </c>
      <c r="C2218" s="5">
        <v>-0.39465390786156318</v>
      </c>
      <c r="D2218" s="1">
        <v>20.22</v>
      </c>
      <c r="E2218" s="3">
        <v>-0.3981900452488687</v>
      </c>
      <c r="F2218" s="3">
        <v>-0.14503816793893132</v>
      </c>
    </row>
    <row r="2219" spans="1:6" x14ac:dyDescent="0.25">
      <c r="A2219" s="2">
        <v>37820</v>
      </c>
      <c r="B2219" s="3">
        <v>0.28317345367006586</v>
      </c>
      <c r="C2219" s="5">
        <v>-0.39024180609672243</v>
      </c>
      <c r="D2219" s="1">
        <v>19.11</v>
      </c>
      <c r="E2219" s="3">
        <v>-0.42513661202185793</v>
      </c>
      <c r="F2219" s="3">
        <v>-0.10314434376962411</v>
      </c>
    </row>
    <row r="2220" spans="1:6" x14ac:dyDescent="0.25">
      <c r="A2220" s="2">
        <v>37823</v>
      </c>
      <c r="B2220" s="3">
        <v>0.30405973137951148</v>
      </c>
      <c r="C2220" s="5">
        <v>-0.39499770799908329</v>
      </c>
      <c r="D2220" s="1">
        <v>19.78</v>
      </c>
      <c r="E2220" s="3">
        <v>-0.44722524483133841</v>
      </c>
      <c r="F2220" s="3">
        <v>-4.0735424782995189E-2</v>
      </c>
    </row>
    <row r="2221" spans="1:6" x14ac:dyDescent="0.25">
      <c r="A2221" s="2">
        <v>37824</v>
      </c>
      <c r="B2221" s="3">
        <v>0.28445808774611736</v>
      </c>
      <c r="C2221" s="5">
        <v>-0.39107265642906264</v>
      </c>
      <c r="D2221" s="1">
        <v>19.170000000000002</v>
      </c>
      <c r="E2221" s="3">
        <v>-0.44946236559139785</v>
      </c>
      <c r="F2221" s="3">
        <v>-3.918049599104978E-2</v>
      </c>
    </row>
    <row r="2222" spans="1:6" x14ac:dyDescent="0.25">
      <c r="A2222" s="2">
        <v>37825</v>
      </c>
      <c r="B2222" s="3">
        <v>0.28279626971592742</v>
      </c>
      <c r="C2222" s="5">
        <v>-0.38869470547788221</v>
      </c>
      <c r="D2222" s="1">
        <v>18.64</v>
      </c>
      <c r="E2222" s="3">
        <v>-0.4521276595744681</v>
      </c>
      <c r="F2222" s="3">
        <v>-2.371560287058605E-2</v>
      </c>
    </row>
    <row r="2223" spans="1:6" x14ac:dyDescent="0.25">
      <c r="A2223" s="2">
        <v>37826</v>
      </c>
      <c r="B2223" s="3">
        <v>0.28000837756437269</v>
      </c>
      <c r="C2223" s="5">
        <v>-0.38714760485904198</v>
      </c>
      <c r="D2223" s="1">
        <v>18.600000000000001</v>
      </c>
      <c r="E2223" s="3">
        <v>-0.44849785407725329</v>
      </c>
      <c r="F2223" s="3">
        <v>-3.8531686482742744E-2</v>
      </c>
    </row>
    <row r="2224" spans="1:6" x14ac:dyDescent="0.25">
      <c r="A2224" s="2">
        <v>37827</v>
      </c>
      <c r="B2224" s="3">
        <v>0.25939561983062642</v>
      </c>
      <c r="C2224" s="5">
        <v>-0.38121705248682103</v>
      </c>
      <c r="D2224" s="1">
        <v>17.75</v>
      </c>
      <c r="E2224" s="3">
        <v>-0.45608465608465609</v>
      </c>
      <c r="F2224" s="3">
        <v>-2.9927041219387496E-2</v>
      </c>
    </row>
    <row r="2225" spans="1:6" x14ac:dyDescent="0.25">
      <c r="A2225" s="2">
        <v>37830</v>
      </c>
      <c r="B2225" s="3">
        <v>0.25027035450812884</v>
      </c>
      <c r="C2225" s="5">
        <v>-0.37969860187944082</v>
      </c>
      <c r="D2225" s="1">
        <v>18.36</v>
      </c>
      <c r="E2225" s="3">
        <v>-0.4598930481283422</v>
      </c>
      <c r="F2225" s="3">
        <v>-2.6009784958470838E-2</v>
      </c>
    </row>
    <row r="2226" spans="1:6" x14ac:dyDescent="0.25">
      <c r="A2226" s="2">
        <v>37831</v>
      </c>
      <c r="B2226" s="3">
        <v>0.24860178113876708</v>
      </c>
      <c r="C2226" s="5">
        <v>-0.38293605317442136</v>
      </c>
      <c r="D2226" s="1">
        <v>18.670000000000002</v>
      </c>
      <c r="E2226" s="3">
        <v>-0.4634920634920634</v>
      </c>
      <c r="F2226" s="3">
        <v>4.3031727379553519E-2</v>
      </c>
    </row>
    <row r="2227" spans="1:6" x14ac:dyDescent="0.25">
      <c r="A2227" s="2">
        <v>37832</v>
      </c>
      <c r="B2227" s="3">
        <v>0.26120422856128878</v>
      </c>
      <c r="C2227" s="5">
        <v>-0.38634540453816191</v>
      </c>
      <c r="D2227" s="1">
        <v>18.850000000000001</v>
      </c>
      <c r="E2227" s="3">
        <v>-0.45205479452054798</v>
      </c>
      <c r="F2227" s="3">
        <v>2.1826809015421222E-2</v>
      </c>
    </row>
    <row r="2228" spans="1:6" x14ac:dyDescent="0.25">
      <c r="A2228" s="2">
        <v>37833</v>
      </c>
      <c r="B2228" s="3">
        <v>0.25680229705337854</v>
      </c>
      <c r="C2228" s="5">
        <v>-0.38557185422874174</v>
      </c>
      <c r="D2228" s="1">
        <v>19.489999999999998</v>
      </c>
      <c r="E2228" s="3">
        <v>-0.45104166666666667</v>
      </c>
      <c r="F2228" s="3">
        <v>7.8404974052677767E-2</v>
      </c>
    </row>
    <row r="2229" spans="1:6" x14ac:dyDescent="0.25">
      <c r="A2229" s="2">
        <v>37834</v>
      </c>
      <c r="B2229" s="3">
        <v>0.27301403915849587</v>
      </c>
      <c r="C2229" s="5">
        <v>-0.39018450607380251</v>
      </c>
      <c r="D2229" s="1">
        <v>20.75</v>
      </c>
      <c r="E2229" s="3">
        <v>-0.44352331606217621</v>
      </c>
      <c r="F2229" s="3">
        <v>6.4087002961596307E-2</v>
      </c>
    </row>
    <row r="2230" spans="1:6" x14ac:dyDescent="0.25">
      <c r="A2230" s="2">
        <v>37837</v>
      </c>
      <c r="B2230" s="3">
        <v>0.25757084191380919</v>
      </c>
      <c r="C2230" s="5">
        <v>-0.39018450607380251</v>
      </c>
      <c r="D2230" s="1">
        <v>21.27</v>
      </c>
      <c r="E2230" s="3">
        <v>-0.43491735537190079</v>
      </c>
      <c r="F2230" s="3">
        <v>2.4663891679823857E-2</v>
      </c>
    </row>
    <row r="2231" spans="1:6" x14ac:dyDescent="0.25">
      <c r="A2231" s="2">
        <v>37838</v>
      </c>
      <c r="B2231" s="3">
        <v>0.26865832075040119</v>
      </c>
      <c r="C2231" s="5">
        <v>-0.39557070822828333</v>
      </c>
      <c r="D2231" s="1">
        <v>22.68</v>
      </c>
      <c r="E2231" s="3">
        <v>-0.43723849372384938</v>
      </c>
      <c r="F2231" s="3">
        <v>1.5146609934326261E-2</v>
      </c>
    </row>
    <row r="2232" spans="1:6" x14ac:dyDescent="0.25">
      <c r="A2232" s="2">
        <v>37839</v>
      </c>
      <c r="B2232" s="3">
        <v>0.25628398487951909</v>
      </c>
      <c r="C2232" s="5">
        <v>-0.39780540912216367</v>
      </c>
      <c r="D2232" s="1">
        <v>21.5</v>
      </c>
      <c r="E2232" s="3">
        <v>-0.41562499999999991</v>
      </c>
      <c r="F2232" s="3">
        <v>-3.8283766749147574E-3</v>
      </c>
    </row>
    <row r="2233" spans="1:6" x14ac:dyDescent="0.25">
      <c r="A2233" s="2">
        <v>37840</v>
      </c>
      <c r="B2233" s="3">
        <v>0.23750254427439965</v>
      </c>
      <c r="C2233" s="5">
        <v>-0.39390900756360303</v>
      </c>
      <c r="D2233" s="1">
        <v>20.260000000000002</v>
      </c>
      <c r="E2233" s="3">
        <v>-0.41297631307929972</v>
      </c>
      <c r="F2233" s="3">
        <v>1.6708860759493627E-2</v>
      </c>
    </row>
    <row r="2234" spans="1:6" x14ac:dyDescent="0.25">
      <c r="A2234" s="2">
        <v>37841</v>
      </c>
      <c r="B2234" s="3">
        <v>0.23827101540446916</v>
      </c>
      <c r="C2234" s="5">
        <v>-0.39201810680724269</v>
      </c>
      <c r="D2234" s="1">
        <v>19.59</v>
      </c>
      <c r="E2234" s="3">
        <v>-0.40438871473354232</v>
      </c>
      <c r="F2234" s="3">
        <v>1.7226179981415735E-2</v>
      </c>
    </row>
    <row r="2235" spans="1:6" x14ac:dyDescent="0.25">
      <c r="A2235" s="2">
        <v>37844</v>
      </c>
      <c r="B2235" s="3">
        <v>0.2314444267965079</v>
      </c>
      <c r="C2235" s="5">
        <v>-0.38892390556956224</v>
      </c>
      <c r="D2235" s="1">
        <v>19.75</v>
      </c>
      <c r="E2235" s="3">
        <v>-0.39808917197452232</v>
      </c>
      <c r="F2235" s="3">
        <v>8.4325626650603169E-3</v>
      </c>
    </row>
    <row r="2236" spans="1:6" x14ac:dyDescent="0.25">
      <c r="A2236" s="2">
        <v>37845</v>
      </c>
      <c r="B2236" s="3">
        <v>0.22948954693653012</v>
      </c>
      <c r="C2236" s="5">
        <v>-0.38462640385056157</v>
      </c>
      <c r="D2236" s="1">
        <v>17.940000000000001</v>
      </c>
      <c r="E2236" s="3">
        <v>-0.39365079365079358</v>
      </c>
      <c r="F2236" s="3">
        <v>4.5400859828979234E-2</v>
      </c>
    </row>
    <row r="2237" spans="1:6" x14ac:dyDescent="0.25">
      <c r="A2237" s="2">
        <v>37846</v>
      </c>
      <c r="B2237" s="3">
        <v>0.23649145893376144</v>
      </c>
      <c r="C2237" s="5">
        <v>-0.38522805409122163</v>
      </c>
      <c r="D2237" s="1">
        <v>18.77</v>
      </c>
      <c r="E2237" s="3">
        <v>-0.41375661375661366</v>
      </c>
      <c r="F2237" s="3">
        <v>7.9669484101617005E-2</v>
      </c>
    </row>
    <row r="2238" spans="1:6" x14ac:dyDescent="0.25">
      <c r="A2238" s="2">
        <v>37847</v>
      </c>
      <c r="B2238" s="3">
        <v>0.22490528497599827</v>
      </c>
      <c r="C2238" s="5">
        <v>-0.37989915195966084</v>
      </c>
      <c r="D2238" s="1">
        <v>18.47</v>
      </c>
      <c r="E2238" s="3">
        <v>-0.40191897654584219</v>
      </c>
      <c r="F2238" s="3">
        <v>4.8369768310911665E-2</v>
      </c>
    </row>
    <row r="2239" spans="1:6" x14ac:dyDescent="0.25">
      <c r="A2239" s="2">
        <v>37848</v>
      </c>
      <c r="B2239" s="3">
        <v>0.22213779774815334</v>
      </c>
      <c r="C2239" s="5">
        <v>-0.37992780197112086</v>
      </c>
      <c r="D2239" s="1">
        <v>18.27</v>
      </c>
      <c r="E2239" s="3">
        <v>-0.39532412327311373</v>
      </c>
      <c r="F2239" s="3">
        <v>7.5116925049262706E-2</v>
      </c>
    </row>
    <row r="2240" spans="1:6" x14ac:dyDescent="0.25">
      <c r="A2240" s="2">
        <v>37851</v>
      </c>
      <c r="B2240" s="3">
        <v>0.20163002900512694</v>
      </c>
      <c r="C2240" s="5">
        <v>-0.37574490029796015</v>
      </c>
      <c r="D2240" s="1">
        <v>18.18</v>
      </c>
      <c r="E2240" s="3">
        <v>-0.3905579399141631</v>
      </c>
      <c r="F2240" s="3">
        <v>7.7294919514671045E-2</v>
      </c>
    </row>
    <row r="2241" spans="1:6" x14ac:dyDescent="0.25">
      <c r="A2241" s="2">
        <v>37852</v>
      </c>
      <c r="B2241" s="3">
        <v>0.1846939362640001</v>
      </c>
      <c r="C2241" s="5">
        <v>-0.37477079990832007</v>
      </c>
      <c r="D2241" s="1">
        <v>17.86</v>
      </c>
      <c r="E2241" s="3">
        <v>-0.3856209150326797</v>
      </c>
      <c r="F2241" s="3">
        <v>5.3128546934241294E-2</v>
      </c>
    </row>
    <row r="2242" spans="1:6" x14ac:dyDescent="0.25">
      <c r="A2242" s="2">
        <v>37853</v>
      </c>
      <c r="B2242" s="3">
        <v>0.16768640875283669</v>
      </c>
      <c r="C2242" s="5">
        <v>-0.37434104973641991</v>
      </c>
      <c r="D2242" s="1">
        <v>17.82</v>
      </c>
      <c r="E2242" s="3">
        <v>-0.40522875816993464</v>
      </c>
      <c r="F2242" s="3">
        <v>7.3139456111487311E-2</v>
      </c>
    </row>
    <row r="2243" spans="1:6" x14ac:dyDescent="0.25">
      <c r="A2243" s="2">
        <v>37854</v>
      </c>
      <c r="B2243" s="3">
        <v>0.15964129191459953</v>
      </c>
      <c r="C2243" s="5">
        <v>-0.37308044923217976</v>
      </c>
      <c r="D2243" s="1">
        <v>17.84</v>
      </c>
      <c r="E2243" s="3">
        <v>-0.4391025641025641</v>
      </c>
      <c r="F2243" s="3">
        <v>0.12930577636459994</v>
      </c>
    </row>
    <row r="2244" spans="1:6" x14ac:dyDescent="0.25">
      <c r="A2244" s="2">
        <v>37855</v>
      </c>
      <c r="B2244" s="3">
        <v>0.18715583024074989</v>
      </c>
      <c r="C2244" s="5">
        <v>-0.37709145083658036</v>
      </c>
      <c r="D2244" s="1">
        <v>18.55</v>
      </c>
      <c r="E2244" s="3">
        <v>-0.43982960596379128</v>
      </c>
      <c r="F2244" s="3">
        <v>0.12936780448394281</v>
      </c>
    </row>
    <row r="2245" spans="1:6" x14ac:dyDescent="0.25">
      <c r="A2245" s="2">
        <v>37858</v>
      </c>
      <c r="B2245" s="3">
        <v>0.18060750376849355</v>
      </c>
      <c r="C2245" s="5">
        <v>-0.37843800137520067</v>
      </c>
      <c r="D2245" s="1">
        <v>19.53</v>
      </c>
      <c r="E2245" s="3">
        <v>-0.45079365079365075</v>
      </c>
      <c r="F2245" s="3">
        <v>0.15284076433121019</v>
      </c>
    </row>
    <row r="2246" spans="1:6" x14ac:dyDescent="0.25">
      <c r="A2246" s="2">
        <v>37859</v>
      </c>
      <c r="B2246" s="3">
        <v>0.17170326385267209</v>
      </c>
      <c r="C2246" s="5">
        <v>-0.37946940178776079</v>
      </c>
      <c r="D2246" s="1">
        <v>19.489999999999998</v>
      </c>
      <c r="E2246" s="3">
        <v>-0.44158628081457663</v>
      </c>
      <c r="F2246" s="3">
        <v>0.11517463166554487</v>
      </c>
    </row>
    <row r="2247" spans="1:6" x14ac:dyDescent="0.25">
      <c r="A2247" s="2">
        <v>37860</v>
      </c>
      <c r="B2247" s="3">
        <v>0.17075384107417357</v>
      </c>
      <c r="C2247" s="5">
        <v>-0.37809420123768056</v>
      </c>
      <c r="D2247" s="1">
        <v>19.13</v>
      </c>
      <c r="E2247" s="3">
        <v>-0.45102260495156077</v>
      </c>
      <c r="F2247" s="3">
        <v>0.1173832696809165</v>
      </c>
    </row>
    <row r="2248" spans="1:6" x14ac:dyDescent="0.25">
      <c r="A2248" s="2">
        <v>37861</v>
      </c>
      <c r="B2248" s="3">
        <v>0.17824737328212303</v>
      </c>
      <c r="C2248" s="5">
        <v>-0.37542975017190006</v>
      </c>
      <c r="D2248" s="1">
        <v>18.48</v>
      </c>
      <c r="E2248" s="3">
        <v>-0.44516129032258067</v>
      </c>
      <c r="F2248" s="3">
        <v>0.10515510377807269</v>
      </c>
    </row>
    <row r="2249" spans="1:6" x14ac:dyDescent="0.25">
      <c r="A2249" s="2">
        <v>37862</v>
      </c>
      <c r="B2249" s="3">
        <v>0.17413287776202258</v>
      </c>
      <c r="C2249" s="5">
        <v>-0.37227824891129957</v>
      </c>
      <c r="D2249" s="1">
        <v>18.63</v>
      </c>
      <c r="E2249" s="3">
        <v>-0.44516829533116176</v>
      </c>
      <c r="F2249" s="3">
        <v>9.984230238517644E-2</v>
      </c>
    </row>
    <row r="2250" spans="1:6" x14ac:dyDescent="0.25">
      <c r="A2250" s="2">
        <v>37865</v>
      </c>
      <c r="B2250" s="3">
        <v>0.17562810172316468</v>
      </c>
      <c r="C2250" s="5">
        <v>-0.36852509741003903</v>
      </c>
      <c r="D2250" s="1">
        <v>18.63</v>
      </c>
      <c r="E2250" s="3">
        <v>-0.44456521739130428</v>
      </c>
      <c r="F2250" s="3">
        <v>0.12568181818181823</v>
      </c>
    </row>
    <row r="2251" spans="1:6" x14ac:dyDescent="0.25">
      <c r="A2251" s="2">
        <v>37866</v>
      </c>
      <c r="B2251" s="3">
        <v>0.1701180015245698</v>
      </c>
      <c r="C2251" s="5">
        <v>-0.36457139582855835</v>
      </c>
      <c r="D2251" s="1">
        <v>19.02</v>
      </c>
      <c r="E2251" s="3">
        <v>-0.47675675675675677</v>
      </c>
      <c r="F2251" s="3">
        <v>0.17773737580661697</v>
      </c>
    </row>
    <row r="2252" spans="1:6" x14ac:dyDescent="0.25">
      <c r="A2252" s="2">
        <v>37867</v>
      </c>
      <c r="B2252" s="3">
        <v>0.1629393010037159</v>
      </c>
      <c r="C2252" s="5">
        <v>-0.36018794407517774</v>
      </c>
      <c r="D2252" s="1">
        <v>19.440000000000001</v>
      </c>
      <c r="E2252" s="3">
        <v>-0.47943722943722944</v>
      </c>
      <c r="F2252" s="3">
        <v>0.17397638399018556</v>
      </c>
    </row>
    <row r="2253" spans="1:6" x14ac:dyDescent="0.25">
      <c r="A2253" s="2">
        <v>37868</v>
      </c>
      <c r="B2253" s="3">
        <v>0.15932612441621985</v>
      </c>
      <c r="C2253" s="5">
        <v>-0.35907059362823746</v>
      </c>
      <c r="D2253" s="1">
        <v>18.71</v>
      </c>
      <c r="E2253" s="3">
        <v>-0.46739130434782605</v>
      </c>
      <c r="F2253" s="3">
        <v>0.17976527297495548</v>
      </c>
    </row>
    <row r="2254" spans="1:6" x14ac:dyDescent="0.25">
      <c r="A2254" s="2">
        <v>37869</v>
      </c>
      <c r="B2254" s="3">
        <v>0.15860935377140661</v>
      </c>
      <c r="C2254" s="5">
        <v>-0.35998739399495772</v>
      </c>
      <c r="D2254" s="1">
        <v>18.170000000000002</v>
      </c>
      <c r="E2254" s="3">
        <v>-0.45119305856832981</v>
      </c>
      <c r="F2254" s="3">
        <v>0.1317522713664645</v>
      </c>
    </row>
    <row r="2255" spans="1:6" x14ac:dyDescent="0.25">
      <c r="A2255" s="2">
        <v>37872</v>
      </c>
      <c r="B2255" s="3">
        <v>0.15229826194096496</v>
      </c>
      <c r="C2255" s="5">
        <v>-0.35411414164565669</v>
      </c>
      <c r="D2255" s="1">
        <v>18.260000000000002</v>
      </c>
      <c r="E2255" s="3">
        <v>-0.46351931330472107</v>
      </c>
      <c r="F2255" s="3">
        <v>0.17216175419083179</v>
      </c>
    </row>
    <row r="2256" spans="1:6" x14ac:dyDescent="0.25">
      <c r="A2256" s="2">
        <v>37873</v>
      </c>
      <c r="B2256" s="3">
        <v>0.16406891822157665</v>
      </c>
      <c r="C2256" s="5">
        <v>-0.35672129268851716</v>
      </c>
      <c r="D2256" s="1">
        <v>18.850000000000001</v>
      </c>
      <c r="E2256" s="3">
        <v>-0.4685165421558164</v>
      </c>
      <c r="F2256" s="3">
        <v>0.15064729194187576</v>
      </c>
    </row>
    <row r="2257" spans="1:6" x14ac:dyDescent="0.25">
      <c r="A2257" s="2">
        <v>37874</v>
      </c>
      <c r="B2257" s="3">
        <v>0.18690771137343454</v>
      </c>
      <c r="C2257" s="5">
        <v>-0.36328214531285818</v>
      </c>
      <c r="D2257" s="1">
        <v>20.010000000000002</v>
      </c>
      <c r="E2257" s="3">
        <v>-0.46792849631966349</v>
      </c>
      <c r="F2257" s="3">
        <v>0.15613242021492546</v>
      </c>
    </row>
    <row r="2258" spans="1:6" x14ac:dyDescent="0.25">
      <c r="A2258" s="2">
        <v>37875</v>
      </c>
      <c r="B2258" s="3">
        <v>0.17566843036668423</v>
      </c>
      <c r="C2258" s="5">
        <v>-0.36236534494613803</v>
      </c>
      <c r="D2258" s="1">
        <v>19.25</v>
      </c>
      <c r="E2258" s="3">
        <v>-0.48024948024948022</v>
      </c>
      <c r="F2258" s="3">
        <v>0.18369642759150517</v>
      </c>
    </row>
    <row r="2259" spans="1:6" x14ac:dyDescent="0.25">
      <c r="A2259" s="2">
        <v>37876</v>
      </c>
      <c r="B2259" s="3">
        <v>0.17362876068302091</v>
      </c>
      <c r="C2259" s="5">
        <v>-0.35995874398349759</v>
      </c>
      <c r="D2259" s="1">
        <v>18.68</v>
      </c>
      <c r="E2259" s="3">
        <v>-0.46904512067156345</v>
      </c>
      <c r="F2259" s="3">
        <v>0.13451634422948633</v>
      </c>
    </row>
    <row r="2260" spans="1:6" x14ac:dyDescent="0.25">
      <c r="A2260" s="2">
        <v>37879</v>
      </c>
      <c r="B2260" s="3">
        <v>0.18482480064682116</v>
      </c>
      <c r="C2260" s="5">
        <v>-0.36113339445335779</v>
      </c>
      <c r="D2260" s="1">
        <v>19.28</v>
      </c>
      <c r="E2260" s="3">
        <v>-0.46694648478488976</v>
      </c>
      <c r="F2260" s="3">
        <v>0.13366099893730077</v>
      </c>
    </row>
    <row r="2261" spans="1:6" x14ac:dyDescent="0.25">
      <c r="A2261" s="2">
        <v>37880</v>
      </c>
      <c r="B2261" s="3">
        <v>0.17775992581920907</v>
      </c>
      <c r="C2261" s="5">
        <v>-0.35411414164565669</v>
      </c>
      <c r="D2261" s="1">
        <v>18.03</v>
      </c>
      <c r="E2261" s="3">
        <v>-0.4877551020408164</v>
      </c>
      <c r="F2261" s="3">
        <v>0.16851629127487433</v>
      </c>
    </row>
    <row r="2262" spans="1:6" x14ac:dyDescent="0.25">
      <c r="A2262" s="2">
        <v>37881</v>
      </c>
      <c r="B2262" s="3">
        <v>0.16627779315460423</v>
      </c>
      <c r="C2262" s="5">
        <v>-0.35305409122163656</v>
      </c>
      <c r="D2262" s="1">
        <v>18.149999999999999</v>
      </c>
      <c r="E2262" s="3">
        <v>-0.49497991967871491</v>
      </c>
      <c r="F2262" s="3">
        <v>0.16234488898781363</v>
      </c>
    </row>
    <row r="2263" spans="1:6" x14ac:dyDescent="0.25">
      <c r="A2263" s="2">
        <v>37882</v>
      </c>
      <c r="B2263" s="3">
        <v>0.15413475357502304</v>
      </c>
      <c r="C2263" s="5">
        <v>-0.3459488883795554</v>
      </c>
      <c r="D2263" s="1">
        <v>17.57</v>
      </c>
      <c r="E2263" s="3">
        <v>-0.49797160243407701</v>
      </c>
      <c r="F2263" s="3">
        <v>0.12031653746770044</v>
      </c>
    </row>
    <row r="2264" spans="1:6" x14ac:dyDescent="0.25">
      <c r="A2264" s="2">
        <v>37883</v>
      </c>
      <c r="B2264" s="3">
        <v>0.16499863210457266</v>
      </c>
      <c r="C2264" s="5">
        <v>-0.3471235388494156</v>
      </c>
      <c r="D2264" s="1">
        <v>17.54</v>
      </c>
      <c r="E2264" s="3">
        <v>-0.50353178607467208</v>
      </c>
      <c r="F2264" s="3">
        <v>0.13446592675411084</v>
      </c>
    </row>
    <row r="2265" spans="1:6" x14ac:dyDescent="0.25">
      <c r="A2265" s="2">
        <v>37886</v>
      </c>
      <c r="B2265" s="3">
        <v>0.18039050030948767</v>
      </c>
      <c r="C2265" s="5">
        <v>-0.35385629154251663</v>
      </c>
      <c r="D2265" s="1">
        <v>19.649999999999999</v>
      </c>
      <c r="E2265" s="3">
        <v>-0.50952858575727189</v>
      </c>
      <c r="F2265" s="3">
        <v>0.14467218677887872</v>
      </c>
    </row>
    <row r="2266" spans="1:6" x14ac:dyDescent="0.25">
      <c r="A2266" s="2">
        <v>37887</v>
      </c>
      <c r="B2266" s="3">
        <v>0.17306980887799517</v>
      </c>
      <c r="C2266" s="5">
        <v>-0.3517934907173963</v>
      </c>
      <c r="D2266" s="1">
        <v>19.47</v>
      </c>
      <c r="E2266" s="3">
        <v>-0.50650650650650653</v>
      </c>
      <c r="F2266" s="3">
        <v>0.14738307045789445</v>
      </c>
    </row>
    <row r="2267" spans="1:6" x14ac:dyDescent="0.25">
      <c r="A2267" s="2">
        <v>37888</v>
      </c>
      <c r="B2267" s="3">
        <v>0.20226344245295924</v>
      </c>
      <c r="C2267" s="5">
        <v>-0.35821109328443734</v>
      </c>
      <c r="D2267" s="1">
        <v>21.22</v>
      </c>
      <c r="E2267" s="3">
        <v>-0.50743310208126857</v>
      </c>
      <c r="F2267" s="3">
        <v>0.14392073288865515</v>
      </c>
    </row>
    <row r="2268" spans="1:6" x14ac:dyDescent="0.25">
      <c r="A2268" s="2">
        <v>37889</v>
      </c>
      <c r="B2268" s="3">
        <v>0.22118193459296132</v>
      </c>
      <c r="C2268" s="5">
        <v>-0.36299564519825811</v>
      </c>
      <c r="D2268" s="1">
        <v>22.26</v>
      </c>
      <c r="E2268" s="3">
        <v>-0.50641658440276416</v>
      </c>
      <c r="F2268" s="3">
        <v>0.12328314662409534</v>
      </c>
    </row>
    <row r="2269" spans="1:6" x14ac:dyDescent="0.25">
      <c r="A2269" s="2">
        <v>37890</v>
      </c>
      <c r="B2269" s="3">
        <v>0.23860030986211811</v>
      </c>
      <c r="C2269" s="5">
        <v>-0.3676369470547789</v>
      </c>
      <c r="D2269" s="1">
        <v>22.23</v>
      </c>
      <c r="E2269" s="3">
        <v>-0.50390625</v>
      </c>
      <c r="F2269" s="3">
        <v>0.12153069806560124</v>
      </c>
    </row>
    <row r="2270" spans="1:6" x14ac:dyDescent="0.25">
      <c r="A2270" s="2">
        <v>37893</v>
      </c>
      <c r="B2270" s="3">
        <v>0.21262582620637582</v>
      </c>
      <c r="C2270" s="5">
        <v>-0.36448544579417841</v>
      </c>
      <c r="D2270" s="1">
        <v>21.67</v>
      </c>
      <c r="E2270" s="3">
        <v>-0.50832517140058775</v>
      </c>
      <c r="F2270" s="3">
        <v>0.11445058250834106</v>
      </c>
    </row>
    <row r="2271" spans="1:6" x14ac:dyDescent="0.25">
      <c r="A2271" s="2">
        <v>37894</v>
      </c>
      <c r="B2271" s="3">
        <v>0.23193280643685532</v>
      </c>
      <c r="C2271" s="5">
        <v>-0.36926999770799906</v>
      </c>
      <c r="D2271" s="1">
        <v>22.72</v>
      </c>
      <c r="E2271" s="3">
        <v>-0.50096525096525091</v>
      </c>
      <c r="F2271" s="3">
        <v>4.218940236091262E-2</v>
      </c>
    </row>
    <row r="2272" spans="1:6" x14ac:dyDescent="0.25">
      <c r="A2272" s="2">
        <v>37895</v>
      </c>
      <c r="B2272" s="3">
        <v>0.20295542133526001</v>
      </c>
      <c r="C2272" s="5">
        <v>-0.35654939261975704</v>
      </c>
      <c r="D2272" s="1">
        <v>21.07</v>
      </c>
      <c r="E2272" s="3">
        <v>-0.50965250965250963</v>
      </c>
      <c r="F2272" s="3">
        <v>3.862003381234147E-2</v>
      </c>
    </row>
    <row r="2273" spans="1:6" x14ac:dyDescent="0.25">
      <c r="A2273" s="2">
        <v>37896</v>
      </c>
      <c r="B2273" s="3">
        <v>0.18727373075286824</v>
      </c>
      <c r="C2273" s="5">
        <v>-0.35288219115287645</v>
      </c>
      <c r="D2273" s="1">
        <v>20.8</v>
      </c>
      <c r="E2273" s="3">
        <v>-0.5160349854227404</v>
      </c>
      <c r="F2273" s="3">
        <v>-2.5045708417881229E-5</v>
      </c>
    </row>
    <row r="2274" spans="1:6" x14ac:dyDescent="0.25">
      <c r="A2274" s="2">
        <v>37897</v>
      </c>
      <c r="B2274" s="3">
        <v>0.1811388073256921</v>
      </c>
      <c r="C2274" s="5">
        <v>-0.34540453816181538</v>
      </c>
      <c r="D2274" s="1">
        <v>19.5</v>
      </c>
      <c r="E2274" s="3">
        <v>-0.53118908382066277</v>
      </c>
      <c r="F2274" s="3">
        <v>3.72282608695651E-2</v>
      </c>
    </row>
    <row r="2275" spans="1:6" x14ac:dyDescent="0.25">
      <c r="A2275" s="2">
        <v>37900</v>
      </c>
      <c r="B2275" s="3">
        <v>0.15895077284757253</v>
      </c>
      <c r="C2275" s="5">
        <v>-0.34342768737107499</v>
      </c>
      <c r="D2275" s="1">
        <v>19.510000000000002</v>
      </c>
      <c r="E2275" s="3">
        <v>-0.52259332023575633</v>
      </c>
      <c r="F2275" s="3">
        <v>-7.3091757535354018E-3</v>
      </c>
    </row>
    <row r="2276" spans="1:6" x14ac:dyDescent="0.25">
      <c r="A2276" s="2">
        <v>37901</v>
      </c>
      <c r="B2276" s="3">
        <v>0.14571518206818945</v>
      </c>
      <c r="C2276" s="5">
        <v>-0.34010428604171439</v>
      </c>
      <c r="D2276" s="1">
        <v>19.41</v>
      </c>
      <c r="E2276" s="3">
        <v>-0.53300492610837436</v>
      </c>
      <c r="F2276" s="3">
        <v>3.7025308747229202E-2</v>
      </c>
    </row>
    <row r="2277" spans="1:6" x14ac:dyDescent="0.25">
      <c r="A2277" s="2">
        <v>37902</v>
      </c>
      <c r="B2277" s="3">
        <v>0.1511161512022654</v>
      </c>
      <c r="C2277" s="5">
        <v>-0.34271143708457485</v>
      </c>
      <c r="D2277" s="1">
        <v>19.18</v>
      </c>
      <c r="E2277" s="3">
        <v>-0.53028798411122136</v>
      </c>
      <c r="F2277" s="3">
        <v>-3.5991531404376831E-3</v>
      </c>
    </row>
    <row r="2278" spans="1:6" x14ac:dyDescent="0.25">
      <c r="A2278" s="2">
        <v>37903</v>
      </c>
      <c r="B2278" s="3">
        <v>0.13018631166377093</v>
      </c>
      <c r="C2278" s="5">
        <v>-0.33807013522805418</v>
      </c>
      <c r="D2278" s="1">
        <v>18.82</v>
      </c>
      <c r="E2278" s="3">
        <v>-0.53631840796019903</v>
      </c>
      <c r="F2278" s="3">
        <v>7.5615254555703171E-3</v>
      </c>
    </row>
    <row r="2279" spans="1:6" x14ac:dyDescent="0.25">
      <c r="A2279" s="2">
        <v>37904</v>
      </c>
      <c r="B2279" s="3">
        <v>0.13304424524063352</v>
      </c>
      <c r="C2279" s="5">
        <v>-0.33612193444877381</v>
      </c>
      <c r="D2279" s="1">
        <v>18.45</v>
      </c>
      <c r="E2279" s="3">
        <v>-0.53571428571428581</v>
      </c>
      <c r="F2279" s="3">
        <v>8.981328291184143E-3</v>
      </c>
    </row>
    <row r="2280" spans="1:6" x14ac:dyDescent="0.25">
      <c r="A2280" s="2">
        <v>37907</v>
      </c>
      <c r="B2280" s="3">
        <v>0.1306847389208059</v>
      </c>
      <c r="C2280" s="5">
        <v>-0.33245473298189321</v>
      </c>
      <c r="D2280" s="1">
        <v>17.55</v>
      </c>
      <c r="E2280" s="3">
        <v>-0.53663366336633667</v>
      </c>
      <c r="F2280" s="3">
        <v>3.3198046030087136E-2</v>
      </c>
    </row>
    <row r="2281" spans="1:6" x14ac:dyDescent="0.25">
      <c r="A2281" s="2">
        <v>37908</v>
      </c>
      <c r="B2281" s="3">
        <v>0.13137905421213314</v>
      </c>
      <c r="C2281" s="5">
        <v>-0.330764382305753</v>
      </c>
      <c r="D2281" s="1">
        <v>17.37</v>
      </c>
      <c r="E2281" s="3">
        <v>-0.5501968503937007</v>
      </c>
      <c r="F2281" s="3">
        <v>6.1714816444248699E-2</v>
      </c>
    </row>
    <row r="2282" spans="1:6" x14ac:dyDescent="0.25">
      <c r="A2282" s="2">
        <v>37909</v>
      </c>
      <c r="B2282" s="3">
        <v>0.15670322598536912</v>
      </c>
      <c r="C2282" s="5">
        <v>-0.33150928260371304</v>
      </c>
      <c r="D2282" s="1">
        <v>17.690000000000001</v>
      </c>
      <c r="E2282" s="3">
        <v>-0.55653883972468043</v>
      </c>
      <c r="F2282" s="3">
        <v>7.6343164851303547E-2</v>
      </c>
    </row>
    <row r="2283" spans="1:6" x14ac:dyDescent="0.25">
      <c r="A2283" s="2">
        <v>37910</v>
      </c>
      <c r="B2283" s="3">
        <v>0.15629187435677072</v>
      </c>
      <c r="C2283" s="5">
        <v>-0.32870158148063267</v>
      </c>
      <c r="D2283" s="1">
        <v>17.190000000000001</v>
      </c>
      <c r="E2283" s="3">
        <v>-0.58180058083252661</v>
      </c>
      <c r="F2283" s="3">
        <v>0.13231933370575377</v>
      </c>
    </row>
    <row r="2284" spans="1:6" x14ac:dyDescent="0.25">
      <c r="A2284" s="2">
        <v>37911</v>
      </c>
      <c r="B2284" s="3">
        <v>0.17171503379826936</v>
      </c>
      <c r="C2284" s="5">
        <v>-0.33391588356635349</v>
      </c>
      <c r="D2284" s="1">
        <v>17.62</v>
      </c>
      <c r="E2284" s="3">
        <v>-0.57572815533980592</v>
      </c>
      <c r="F2284" s="3">
        <v>0.10770007573844986</v>
      </c>
    </row>
    <row r="2285" spans="1:6" x14ac:dyDescent="0.25">
      <c r="A2285" s="2">
        <v>37914</v>
      </c>
      <c r="B2285" s="3">
        <v>0.17169613132589578</v>
      </c>
      <c r="C2285" s="5">
        <v>-0.33136603254641306</v>
      </c>
      <c r="D2285" s="1">
        <v>17.04</v>
      </c>
      <c r="E2285" s="3">
        <v>-0.56903353057199213</v>
      </c>
      <c r="F2285" s="3">
        <v>0.1256775850995504</v>
      </c>
    </row>
    <row r="2286" spans="1:6" x14ac:dyDescent="0.25">
      <c r="A2286" s="2">
        <v>37915</v>
      </c>
      <c r="B2286" s="3">
        <v>0.15832573696655738</v>
      </c>
      <c r="C2286" s="5">
        <v>-0.33016273206509283</v>
      </c>
      <c r="D2286" s="1">
        <v>16.55</v>
      </c>
      <c r="E2286" s="3">
        <v>-0.56660039761431413</v>
      </c>
      <c r="F2286" s="3">
        <v>8.4280184792108637E-2</v>
      </c>
    </row>
    <row r="2287" spans="1:6" x14ac:dyDescent="0.25">
      <c r="A2287" s="2">
        <v>37916</v>
      </c>
      <c r="B2287" s="3">
        <v>0.17678387684006336</v>
      </c>
      <c r="C2287" s="5">
        <v>-0.33786958514783405</v>
      </c>
      <c r="D2287" s="1">
        <v>17.670000000000002</v>
      </c>
      <c r="E2287" s="3">
        <v>-0.54682779456193353</v>
      </c>
      <c r="F2287" s="3">
        <v>5.1599178766665865E-2</v>
      </c>
    </row>
    <row r="2288" spans="1:6" x14ac:dyDescent="0.25">
      <c r="A2288" s="2">
        <v>37917</v>
      </c>
      <c r="B2288" s="3">
        <v>0.18996847777394743</v>
      </c>
      <c r="C2288" s="5">
        <v>-0.34274008709603487</v>
      </c>
      <c r="D2288" s="1">
        <v>17.68</v>
      </c>
      <c r="E2288" s="3">
        <v>-0.54499494438827101</v>
      </c>
      <c r="F2288" s="3">
        <v>6.0620208374287277E-2</v>
      </c>
    </row>
    <row r="2289" spans="1:6" x14ac:dyDescent="0.25">
      <c r="A2289" s="2">
        <v>37918</v>
      </c>
      <c r="B2289" s="3">
        <v>0.17831004711879705</v>
      </c>
      <c r="C2289" s="5">
        <v>-0.34339903735961497</v>
      </c>
      <c r="D2289" s="1">
        <v>17.71</v>
      </c>
      <c r="E2289" s="3">
        <v>-0.53589484327603643</v>
      </c>
      <c r="F2289" s="3">
        <v>4.877262583684594E-2</v>
      </c>
    </row>
    <row r="2290" spans="1:6" x14ac:dyDescent="0.25">
      <c r="A2290" s="2">
        <v>37921</v>
      </c>
      <c r="B2290" s="3">
        <v>0.16278341813400621</v>
      </c>
      <c r="C2290" s="5">
        <v>-0.34079188631675461</v>
      </c>
      <c r="D2290" s="1">
        <v>18.05</v>
      </c>
      <c r="E2290" s="3">
        <v>-0.54481369587109774</v>
      </c>
      <c r="F2290" s="3">
        <v>9.4459862267447736E-2</v>
      </c>
    </row>
    <row r="2291" spans="1:6" x14ac:dyDescent="0.25">
      <c r="A2291" s="2">
        <v>37922</v>
      </c>
      <c r="B2291" s="3">
        <v>0.13662757312344764</v>
      </c>
      <c r="C2291" s="5">
        <v>-0.33337153334861336</v>
      </c>
      <c r="D2291" s="1">
        <v>16.82</v>
      </c>
      <c r="E2291" s="3">
        <v>-0.5410821643286573</v>
      </c>
      <c r="F2291" s="3">
        <v>8.32512059754138E-2</v>
      </c>
    </row>
    <row r="2292" spans="1:6" x14ac:dyDescent="0.25">
      <c r="A2292" s="2">
        <v>37923</v>
      </c>
      <c r="B2292" s="3">
        <v>0.13749976839957556</v>
      </c>
      <c r="C2292" s="5">
        <v>-0.33105088242035297</v>
      </c>
      <c r="D2292" s="1">
        <v>16.43</v>
      </c>
      <c r="E2292" s="3">
        <v>-0.55210420841683372</v>
      </c>
      <c r="F2292" s="3">
        <v>0.11873502136084202</v>
      </c>
    </row>
    <row r="2293" spans="1:6" x14ac:dyDescent="0.25">
      <c r="A2293" s="2">
        <v>37924</v>
      </c>
      <c r="B2293" s="3">
        <v>0.13950888385643823</v>
      </c>
      <c r="C2293" s="5">
        <v>-0.33047788219115293</v>
      </c>
      <c r="D2293" s="1">
        <v>16.329999999999998</v>
      </c>
      <c r="E2293" s="3">
        <v>-0.55923694779116473</v>
      </c>
      <c r="F2293" s="3">
        <v>0.12837170625227379</v>
      </c>
    </row>
    <row r="2294" spans="1:6" x14ac:dyDescent="0.25">
      <c r="A2294" s="2">
        <v>37925</v>
      </c>
      <c r="B2294" s="3">
        <v>0.14152986467090067</v>
      </c>
      <c r="C2294" s="5">
        <v>-0.3317671327068531</v>
      </c>
      <c r="D2294" s="1">
        <v>16.100000000000001</v>
      </c>
      <c r="E2294" s="3">
        <v>-0.55220883534136544</v>
      </c>
      <c r="F2294" s="3">
        <v>0.11824007502344491</v>
      </c>
    </row>
    <row r="2295" spans="1:6" x14ac:dyDescent="0.25">
      <c r="A2295" s="2">
        <v>37928</v>
      </c>
      <c r="B2295" s="3">
        <v>0.13068244652261751</v>
      </c>
      <c r="C2295" s="5">
        <v>-0.32855833142333257</v>
      </c>
      <c r="D2295" s="1">
        <v>16.55</v>
      </c>
      <c r="E2295" s="3">
        <v>-0.54885654885654889</v>
      </c>
      <c r="F2295" s="3">
        <v>7.0199230693362313E-2</v>
      </c>
    </row>
    <row r="2296" spans="1:6" x14ac:dyDescent="0.25">
      <c r="A2296" s="2">
        <v>37929</v>
      </c>
      <c r="B2296" s="3">
        <v>0.13541800706152052</v>
      </c>
      <c r="C2296" s="5">
        <v>-0.32815723126289253</v>
      </c>
      <c r="D2296" s="1">
        <v>16.55</v>
      </c>
      <c r="E2296" s="3">
        <v>-0.53609341825902335</v>
      </c>
      <c r="F2296" s="3">
        <v>6.6026261573212119E-2</v>
      </c>
    </row>
    <row r="2297" spans="1:6" x14ac:dyDescent="0.25">
      <c r="A2297" s="2">
        <v>37930</v>
      </c>
      <c r="B2297" s="3">
        <v>0.13372288075713978</v>
      </c>
      <c r="C2297" s="5">
        <v>-0.33024868209947289</v>
      </c>
      <c r="D2297" s="1">
        <v>16.86</v>
      </c>
      <c r="E2297" s="3">
        <v>-0.54051172707889128</v>
      </c>
      <c r="F2297" s="3">
        <v>8.9111884086984672E-2</v>
      </c>
    </row>
    <row r="2298" spans="1:6" x14ac:dyDescent="0.25">
      <c r="A2298" s="2">
        <v>37931</v>
      </c>
      <c r="B2298" s="3">
        <v>0.12902370069756541</v>
      </c>
      <c r="C2298" s="5">
        <v>-0.33024868209947289</v>
      </c>
      <c r="D2298" s="1">
        <v>16.739999999999998</v>
      </c>
      <c r="E2298" s="3">
        <v>-0.54448017148981775</v>
      </c>
      <c r="F2298" s="3">
        <v>0.1083982901684688</v>
      </c>
    </row>
    <row r="2299" spans="1:6" x14ac:dyDescent="0.25">
      <c r="A2299" s="2">
        <v>37932</v>
      </c>
      <c r="B2299" s="3">
        <v>0.1380589155269607</v>
      </c>
      <c r="C2299" s="5">
        <v>-0.32818588127435255</v>
      </c>
      <c r="D2299" s="1">
        <v>16.93</v>
      </c>
      <c r="E2299" s="3">
        <v>-0.53829321663019702</v>
      </c>
      <c r="F2299" s="3">
        <v>9.3850893407270375E-2</v>
      </c>
    </row>
    <row r="2300" spans="1:6" x14ac:dyDescent="0.25">
      <c r="A2300" s="2">
        <v>37935</v>
      </c>
      <c r="B2300" s="3">
        <v>0.16433044183370105</v>
      </c>
      <c r="C2300" s="5">
        <v>-0.33133738253495304</v>
      </c>
      <c r="D2300" s="1">
        <v>17.62</v>
      </c>
      <c r="E2300" s="3">
        <v>-0.53288740245261979</v>
      </c>
      <c r="F2300" s="3">
        <v>7.0854005105727147E-2</v>
      </c>
    </row>
    <row r="2301" spans="1:6" x14ac:dyDescent="0.25">
      <c r="A2301" s="2">
        <v>37936</v>
      </c>
      <c r="B2301" s="3">
        <v>0.17977329168305456</v>
      </c>
      <c r="C2301" s="5">
        <v>-0.33463213385285351</v>
      </c>
      <c r="D2301" s="1">
        <v>17.54</v>
      </c>
      <c r="E2301" s="3">
        <v>-0.53026905829596416</v>
      </c>
      <c r="F2301" s="3">
        <v>6.4343163538873815E-2</v>
      </c>
    </row>
    <row r="2302" spans="1:6" x14ac:dyDescent="0.25">
      <c r="A2302" s="2">
        <v>37937</v>
      </c>
      <c r="B2302" s="3">
        <v>0.16301032190155751</v>
      </c>
      <c r="C2302" s="5">
        <v>-0.32787073114829246</v>
      </c>
      <c r="D2302" s="1">
        <v>16.75</v>
      </c>
      <c r="E2302" s="3">
        <v>-0.52407614781634937</v>
      </c>
      <c r="F2302" s="3">
        <v>5.3813163380214135E-2</v>
      </c>
    </row>
    <row r="2303" spans="1:6" x14ac:dyDescent="0.25">
      <c r="A2303" s="2">
        <v>37938</v>
      </c>
      <c r="B2303" s="3">
        <v>0.15928770396379832</v>
      </c>
      <c r="C2303" s="5">
        <v>-0.32451867980747195</v>
      </c>
      <c r="D2303" s="1">
        <v>16.47</v>
      </c>
      <c r="E2303" s="3">
        <v>-0.51552106430155209</v>
      </c>
      <c r="F2303" s="3">
        <v>5.0132834792876224E-2</v>
      </c>
    </row>
    <row r="2304" spans="1:6" x14ac:dyDescent="0.25">
      <c r="A2304" s="2">
        <v>37939</v>
      </c>
      <c r="B2304" s="3">
        <v>0.16914409955976728</v>
      </c>
      <c r="C2304" s="5">
        <v>-0.32629498051799222</v>
      </c>
      <c r="D2304" s="1">
        <v>16.940000000000001</v>
      </c>
      <c r="E2304" s="3">
        <v>-0.47523584905660377</v>
      </c>
      <c r="F2304" s="3">
        <v>-9.6054485674024193E-3</v>
      </c>
    </row>
    <row r="2305" spans="1:6" x14ac:dyDescent="0.25">
      <c r="A2305" s="2">
        <v>37942</v>
      </c>
      <c r="B2305" s="3">
        <v>0.20969920748399762</v>
      </c>
      <c r="C2305" s="5">
        <v>-0.33486133394453366</v>
      </c>
      <c r="D2305" s="1">
        <v>18.600000000000001</v>
      </c>
      <c r="E2305" s="3">
        <v>-0.47523584905660377</v>
      </c>
      <c r="F2305" s="3">
        <v>-1.32461238030257E-2</v>
      </c>
    </row>
    <row r="2306" spans="1:6" x14ac:dyDescent="0.25">
      <c r="A2306" s="2">
        <v>37943</v>
      </c>
      <c r="B2306" s="3">
        <v>0.23012911093898536</v>
      </c>
      <c r="C2306" s="5">
        <v>-0.33577813431125381</v>
      </c>
      <c r="D2306" s="1">
        <v>19.11</v>
      </c>
      <c r="E2306" s="3">
        <v>-0.4769775678866589</v>
      </c>
      <c r="F2306" s="3">
        <v>-1.5005231617996606E-2</v>
      </c>
    </row>
    <row r="2307" spans="1:6" x14ac:dyDescent="0.25">
      <c r="A2307" s="2">
        <v>37944</v>
      </c>
      <c r="B2307" s="3">
        <v>0.24041379928930762</v>
      </c>
      <c r="C2307" s="5">
        <v>-0.33563488425395382</v>
      </c>
      <c r="D2307" s="1">
        <v>18.8</v>
      </c>
      <c r="E2307" s="3">
        <v>-0.48214285714285721</v>
      </c>
      <c r="F2307" s="3">
        <v>1.8208905810295217E-3</v>
      </c>
    </row>
    <row r="2308" spans="1:6" x14ac:dyDescent="0.25">
      <c r="A2308" s="2">
        <v>37945</v>
      </c>
      <c r="B2308" s="3">
        <v>0.24515000824578959</v>
      </c>
      <c r="C2308" s="5">
        <v>-0.33807013522805418</v>
      </c>
      <c r="D2308" s="1">
        <v>19.48</v>
      </c>
      <c r="E2308" s="3">
        <v>-0.47248803827751196</v>
      </c>
      <c r="F2308" s="3">
        <v>-1.1829671768262107E-2</v>
      </c>
    </row>
    <row r="2309" spans="1:6" x14ac:dyDescent="0.25">
      <c r="A2309" s="2">
        <v>37946</v>
      </c>
      <c r="B2309" s="3">
        <v>0.23824867009561324</v>
      </c>
      <c r="C2309" s="5">
        <v>-0.33663763465505392</v>
      </c>
      <c r="D2309" s="1">
        <v>18.98</v>
      </c>
      <c r="E2309" s="3">
        <v>-0.47368421052631571</v>
      </c>
      <c r="F2309" s="3">
        <v>2.0719895918663855E-3</v>
      </c>
    </row>
    <row r="2310" spans="1:6" x14ac:dyDescent="0.25">
      <c r="A2310" s="2">
        <v>37949</v>
      </c>
      <c r="B2310" s="3">
        <v>0.22106662599856031</v>
      </c>
      <c r="C2310" s="5">
        <v>-0.33050653220261295</v>
      </c>
      <c r="D2310" s="1">
        <v>17.440000000000001</v>
      </c>
      <c r="E2310" s="3">
        <v>-0.48751486325802618</v>
      </c>
      <c r="F2310" s="3">
        <v>2.2141648537587599E-2</v>
      </c>
    </row>
    <row r="2311" spans="1:6" x14ac:dyDescent="0.25">
      <c r="A2311" s="2">
        <v>37950</v>
      </c>
      <c r="B2311" s="3">
        <v>0.2271321194692304</v>
      </c>
      <c r="C2311" s="5">
        <v>-0.32841508136603259</v>
      </c>
      <c r="D2311" s="1">
        <v>16.71</v>
      </c>
      <c r="E2311" s="3">
        <v>-0.48333333333333339</v>
      </c>
      <c r="F2311" s="3">
        <v>2.4836505253876151E-2</v>
      </c>
    </row>
    <row r="2312" spans="1:6" x14ac:dyDescent="0.25">
      <c r="A2312" s="2">
        <v>37951</v>
      </c>
      <c r="B2312" s="3">
        <v>0.23208583274825156</v>
      </c>
      <c r="C2312" s="5">
        <v>-0.32383107953243184</v>
      </c>
      <c r="D2312" s="1">
        <v>16.23</v>
      </c>
      <c r="E2312" s="3">
        <v>-0.49466192170818502</v>
      </c>
      <c r="F2312" s="3">
        <v>5.2424152290303505E-2</v>
      </c>
    </row>
    <row r="2313" spans="1:6" x14ac:dyDescent="0.25">
      <c r="A2313" s="2">
        <v>37952</v>
      </c>
      <c r="B2313" s="3">
        <v>0.23369450487283316</v>
      </c>
      <c r="C2313" s="5">
        <v>-0.32320077928031177</v>
      </c>
      <c r="D2313" s="1">
        <v>16.23</v>
      </c>
      <c r="E2313" s="3">
        <v>-0.4958579881656805</v>
      </c>
      <c r="F2313" s="3">
        <v>4.9432759089448552E-2</v>
      </c>
    </row>
    <row r="2314" spans="1:6" x14ac:dyDescent="0.25">
      <c r="A2314" s="2">
        <v>37953</v>
      </c>
      <c r="B2314" s="3">
        <v>0.22416277242963356</v>
      </c>
      <c r="C2314" s="5">
        <v>-0.32265642906257175</v>
      </c>
      <c r="D2314" s="1">
        <v>16.32</v>
      </c>
      <c r="E2314" s="3">
        <v>-0.51056338028169013</v>
      </c>
      <c r="F2314" s="3">
        <v>7.6762454012130776E-2</v>
      </c>
    </row>
    <row r="2315" spans="1:6" x14ac:dyDescent="0.25">
      <c r="A2315" s="2">
        <v>37956</v>
      </c>
      <c r="B2315" s="3">
        <v>0.21608574298209615</v>
      </c>
      <c r="C2315" s="5">
        <v>-0.31394682557873022</v>
      </c>
      <c r="D2315" s="1">
        <v>16.77</v>
      </c>
      <c r="E2315" s="3">
        <v>-0.52224824355971888</v>
      </c>
      <c r="F2315" s="3">
        <v>8.9937357064731049E-2</v>
      </c>
    </row>
    <row r="2316" spans="1:6" x14ac:dyDescent="0.25">
      <c r="A2316" s="2">
        <v>37957</v>
      </c>
      <c r="B2316" s="3">
        <v>0.21235230880025235</v>
      </c>
      <c r="C2316" s="5">
        <v>-0.31311597524639012</v>
      </c>
      <c r="D2316" s="1">
        <v>16.27</v>
      </c>
      <c r="E2316" s="3">
        <v>-0.52122641509433976</v>
      </c>
      <c r="F2316" s="3">
        <v>7.6588316286388736E-2</v>
      </c>
    </row>
    <row r="2317" spans="1:6" x14ac:dyDescent="0.25">
      <c r="A2317" s="2">
        <v>37958</v>
      </c>
      <c r="B2317" s="3">
        <v>0.20114362820787068</v>
      </c>
      <c r="C2317" s="5">
        <v>-0.31225647490259001</v>
      </c>
      <c r="D2317" s="1">
        <v>16.63</v>
      </c>
      <c r="E2317" s="3">
        <v>-0.52574850299401188</v>
      </c>
      <c r="F2317" s="3">
        <v>5.8575997306850924E-2</v>
      </c>
    </row>
    <row r="2318" spans="1:6" x14ac:dyDescent="0.25">
      <c r="A2318" s="2">
        <v>37959</v>
      </c>
      <c r="B2318" s="3">
        <v>0.19684445190174582</v>
      </c>
      <c r="C2318" s="5">
        <v>-0.31131102452440984</v>
      </c>
      <c r="D2318" s="1">
        <v>16.3</v>
      </c>
      <c r="E2318" s="3">
        <v>-0.5227817745803357</v>
      </c>
      <c r="F2318" s="3">
        <v>5.8541080609176621E-2</v>
      </c>
    </row>
    <row r="2319" spans="1:6" x14ac:dyDescent="0.25">
      <c r="A2319" s="2">
        <v>37960</v>
      </c>
      <c r="B2319" s="3">
        <v>0.20728798216207767</v>
      </c>
      <c r="C2319" s="5">
        <v>-0.31434792573917036</v>
      </c>
      <c r="D2319" s="1">
        <v>17.09</v>
      </c>
      <c r="E2319" s="3">
        <v>-0.50954653937947492</v>
      </c>
      <c r="F2319" s="3">
        <v>4.8583397367572889E-2</v>
      </c>
    </row>
    <row r="2320" spans="1:6" x14ac:dyDescent="0.25">
      <c r="A2320" s="2">
        <v>37963</v>
      </c>
      <c r="B2320" s="3">
        <v>0.21094395473502114</v>
      </c>
      <c r="C2320" s="5">
        <v>-0.31251432500573006</v>
      </c>
      <c r="D2320" s="1">
        <v>16.54</v>
      </c>
      <c r="E2320" s="3">
        <v>-0.52313167259786475</v>
      </c>
      <c r="F2320" s="3">
        <v>8.3540703874866562E-2</v>
      </c>
    </row>
    <row r="2321" spans="1:6" x14ac:dyDescent="0.25">
      <c r="A2321" s="2">
        <v>37964</v>
      </c>
      <c r="B2321" s="3">
        <v>0.22463897984405334</v>
      </c>
      <c r="C2321" s="5">
        <v>-0.31431927572771035</v>
      </c>
      <c r="D2321" s="1">
        <v>17.63</v>
      </c>
      <c r="E2321" s="3">
        <v>-0.53380782918149461</v>
      </c>
      <c r="F2321" s="3">
        <v>9.9562833244889237E-2</v>
      </c>
    </row>
    <row r="2322" spans="1:6" x14ac:dyDescent="0.25">
      <c r="A2322" s="2">
        <v>37965</v>
      </c>
      <c r="B2322" s="3">
        <v>0.23246301201042097</v>
      </c>
      <c r="C2322" s="5">
        <v>-0.31732752693101085</v>
      </c>
      <c r="D2322" s="1">
        <v>17.87</v>
      </c>
      <c r="E2322" s="3">
        <v>-0.52969121140142517</v>
      </c>
      <c r="F2322" s="3">
        <v>8.6961996625280147E-2</v>
      </c>
    </row>
    <row r="2323" spans="1:6" x14ac:dyDescent="0.25">
      <c r="A2323" s="2">
        <v>37966</v>
      </c>
      <c r="B2323" s="3">
        <v>0.22129246554243776</v>
      </c>
      <c r="C2323" s="5">
        <v>-0.31297272518909003</v>
      </c>
      <c r="D2323" s="1">
        <v>16.73</v>
      </c>
      <c r="E2323" s="3">
        <v>-0.51654846335697413</v>
      </c>
      <c r="F2323" s="3">
        <v>7.5237659498754494E-2</v>
      </c>
    </row>
    <row r="2324" spans="1:6" x14ac:dyDescent="0.25">
      <c r="A2324" s="2">
        <v>37967</v>
      </c>
      <c r="B2324" s="3">
        <v>0.20390852515936397</v>
      </c>
      <c r="C2324" s="5">
        <v>-0.30896172358468954</v>
      </c>
      <c r="D2324" s="1">
        <v>16.41</v>
      </c>
      <c r="E2324" s="3">
        <v>-0.51891252955082745</v>
      </c>
      <c r="F2324" s="3">
        <v>7.7715331993998271E-2</v>
      </c>
    </row>
    <row r="2325" spans="1:6" x14ac:dyDescent="0.25">
      <c r="A2325" s="2">
        <v>37970</v>
      </c>
      <c r="B2325" s="3">
        <v>0.22006272234678015</v>
      </c>
      <c r="C2325" s="5">
        <v>-0.30827412330964932</v>
      </c>
      <c r="D2325" s="1">
        <v>17.23</v>
      </c>
      <c r="E2325" s="3">
        <v>-0.52189349112426031</v>
      </c>
      <c r="F2325" s="3">
        <v>9.119335657166272E-2</v>
      </c>
    </row>
    <row r="2326" spans="1:6" x14ac:dyDescent="0.25">
      <c r="A2326" s="2">
        <v>37971</v>
      </c>
      <c r="B2326" s="3">
        <v>0.22168867989242158</v>
      </c>
      <c r="C2326" s="5">
        <v>-0.30778707311482922</v>
      </c>
      <c r="D2326" s="1">
        <v>15.93</v>
      </c>
      <c r="E2326" s="3">
        <v>-0.52219626168224309</v>
      </c>
      <c r="F2326" s="3">
        <v>0.10618911325263247</v>
      </c>
    </row>
    <row r="2327" spans="1:6" x14ac:dyDescent="0.25">
      <c r="A2327" s="2">
        <v>37972</v>
      </c>
      <c r="B2327" s="3">
        <v>0.22552966317625667</v>
      </c>
      <c r="C2327" s="5">
        <v>-0.30744327297730922</v>
      </c>
      <c r="D2327" s="1">
        <v>15.58</v>
      </c>
      <c r="E2327" s="3">
        <v>-0.52347417840375587</v>
      </c>
      <c r="F2327" s="3">
        <v>0.10189991831141798</v>
      </c>
    </row>
    <row r="2328" spans="1:6" x14ac:dyDescent="0.25">
      <c r="A2328" s="2">
        <v>37973</v>
      </c>
      <c r="B2328" s="3">
        <v>0.20726861558094423</v>
      </c>
      <c r="C2328" s="5">
        <v>-0.30108297043318821</v>
      </c>
      <c r="D2328" s="1">
        <v>16.16</v>
      </c>
      <c r="E2328" s="3">
        <v>-0.52173913043478248</v>
      </c>
      <c r="F2328" s="3">
        <v>8.1132075471698206E-2</v>
      </c>
    </row>
    <row r="2329" spans="1:6" x14ac:dyDescent="0.25">
      <c r="A2329" s="2">
        <v>37974</v>
      </c>
      <c r="B2329" s="3">
        <v>0.1934044684288867</v>
      </c>
      <c r="C2329" s="5">
        <v>-0.30005157002062799</v>
      </c>
      <c r="D2329" s="1">
        <v>16.420000000000002</v>
      </c>
      <c r="E2329" s="3">
        <v>-0.52291421856639253</v>
      </c>
      <c r="F2329" s="3">
        <v>8.2698100851342549E-2</v>
      </c>
    </row>
    <row r="2330" spans="1:6" x14ac:dyDescent="0.25">
      <c r="A2330" s="2">
        <v>37977</v>
      </c>
      <c r="B2330" s="3">
        <v>0.17853628229138585</v>
      </c>
      <c r="C2330" s="5">
        <v>-0.2972152188860876</v>
      </c>
      <c r="D2330" s="1">
        <v>16.940000000000001</v>
      </c>
      <c r="E2330" s="3">
        <v>-0.51507840772014468</v>
      </c>
      <c r="F2330" s="3">
        <v>3.409006326758468E-2</v>
      </c>
    </row>
    <row r="2331" spans="1:6" x14ac:dyDescent="0.25">
      <c r="A2331" s="2">
        <v>37978</v>
      </c>
      <c r="B2331" s="3">
        <v>0.17071124663298187</v>
      </c>
      <c r="C2331" s="5">
        <v>-0.29495186798074724</v>
      </c>
      <c r="D2331" s="1">
        <v>16.489999999999998</v>
      </c>
      <c r="E2331" s="3">
        <v>-0.52962515114873032</v>
      </c>
      <c r="F2331" s="3">
        <v>6.0345042196718879E-2</v>
      </c>
    </row>
    <row r="2332" spans="1:6" x14ac:dyDescent="0.25">
      <c r="A2332" s="2">
        <v>37979</v>
      </c>
      <c r="B2332" s="3">
        <v>0.16653704485845688</v>
      </c>
      <c r="C2332" s="5">
        <v>-0.29429291771716715</v>
      </c>
      <c r="D2332" s="1">
        <v>16.66</v>
      </c>
      <c r="E2332" s="3">
        <v>-0.5158924205378973</v>
      </c>
      <c r="F2332" s="3">
        <v>3.2479391875215979E-2</v>
      </c>
    </row>
    <row r="2333" spans="1:6" x14ac:dyDescent="0.25">
      <c r="A2333" s="2">
        <v>37980</v>
      </c>
      <c r="B2333" s="3">
        <v>0.18339638238376876</v>
      </c>
      <c r="C2333" s="5">
        <v>-0.29423561769424711</v>
      </c>
      <c r="D2333" s="1">
        <v>16.66</v>
      </c>
      <c r="E2333" s="3">
        <v>-0.51171393341553628</v>
      </c>
      <c r="F2333" s="3">
        <v>4.4441115521933527E-2</v>
      </c>
    </row>
    <row r="2334" spans="1:6" x14ac:dyDescent="0.25">
      <c r="A2334" s="2">
        <v>37981</v>
      </c>
      <c r="B2334" s="3">
        <v>0.18644766219363018</v>
      </c>
      <c r="C2334" s="5">
        <v>-0.29314691725876696</v>
      </c>
      <c r="D2334" s="1">
        <v>17.45</v>
      </c>
      <c r="E2334" s="3">
        <v>-0.50556242274412855</v>
      </c>
      <c r="F2334" s="3">
        <v>3.3209689063705916E-2</v>
      </c>
    </row>
    <row r="2335" spans="1:6" x14ac:dyDescent="0.25">
      <c r="A2335" s="2">
        <v>37984</v>
      </c>
      <c r="B2335" s="3">
        <v>0.18181736115900615</v>
      </c>
      <c r="C2335" s="5">
        <v>-0.2863855145542058</v>
      </c>
      <c r="D2335" s="1">
        <v>17.09</v>
      </c>
      <c r="E2335" s="3">
        <v>-0.49936305732484076</v>
      </c>
      <c r="F2335" s="3">
        <v>1.5003589375448545E-2</v>
      </c>
    </row>
    <row r="2336" spans="1:6" x14ac:dyDescent="0.25">
      <c r="A2336" s="2">
        <v>37985</v>
      </c>
      <c r="B2336" s="3">
        <v>0.16865768028926675</v>
      </c>
      <c r="C2336" s="5">
        <v>-0.28329131331652535</v>
      </c>
      <c r="D2336" s="1">
        <v>17.68</v>
      </c>
      <c r="E2336" s="3">
        <v>-0.50255754475703318</v>
      </c>
      <c r="F2336" s="3">
        <v>3.0324298160697039E-2</v>
      </c>
    </row>
    <row r="2337" spans="1:6" x14ac:dyDescent="0.25">
      <c r="A2337" s="2">
        <v>37986</v>
      </c>
      <c r="B2337" s="3">
        <v>0.15265096809979717</v>
      </c>
      <c r="C2337" s="5">
        <v>-0.28051226220490488</v>
      </c>
      <c r="D2337" s="1">
        <v>18.309999999999999</v>
      </c>
      <c r="E2337" s="3">
        <v>-0.49616368286445012</v>
      </c>
      <c r="F2337" s="3">
        <v>3.0411145090044167E-2</v>
      </c>
    </row>
    <row r="2338" spans="1:6" x14ac:dyDescent="0.25">
      <c r="A2338" s="2">
        <v>37987</v>
      </c>
      <c r="B2338" s="3">
        <v>0.16284372802203628</v>
      </c>
      <c r="C2338" s="5">
        <v>-0.28048361219344498</v>
      </c>
      <c r="D2338" s="1">
        <v>18.309999999999999</v>
      </c>
      <c r="E2338" s="3">
        <v>-0.48697916666666663</v>
      </c>
      <c r="F2338" s="3">
        <v>4.1278328264495068E-2</v>
      </c>
    </row>
    <row r="2339" spans="1:6" x14ac:dyDescent="0.25">
      <c r="A2339" s="2">
        <v>37988</v>
      </c>
      <c r="B2339" s="3">
        <v>0.16473801995732051</v>
      </c>
      <c r="C2339" s="5">
        <v>-0.27876461150584464</v>
      </c>
      <c r="D2339" s="1">
        <v>18.22</v>
      </c>
      <c r="E2339" s="3">
        <v>-0.49868421052631573</v>
      </c>
      <c r="F2339" s="3">
        <v>7.8749661305022478E-2</v>
      </c>
    </row>
    <row r="2340" spans="1:6" x14ac:dyDescent="0.25">
      <c r="A2340" s="2">
        <v>37991</v>
      </c>
      <c r="B2340" s="3">
        <v>0.14919815988261353</v>
      </c>
      <c r="C2340" s="5">
        <v>-0.26876575750630305</v>
      </c>
      <c r="D2340" s="1">
        <v>17.489999999999998</v>
      </c>
      <c r="E2340" s="3">
        <v>-0.51184210526315788</v>
      </c>
      <c r="F2340" s="3">
        <v>7.3602629190886004E-2</v>
      </c>
    </row>
    <row r="2341" spans="1:6" x14ac:dyDescent="0.25">
      <c r="A2341" s="2">
        <v>37992</v>
      </c>
      <c r="B2341" s="3">
        <v>0.15178031860510677</v>
      </c>
      <c r="C2341" s="5">
        <v>-0.26724730689892284</v>
      </c>
      <c r="D2341" s="1">
        <v>16.73</v>
      </c>
      <c r="E2341" s="3">
        <v>-0.51305483028720622</v>
      </c>
      <c r="F2341" s="3">
        <v>6.5326382479858225E-2</v>
      </c>
    </row>
    <row r="2342" spans="1:6" x14ac:dyDescent="0.25">
      <c r="A2342" s="2">
        <v>37993</v>
      </c>
      <c r="B2342" s="3">
        <v>0.1601218074918469</v>
      </c>
      <c r="C2342" s="5">
        <v>-0.26879440751776307</v>
      </c>
      <c r="D2342" s="1">
        <v>15.5</v>
      </c>
      <c r="E2342" s="3">
        <v>-0.5221932114882506</v>
      </c>
      <c r="F2342" s="3">
        <v>5.6438356164383752E-2</v>
      </c>
    </row>
    <row r="2343" spans="1:6" x14ac:dyDescent="0.25">
      <c r="A2343" s="2">
        <v>37994</v>
      </c>
      <c r="B2343" s="3">
        <v>0.14869599521587751</v>
      </c>
      <c r="C2343" s="5">
        <v>-0.26378065551226215</v>
      </c>
      <c r="D2343" s="1">
        <v>15.61</v>
      </c>
      <c r="E2343" s="3">
        <v>-0.53367875647668384</v>
      </c>
      <c r="F2343" s="3">
        <v>7.1782988691030836E-2</v>
      </c>
    </row>
    <row r="2344" spans="1:6" x14ac:dyDescent="0.25">
      <c r="A2344" s="2">
        <v>37995</v>
      </c>
      <c r="B2344" s="3">
        <v>0.15840544445145399</v>
      </c>
      <c r="C2344" s="5">
        <v>-0.26506990602796254</v>
      </c>
      <c r="D2344" s="1">
        <v>16.75</v>
      </c>
      <c r="E2344" s="3">
        <v>-0.51866151866151866</v>
      </c>
      <c r="F2344" s="3">
        <v>4.238197424892709E-2</v>
      </c>
    </row>
    <row r="2345" spans="1:6" x14ac:dyDescent="0.25">
      <c r="A2345" s="2">
        <v>37998</v>
      </c>
      <c r="B2345" s="3">
        <v>0.1544653435787835</v>
      </c>
      <c r="C2345" s="5">
        <v>-0.26432500573000239</v>
      </c>
      <c r="D2345" s="1">
        <v>16.82</v>
      </c>
      <c r="E2345" s="3">
        <v>-0.51937984496124034</v>
      </c>
      <c r="F2345" s="3">
        <v>3.8267056282556222E-2</v>
      </c>
    </row>
    <row r="2346" spans="1:6" x14ac:dyDescent="0.25">
      <c r="A2346" s="2">
        <v>37999</v>
      </c>
      <c r="B2346" s="3">
        <v>0.16566950405430103</v>
      </c>
      <c r="C2346" s="5">
        <v>-0.26655970662388273</v>
      </c>
      <c r="D2346" s="1">
        <v>18.04</v>
      </c>
      <c r="E2346" s="3">
        <v>-0.51728553137003841</v>
      </c>
      <c r="F2346" s="3">
        <v>2.118234125973828E-2</v>
      </c>
    </row>
    <row r="2347" spans="1:6" x14ac:dyDescent="0.25">
      <c r="A2347" s="2">
        <v>38000</v>
      </c>
      <c r="B2347" s="3">
        <v>0.15816425709449122</v>
      </c>
      <c r="C2347" s="5">
        <v>-0.26343685537474226</v>
      </c>
      <c r="D2347" s="1">
        <v>16.75</v>
      </c>
      <c r="E2347" s="3">
        <v>-0.51546391752577314</v>
      </c>
      <c r="F2347" s="3">
        <v>7.8738170347003589E-3</v>
      </c>
    </row>
    <row r="2348" spans="1:6" x14ac:dyDescent="0.25">
      <c r="A2348" s="2">
        <v>38001</v>
      </c>
      <c r="B2348" s="3">
        <v>0.15295416039720555</v>
      </c>
      <c r="C2348" s="5">
        <v>-0.26581480632592258</v>
      </c>
      <c r="D2348" s="1">
        <v>15.56</v>
      </c>
      <c r="E2348" s="3">
        <v>-0.51866151866151866</v>
      </c>
      <c r="F2348" s="3">
        <v>1.2599853841699371E-4</v>
      </c>
    </row>
    <row r="2349" spans="1:6" x14ac:dyDescent="0.25">
      <c r="A2349" s="2">
        <v>38002</v>
      </c>
      <c r="B2349" s="3">
        <v>0.1298730109154187</v>
      </c>
      <c r="C2349" s="5">
        <v>-0.26386660554664232</v>
      </c>
      <c r="D2349" s="1">
        <v>15</v>
      </c>
      <c r="E2349" s="3">
        <v>-0.52337662337662338</v>
      </c>
      <c r="F2349" s="3">
        <v>2.2632311977714981E-3</v>
      </c>
    </row>
    <row r="2350" spans="1:6" x14ac:dyDescent="0.25">
      <c r="A2350" s="2">
        <v>38005</v>
      </c>
      <c r="B2350" s="3">
        <v>0.1175534564427434</v>
      </c>
      <c r="C2350" s="5">
        <v>-0.262863855145542</v>
      </c>
      <c r="D2350" s="1">
        <v>15</v>
      </c>
      <c r="E2350" s="3">
        <v>-0.52583979328165376</v>
      </c>
      <c r="F2350" s="3">
        <v>1.7472100186840311E-2</v>
      </c>
    </row>
    <row r="2351" spans="1:6" x14ac:dyDescent="0.25">
      <c r="A2351" s="2">
        <v>38006</v>
      </c>
      <c r="B2351" s="3">
        <v>0.10846750230755364</v>
      </c>
      <c r="C2351" s="5">
        <v>-0.25931125372450159</v>
      </c>
      <c r="D2351" s="1">
        <v>15.21</v>
      </c>
      <c r="E2351" s="3">
        <v>-0.53589743589743588</v>
      </c>
      <c r="F2351" s="3">
        <v>2.3293375394321858E-2</v>
      </c>
    </row>
    <row r="2352" spans="1:6" x14ac:dyDescent="0.25">
      <c r="A2352" s="2">
        <v>38007</v>
      </c>
      <c r="B2352" s="3">
        <v>9.6099530938202449E-2</v>
      </c>
      <c r="C2352" s="5">
        <v>-0.25484185193674092</v>
      </c>
      <c r="D2352" s="1">
        <v>14.34</v>
      </c>
      <c r="E2352" s="3">
        <v>-0.53598971722365041</v>
      </c>
      <c r="F2352" s="3">
        <v>6.6639943882151886E-3</v>
      </c>
    </row>
    <row r="2353" spans="1:6" x14ac:dyDescent="0.25">
      <c r="A2353" s="2">
        <v>38008</v>
      </c>
      <c r="B2353" s="3">
        <v>9.9200373612771342E-2</v>
      </c>
      <c r="C2353" s="5">
        <v>-0.25360990144396067</v>
      </c>
      <c r="D2353" s="1">
        <v>14.71</v>
      </c>
      <c r="E2353" s="3">
        <v>-0.53512132822477643</v>
      </c>
      <c r="F2353" s="3">
        <v>8.4440929615550164E-3</v>
      </c>
    </row>
    <row r="2354" spans="1:6" x14ac:dyDescent="0.25">
      <c r="A2354" s="2">
        <v>38009</v>
      </c>
      <c r="B2354" s="3">
        <v>9.8900839614762814E-2</v>
      </c>
      <c r="C2354" s="5">
        <v>-0.25521430208572093</v>
      </c>
      <c r="D2354" s="1">
        <v>14.84</v>
      </c>
      <c r="E2354" s="3">
        <v>-0.54568854568854563</v>
      </c>
      <c r="F2354" s="3">
        <v>1.9146539857339606E-2</v>
      </c>
    </row>
    <row r="2355" spans="1:6" x14ac:dyDescent="0.25">
      <c r="A2355" s="2">
        <v>38012</v>
      </c>
      <c r="B2355" s="3">
        <v>0.10195336245165887</v>
      </c>
      <c r="C2355" s="5">
        <v>-0.25363855145542069</v>
      </c>
      <c r="D2355" s="1">
        <v>14.55</v>
      </c>
      <c r="E2355" s="3">
        <v>-0.55229591836734704</v>
      </c>
      <c r="F2355" s="3">
        <v>4.6920152091254774E-2</v>
      </c>
    </row>
    <row r="2356" spans="1:6" x14ac:dyDescent="0.25">
      <c r="A2356" s="2">
        <v>38013</v>
      </c>
      <c r="B2356" s="3">
        <v>9.7172178566618417E-2</v>
      </c>
      <c r="C2356" s="5">
        <v>-0.25558675223470095</v>
      </c>
      <c r="D2356" s="1">
        <v>15.35</v>
      </c>
      <c r="E2356" s="3">
        <v>-0.54187817258883242</v>
      </c>
      <c r="F2356" s="3">
        <v>3.674861301979937E-2</v>
      </c>
    </row>
    <row r="2357" spans="1:6" x14ac:dyDescent="0.25">
      <c r="A2357" s="2">
        <v>38014</v>
      </c>
      <c r="B2357" s="3">
        <v>0.11456375724135826</v>
      </c>
      <c r="C2357" s="5">
        <v>-0.262004354801742</v>
      </c>
      <c r="D2357" s="1">
        <v>16.78</v>
      </c>
      <c r="E2357" s="3">
        <v>-0.54591836734693877</v>
      </c>
      <c r="F2357" s="3">
        <v>5.6554751154049843E-2</v>
      </c>
    </row>
    <row r="2358" spans="1:6" x14ac:dyDescent="0.25">
      <c r="A2358" s="2">
        <v>38015</v>
      </c>
      <c r="B2358" s="3">
        <v>0.13050264790584731</v>
      </c>
      <c r="C2358" s="5">
        <v>-0.26767705707082279</v>
      </c>
      <c r="D2358" s="1">
        <v>17.14</v>
      </c>
      <c r="E2358" s="3">
        <v>-0.53435114503816794</v>
      </c>
      <c r="F2358" s="3">
        <v>5.4668149421220447E-2</v>
      </c>
    </row>
    <row r="2359" spans="1:6" x14ac:dyDescent="0.25">
      <c r="A2359" s="2">
        <v>38016</v>
      </c>
      <c r="B2359" s="3">
        <v>0.13703002200825876</v>
      </c>
      <c r="C2359" s="5">
        <v>-0.2688517075406831</v>
      </c>
      <c r="D2359" s="1">
        <v>16.63</v>
      </c>
      <c r="E2359" s="3">
        <v>-0.52837326607818413</v>
      </c>
      <c r="F2359" s="3">
        <v>5.7265678974437684E-2</v>
      </c>
    </row>
    <row r="2360" spans="1:6" x14ac:dyDescent="0.25">
      <c r="A2360" s="2">
        <v>38019</v>
      </c>
      <c r="B2360" s="3">
        <v>0.12550449397962771</v>
      </c>
      <c r="C2360" s="5">
        <v>-0.26667430666972269</v>
      </c>
      <c r="D2360" s="1">
        <v>17.11</v>
      </c>
      <c r="E2360" s="3">
        <v>-0.52860696517412931</v>
      </c>
      <c r="F2360" s="3">
        <v>6.9282158425546303E-2</v>
      </c>
    </row>
    <row r="2361" spans="1:6" x14ac:dyDescent="0.25">
      <c r="A2361" s="2">
        <v>38020</v>
      </c>
      <c r="B2361" s="3">
        <v>0.10742862647961471</v>
      </c>
      <c r="C2361" s="5">
        <v>-0.26521315608526241</v>
      </c>
      <c r="D2361" s="1">
        <v>17.34</v>
      </c>
      <c r="E2361" s="3">
        <v>-0.51851851851851849</v>
      </c>
      <c r="F2361" s="3">
        <v>3.4284271648573617E-2</v>
      </c>
    </row>
    <row r="2362" spans="1:6" x14ac:dyDescent="0.25">
      <c r="A2362" s="2">
        <v>38021</v>
      </c>
      <c r="B2362" s="3">
        <v>0.11786274639591965</v>
      </c>
      <c r="C2362" s="5">
        <v>-0.27157345862938354</v>
      </c>
      <c r="D2362" s="1">
        <v>17.87</v>
      </c>
      <c r="E2362" s="3">
        <v>-0.51604938271604939</v>
      </c>
      <c r="F2362" s="3">
        <v>3.7725850408801831E-2</v>
      </c>
    </row>
    <row r="2363" spans="1:6" x14ac:dyDescent="0.25">
      <c r="A2363" s="2">
        <v>38022</v>
      </c>
      <c r="B2363" s="3">
        <v>0.11432840850037151</v>
      </c>
      <c r="C2363" s="5">
        <v>-0.26973985789594324</v>
      </c>
      <c r="D2363" s="1">
        <v>17.71</v>
      </c>
      <c r="E2363" s="3">
        <v>-0.51171393341553628</v>
      </c>
      <c r="F2363" s="3">
        <v>5.5071656454144913E-2</v>
      </c>
    </row>
    <row r="2364" spans="1:6" x14ac:dyDescent="0.25">
      <c r="A2364" s="2">
        <v>38023</v>
      </c>
      <c r="B2364" s="3">
        <v>9.5206657232614234E-2</v>
      </c>
      <c r="C2364" s="5">
        <v>-0.26077240430896187</v>
      </c>
      <c r="D2364" s="1">
        <v>16</v>
      </c>
      <c r="E2364" s="3">
        <v>-0.50428396572827416</v>
      </c>
      <c r="F2364" s="3">
        <v>5.0148100450740696E-2</v>
      </c>
    </row>
    <row r="2365" spans="1:6" x14ac:dyDescent="0.25">
      <c r="A2365" s="2">
        <v>38026</v>
      </c>
      <c r="B2365" s="3">
        <v>0.10460691879916184</v>
      </c>
      <c r="C2365" s="5">
        <v>-0.2589961035984415</v>
      </c>
      <c r="D2365" s="1">
        <v>16.39</v>
      </c>
      <c r="E2365" s="3">
        <v>-0.51042944785276068</v>
      </c>
      <c r="F2365" s="3">
        <v>4.7759418715899837E-2</v>
      </c>
    </row>
    <row r="2366" spans="1:6" x14ac:dyDescent="0.25">
      <c r="A2366" s="2">
        <v>38027</v>
      </c>
      <c r="B2366" s="3">
        <v>9.9055467420879006E-2</v>
      </c>
      <c r="C2366" s="5">
        <v>-0.25636030254412101</v>
      </c>
      <c r="D2366" s="1">
        <v>15.94</v>
      </c>
      <c r="E2366" s="3">
        <v>-0.51358024691358017</v>
      </c>
      <c r="F2366" s="3">
        <v>5.7584486394732792E-2</v>
      </c>
    </row>
    <row r="2367" spans="1:6" x14ac:dyDescent="0.25">
      <c r="A2367" s="2">
        <v>38028</v>
      </c>
      <c r="B2367" s="3">
        <v>8.3806176828875811E-2</v>
      </c>
      <c r="C2367" s="5">
        <v>-0.25186225074490032</v>
      </c>
      <c r="D2367" s="1">
        <v>15.39</v>
      </c>
      <c r="E2367" s="3">
        <v>-0.50554870530209617</v>
      </c>
      <c r="F2367" s="3">
        <v>4.8406814930419984E-2</v>
      </c>
    </row>
    <row r="2368" spans="1:6" x14ac:dyDescent="0.25">
      <c r="A2368" s="2">
        <v>38029</v>
      </c>
      <c r="B2368" s="3">
        <v>9.3348136976202367E-2</v>
      </c>
      <c r="C2368" s="5">
        <v>-0.25031515012606009</v>
      </c>
      <c r="D2368" s="1">
        <v>15.31</v>
      </c>
      <c r="E2368" s="3">
        <v>-0.51664611590628851</v>
      </c>
      <c r="F2368" s="3">
        <v>5.8720351850882313E-2</v>
      </c>
    </row>
    <row r="2369" spans="1:6" x14ac:dyDescent="0.25">
      <c r="A2369" s="2">
        <v>38030</v>
      </c>
      <c r="B2369" s="3">
        <v>0.10547005696688361</v>
      </c>
      <c r="C2369" s="5">
        <v>-0.25257850103140045</v>
      </c>
      <c r="D2369" s="1">
        <v>15.58</v>
      </c>
      <c r="E2369" s="3">
        <v>-0.51234567901234562</v>
      </c>
      <c r="F2369" s="3">
        <v>7.3094289508631949E-2</v>
      </c>
    </row>
    <row r="2370" spans="1:6" x14ac:dyDescent="0.25">
      <c r="A2370" s="2">
        <v>38033</v>
      </c>
      <c r="B2370" s="3">
        <v>0.11052912855109032</v>
      </c>
      <c r="C2370" s="5">
        <v>-0.25191955076782035</v>
      </c>
      <c r="D2370" s="1">
        <v>15.58</v>
      </c>
      <c r="E2370" s="3">
        <v>-0.51053283767038415</v>
      </c>
      <c r="F2370" s="3">
        <v>8.122139856022681E-2</v>
      </c>
    </row>
    <row r="2371" spans="1:6" x14ac:dyDescent="0.25">
      <c r="A2371" s="2">
        <v>38034</v>
      </c>
      <c r="B2371" s="3">
        <v>8.829922955324121E-2</v>
      </c>
      <c r="C2371" s="5">
        <v>-0.24469974787989923</v>
      </c>
      <c r="D2371" s="1">
        <v>15.4</v>
      </c>
      <c r="E2371" s="3">
        <v>-0.50693568726355609</v>
      </c>
      <c r="F2371" s="3">
        <v>9.447922595332936E-2</v>
      </c>
    </row>
    <row r="2372" spans="1:6" x14ac:dyDescent="0.25">
      <c r="A2372" s="2">
        <v>38035</v>
      </c>
      <c r="B2372" s="3">
        <v>0.10809972757509856</v>
      </c>
      <c r="C2372" s="5">
        <v>-0.24707769883107955</v>
      </c>
      <c r="D2372" s="1">
        <v>15.59</v>
      </c>
      <c r="E2372" s="3">
        <v>-0.50316856780735109</v>
      </c>
      <c r="F2372" s="3">
        <v>0.10212916575909392</v>
      </c>
    </row>
    <row r="2373" spans="1:6" x14ac:dyDescent="0.25">
      <c r="A2373" s="2">
        <v>38036</v>
      </c>
      <c r="B2373" s="3">
        <v>0.11112709736419624</v>
      </c>
      <c r="C2373" s="5">
        <v>-0.24942699977079985</v>
      </c>
      <c r="D2373" s="1">
        <v>15.8</v>
      </c>
      <c r="E2373" s="3">
        <v>-0.50063371356147024</v>
      </c>
      <c r="F2373" s="3">
        <v>0.10533388180447001</v>
      </c>
    </row>
    <row r="2374" spans="1:6" x14ac:dyDescent="0.25">
      <c r="A2374" s="2">
        <v>38037</v>
      </c>
      <c r="B2374" s="3">
        <v>0.1206082829194568</v>
      </c>
      <c r="C2374" s="5">
        <v>-0.25530025212010088</v>
      </c>
      <c r="D2374" s="1">
        <v>16.04</v>
      </c>
      <c r="E2374" s="3">
        <v>-0.50506329113924053</v>
      </c>
      <c r="F2374" s="3">
        <v>0.12908649870444888</v>
      </c>
    </row>
    <row r="2375" spans="1:6" x14ac:dyDescent="0.25">
      <c r="A2375" s="2">
        <v>38040</v>
      </c>
      <c r="B2375" s="3">
        <v>0.11518285346573842</v>
      </c>
      <c r="C2375" s="5">
        <v>-0.25564405225762099</v>
      </c>
      <c r="D2375" s="1">
        <v>16.29</v>
      </c>
      <c r="E2375" s="3">
        <v>-0.48982188295165396</v>
      </c>
      <c r="F2375" s="3">
        <v>0.10408118606050643</v>
      </c>
    </row>
    <row r="2376" spans="1:6" x14ac:dyDescent="0.25">
      <c r="A2376" s="2">
        <v>38041</v>
      </c>
      <c r="B2376" s="3">
        <v>0.12888626202878628</v>
      </c>
      <c r="C2376" s="5">
        <v>-0.2576782030712812</v>
      </c>
      <c r="D2376" s="1">
        <v>15.9</v>
      </c>
      <c r="E2376" s="3">
        <v>-0.48481012658227851</v>
      </c>
      <c r="F2376" s="3">
        <v>0.10501016315991873</v>
      </c>
    </row>
    <row r="2377" spans="1:6" x14ac:dyDescent="0.25">
      <c r="A2377" s="2">
        <v>38042</v>
      </c>
      <c r="B2377" s="3">
        <v>0.13913196466080757</v>
      </c>
      <c r="C2377" s="5">
        <v>-0.25776415310566125</v>
      </c>
      <c r="D2377" s="1">
        <v>14.93</v>
      </c>
      <c r="E2377" s="3">
        <v>-0.48992443324937029</v>
      </c>
      <c r="F2377" s="3">
        <v>0.12551255406392192</v>
      </c>
    </row>
    <row r="2378" spans="1:6" x14ac:dyDescent="0.25">
      <c r="A2378" s="2">
        <v>38043</v>
      </c>
      <c r="B2378" s="3">
        <v>0.14926979914966942</v>
      </c>
      <c r="C2378" s="5">
        <v>-0.25859500343800146</v>
      </c>
      <c r="D2378" s="1">
        <v>14.83</v>
      </c>
      <c r="E2378" s="3">
        <v>-0.49113924050632918</v>
      </c>
      <c r="F2378" s="3">
        <v>0.12664413974140576</v>
      </c>
    </row>
    <row r="2379" spans="1:6" x14ac:dyDescent="0.25">
      <c r="A2379" s="2">
        <v>38044</v>
      </c>
      <c r="B2379" s="3">
        <v>0.14983157484527077</v>
      </c>
      <c r="C2379" s="5">
        <v>-0.2565035526014211</v>
      </c>
      <c r="D2379" s="1">
        <v>14.55</v>
      </c>
      <c r="E2379" s="3">
        <v>-0.484732824427481</v>
      </c>
      <c r="F2379" s="3">
        <v>0.10899798927613946</v>
      </c>
    </row>
    <row r="2380" spans="1:6" x14ac:dyDescent="0.25">
      <c r="A2380" s="2">
        <v>38047</v>
      </c>
      <c r="B2380" s="3">
        <v>0.12686052986170049</v>
      </c>
      <c r="C2380" s="5">
        <v>-0.24770799908319974</v>
      </c>
      <c r="D2380" s="1">
        <v>14.44</v>
      </c>
      <c r="E2380" s="3">
        <v>-0.48114434330299083</v>
      </c>
      <c r="F2380" s="3">
        <v>6.0711234515164358E-2</v>
      </c>
    </row>
    <row r="2381" spans="1:6" x14ac:dyDescent="0.25">
      <c r="A2381" s="2">
        <v>38048</v>
      </c>
      <c r="B2381" s="3">
        <v>0.13283656164600366</v>
      </c>
      <c r="C2381" s="5">
        <v>-0.25163305065322039</v>
      </c>
      <c r="D2381" s="1">
        <v>14.86</v>
      </c>
      <c r="E2381" s="3">
        <v>-0.48221343873517786</v>
      </c>
      <c r="F2381" s="3">
        <v>9.2400410788605836E-2</v>
      </c>
    </row>
    <row r="2382" spans="1:6" x14ac:dyDescent="0.25">
      <c r="A2382" s="2">
        <v>38049</v>
      </c>
      <c r="B2382" s="3">
        <v>0.14436733041561811</v>
      </c>
      <c r="C2382" s="5">
        <v>-0.2556727022690809</v>
      </c>
      <c r="D2382" s="1">
        <v>14.55</v>
      </c>
      <c r="E2382" s="3">
        <v>-0.47669773635153123</v>
      </c>
      <c r="F2382" s="3">
        <v>5.5075031263026375E-2</v>
      </c>
    </row>
    <row r="2383" spans="1:6" x14ac:dyDescent="0.25">
      <c r="A2383" s="2">
        <v>38050</v>
      </c>
      <c r="B2383" s="3">
        <v>0.13727949972197195</v>
      </c>
      <c r="C2383" s="5">
        <v>-0.25226335090534036</v>
      </c>
      <c r="D2383" s="1">
        <v>14.4</v>
      </c>
      <c r="E2383" s="3">
        <v>-0.46693657219973006</v>
      </c>
      <c r="F2383" s="3">
        <v>2.8115637723094444E-2</v>
      </c>
    </row>
    <row r="2384" spans="1:6" x14ac:dyDescent="0.25">
      <c r="A2384" s="2">
        <v>38051</v>
      </c>
      <c r="B2384" s="3">
        <v>0.11744956991977706</v>
      </c>
      <c r="C2384" s="5">
        <v>-0.24676254870501946</v>
      </c>
      <c r="D2384" s="1">
        <v>14.48</v>
      </c>
      <c r="E2384" s="3">
        <v>-0.44864864864864862</v>
      </c>
      <c r="F2384" s="3">
        <v>-3.3933187761965744E-2</v>
      </c>
    </row>
    <row r="2385" spans="1:6" x14ac:dyDescent="0.25">
      <c r="A2385" s="2">
        <v>38054</v>
      </c>
      <c r="B2385" s="3">
        <v>0.12426353995311623</v>
      </c>
      <c r="C2385" s="5">
        <v>-0.2513179005271603</v>
      </c>
      <c r="D2385" s="1">
        <v>15.79</v>
      </c>
      <c r="E2385" s="3">
        <v>-0.44715447154471544</v>
      </c>
      <c r="F2385" s="3">
        <v>-4.6896342388830004E-2</v>
      </c>
    </row>
    <row r="2386" spans="1:6" x14ac:dyDescent="0.25">
      <c r="A2386" s="2">
        <v>38055</v>
      </c>
      <c r="B2386" s="3">
        <v>0.13794016645346741</v>
      </c>
      <c r="C2386" s="5">
        <v>-0.25424020169608064</v>
      </c>
      <c r="D2386" s="1">
        <v>16.600000000000001</v>
      </c>
      <c r="E2386" s="3">
        <v>-0.43250688705234153</v>
      </c>
      <c r="F2386" s="3">
        <v>-9.3100338768248525E-2</v>
      </c>
    </row>
    <row r="2387" spans="1:6" x14ac:dyDescent="0.25">
      <c r="A2387" s="2">
        <v>38056</v>
      </c>
      <c r="B2387" s="3">
        <v>0.18023300198174108</v>
      </c>
      <c r="C2387" s="5">
        <v>-0.26561425624570256</v>
      </c>
      <c r="D2387" s="1">
        <v>18.670000000000002</v>
      </c>
      <c r="E2387" s="3">
        <v>-0.44065484311050485</v>
      </c>
      <c r="F2387" s="3">
        <v>-5.9670626213714661E-2</v>
      </c>
    </row>
    <row r="2388" spans="1:6" x14ac:dyDescent="0.25">
      <c r="A2388" s="2">
        <v>38057</v>
      </c>
      <c r="B2388" s="3">
        <v>0.21033704617021765</v>
      </c>
      <c r="C2388" s="5">
        <v>-0.27804836121934451</v>
      </c>
      <c r="D2388" s="1">
        <v>20.67</v>
      </c>
      <c r="E2388" s="3">
        <v>-0.43732970027247953</v>
      </c>
      <c r="F2388" s="3">
        <v>-6.1746873335193686E-2</v>
      </c>
    </row>
    <row r="2389" spans="1:6" x14ac:dyDescent="0.25">
      <c r="A2389" s="2">
        <v>38058</v>
      </c>
      <c r="B2389" s="3">
        <v>0.20730613517731156</v>
      </c>
      <c r="C2389" s="5">
        <v>-0.27501146000458399</v>
      </c>
      <c r="D2389" s="1">
        <v>18.3</v>
      </c>
      <c r="E2389" s="3">
        <v>-0.4408163265306122</v>
      </c>
      <c r="F2389" s="3">
        <v>-3.8539863557682463E-2</v>
      </c>
    </row>
    <row r="2390" spans="1:6" x14ac:dyDescent="0.25">
      <c r="A2390" s="2">
        <v>38061</v>
      </c>
      <c r="B2390" s="3">
        <v>0.22284398560164487</v>
      </c>
      <c r="C2390" s="5">
        <v>-0.28300481320192539</v>
      </c>
      <c r="D2390" s="1">
        <v>21.13</v>
      </c>
      <c r="E2390" s="3">
        <v>-0.44021739130434778</v>
      </c>
      <c r="F2390" s="3">
        <v>-4.0967725488196716E-2</v>
      </c>
    </row>
    <row r="2391" spans="1:6" x14ac:dyDescent="0.25">
      <c r="A2391" s="2">
        <v>38062</v>
      </c>
      <c r="B2391" s="3">
        <v>0.20876090330923947</v>
      </c>
      <c r="C2391" s="5">
        <v>-0.27664451065780438</v>
      </c>
      <c r="D2391" s="1">
        <v>20.34</v>
      </c>
      <c r="E2391" s="3">
        <v>-0.42333785617367703</v>
      </c>
      <c r="F2391" s="3">
        <v>-5.5983169129720678E-2</v>
      </c>
    </row>
    <row r="2392" spans="1:6" x14ac:dyDescent="0.25">
      <c r="A2392" s="2">
        <v>38063</v>
      </c>
      <c r="B2392" s="3">
        <v>0.21166374119547293</v>
      </c>
      <c r="C2392" s="5">
        <v>-0.26971120788448322</v>
      </c>
      <c r="D2392" s="1">
        <v>18.11</v>
      </c>
      <c r="E2392" s="3">
        <v>-0.41493775933609955</v>
      </c>
      <c r="F2392" s="3">
        <v>-2.2365648050579612E-2</v>
      </c>
    </row>
    <row r="2393" spans="1:6" x14ac:dyDescent="0.25">
      <c r="A2393" s="2">
        <v>38064</v>
      </c>
      <c r="B2393" s="3">
        <v>0.20902692676759238</v>
      </c>
      <c r="C2393" s="5">
        <v>-0.26853655741462301</v>
      </c>
      <c r="D2393" s="1">
        <v>18.53</v>
      </c>
      <c r="E2393" s="3">
        <v>-0.4178272980501393</v>
      </c>
      <c r="F2393" s="3">
        <v>-1.4516340727129484E-2</v>
      </c>
    </row>
    <row r="2394" spans="1:6" x14ac:dyDescent="0.25">
      <c r="A2394" s="2">
        <v>38065</v>
      </c>
      <c r="B2394" s="3">
        <v>0.22044848235211489</v>
      </c>
      <c r="C2394" s="5">
        <v>-0.27292000916800374</v>
      </c>
      <c r="D2394" s="1">
        <v>19.149999999999999</v>
      </c>
      <c r="E2394" s="3">
        <v>-0.4115983026874116</v>
      </c>
      <c r="F2394" s="3">
        <v>-4.0091638029782439E-2</v>
      </c>
    </row>
    <row r="2395" spans="1:6" x14ac:dyDescent="0.25">
      <c r="A2395" s="2">
        <v>38068</v>
      </c>
      <c r="B2395" s="3">
        <v>0.23387348167761268</v>
      </c>
      <c r="C2395" s="5">
        <v>-0.28260371304148524</v>
      </c>
      <c r="D2395" s="1">
        <v>21.58</v>
      </c>
      <c r="E2395" s="3">
        <v>-0.39630681818181823</v>
      </c>
      <c r="F2395" s="3">
        <v>-5.0291619768750628E-2</v>
      </c>
    </row>
    <row r="2396" spans="1:6" x14ac:dyDescent="0.25">
      <c r="A2396" s="2">
        <v>38069</v>
      </c>
      <c r="B2396" s="3">
        <v>0.23280470836386202</v>
      </c>
      <c r="C2396" s="5">
        <v>-0.28383566353426548</v>
      </c>
      <c r="D2396" s="1">
        <v>20.67</v>
      </c>
      <c r="E2396" s="3">
        <v>-0.39087018544935814</v>
      </c>
      <c r="F2396" s="3">
        <v>-6.6199357238656664E-2</v>
      </c>
    </row>
    <row r="2397" spans="1:6" x14ac:dyDescent="0.25">
      <c r="A2397" s="2">
        <v>38070</v>
      </c>
      <c r="B2397" s="3">
        <v>0.23568298099477158</v>
      </c>
      <c r="C2397" s="5">
        <v>-0.28575521430208572</v>
      </c>
      <c r="D2397" s="1">
        <v>19.809999999999999</v>
      </c>
      <c r="E2397" s="3">
        <v>-0.37880986937590699</v>
      </c>
      <c r="F2397" s="3">
        <v>-6.7892076743191976E-2</v>
      </c>
    </row>
    <row r="2398" spans="1:6" x14ac:dyDescent="0.25">
      <c r="A2398" s="2">
        <v>38071</v>
      </c>
      <c r="B2398" s="3">
        <v>0.21076899058409859</v>
      </c>
      <c r="C2398" s="5">
        <v>-0.27664451065780438</v>
      </c>
      <c r="D2398" s="1">
        <v>17.88</v>
      </c>
      <c r="E2398" s="3">
        <v>-0.38793103448275867</v>
      </c>
      <c r="F2398" s="3">
        <v>-4.9740616417454975E-2</v>
      </c>
    </row>
    <row r="2399" spans="1:6" x14ac:dyDescent="0.25">
      <c r="A2399" s="2">
        <v>38072</v>
      </c>
      <c r="B2399" s="3">
        <v>0.20440482812351579</v>
      </c>
      <c r="C2399" s="5">
        <v>-0.27630071052028427</v>
      </c>
      <c r="D2399" s="1">
        <v>17.329999999999998</v>
      </c>
      <c r="E2399" s="3">
        <v>-0.40571428571428569</v>
      </c>
      <c r="F2399" s="3">
        <v>-1.7070102934004128E-2</v>
      </c>
    </row>
    <row r="2400" spans="1:6" x14ac:dyDescent="0.25">
      <c r="A2400" s="2">
        <v>38075</v>
      </c>
      <c r="B2400" s="3">
        <v>0.17502733826390426</v>
      </c>
      <c r="C2400" s="5">
        <v>-0.26741920696768284</v>
      </c>
      <c r="D2400" s="1">
        <v>16.5</v>
      </c>
      <c r="E2400" s="3">
        <v>-0.41319942611190819</v>
      </c>
      <c r="F2400" s="3">
        <v>-1.3672915451155454E-2</v>
      </c>
    </row>
    <row r="2401" spans="1:6" x14ac:dyDescent="0.25">
      <c r="A2401" s="2">
        <v>38076</v>
      </c>
      <c r="B2401" s="3">
        <v>0.16731919990103195</v>
      </c>
      <c r="C2401" s="5">
        <v>-0.26498395599358238</v>
      </c>
      <c r="D2401" s="1">
        <v>16.28</v>
      </c>
      <c r="E2401" s="3">
        <v>-0.40895953757225434</v>
      </c>
      <c r="F2401" s="3">
        <v>-1.946514907332797E-2</v>
      </c>
    </row>
    <row r="2402" spans="1:6" x14ac:dyDescent="0.25">
      <c r="A2402" s="2">
        <v>38077</v>
      </c>
      <c r="B2402" s="3">
        <v>0.15924620002404377</v>
      </c>
      <c r="C2402" s="5">
        <v>-0.26246275498510196</v>
      </c>
      <c r="D2402" s="1">
        <v>16.739999999999998</v>
      </c>
      <c r="E2402" s="3">
        <v>-0.3875739644970414</v>
      </c>
      <c r="F2402" s="3">
        <v>-4.4643746885899449E-2</v>
      </c>
    </row>
    <row r="2403" spans="1:6" x14ac:dyDescent="0.25">
      <c r="A2403" s="2">
        <v>38078</v>
      </c>
      <c r="B2403" s="3">
        <v>0.13462545855977481</v>
      </c>
      <c r="C2403" s="5">
        <v>-0.25604515241806092</v>
      </c>
      <c r="D2403" s="1">
        <v>16.649999999999999</v>
      </c>
      <c r="E2403" s="3">
        <v>-0.39285714285714279</v>
      </c>
      <c r="F2403" s="3">
        <v>-2.6651274844408768E-2</v>
      </c>
    </row>
    <row r="2404" spans="1:6" x14ac:dyDescent="0.25">
      <c r="A2404" s="2">
        <v>38079</v>
      </c>
      <c r="B2404" s="3">
        <v>0.12064032218728959</v>
      </c>
      <c r="C2404" s="5">
        <v>-0.25269310107724052</v>
      </c>
      <c r="D2404" s="1">
        <v>15.64</v>
      </c>
      <c r="E2404" s="3">
        <v>-0.4205052005943537</v>
      </c>
      <c r="F2404" s="3">
        <v>5.2130414910365186E-2</v>
      </c>
    </row>
    <row r="2405" spans="1:6" x14ac:dyDescent="0.25">
      <c r="A2405" s="2">
        <v>38082</v>
      </c>
      <c r="B2405" s="3">
        <v>0.10030749794774985</v>
      </c>
      <c r="C2405" s="5">
        <v>-0.24997134998853998</v>
      </c>
      <c r="D2405" s="1">
        <v>14.97</v>
      </c>
      <c r="E2405" s="3">
        <v>-0.42301943198804182</v>
      </c>
      <c r="F2405" s="3">
        <v>6.3350017695535721E-2</v>
      </c>
    </row>
    <row r="2406" spans="1:6" x14ac:dyDescent="0.25">
      <c r="A2406" s="2">
        <v>38083</v>
      </c>
      <c r="B2406" s="3">
        <v>0.10035553322484736</v>
      </c>
      <c r="C2406" s="5">
        <v>-0.25074490029796026</v>
      </c>
      <c r="D2406" s="1">
        <v>15.32</v>
      </c>
      <c r="E2406" s="3">
        <v>-0.42002989536621826</v>
      </c>
      <c r="F2406" s="3">
        <v>4.8460488396784518E-2</v>
      </c>
    </row>
    <row r="2407" spans="1:6" x14ac:dyDescent="0.25">
      <c r="A2407" s="2">
        <v>38084</v>
      </c>
      <c r="B2407" s="3">
        <v>0.10229819175861121</v>
      </c>
      <c r="C2407" s="5">
        <v>-0.25117465046986021</v>
      </c>
      <c r="D2407" s="1">
        <v>15.76</v>
      </c>
      <c r="E2407" s="3">
        <v>-0.41867469879518071</v>
      </c>
      <c r="F2407" s="3">
        <v>4.4259124362613367E-2</v>
      </c>
    </row>
    <row r="2408" spans="1:6" x14ac:dyDescent="0.25">
      <c r="A2408" s="2">
        <v>38085</v>
      </c>
      <c r="B2408" s="3">
        <v>0.1018497113097081</v>
      </c>
      <c r="C2408" s="5">
        <v>-0.25206280082512034</v>
      </c>
      <c r="D2408" s="1">
        <v>16.260000000000002</v>
      </c>
      <c r="E2408" s="3">
        <v>-0.42208774583963693</v>
      </c>
      <c r="F2408" s="3">
        <v>5.7346856393177825E-2</v>
      </c>
    </row>
    <row r="2409" spans="1:6" x14ac:dyDescent="0.25">
      <c r="A2409" s="2">
        <v>38086</v>
      </c>
      <c r="B2409" s="3">
        <v>9.6008226003708952E-2</v>
      </c>
      <c r="C2409" s="5">
        <v>-0.25326610130644056</v>
      </c>
      <c r="D2409" s="1">
        <v>16.260000000000002</v>
      </c>
      <c r="E2409" s="3">
        <v>-0.41856925418569257</v>
      </c>
      <c r="F2409" s="3">
        <v>5.4234900510653272E-2</v>
      </c>
    </row>
    <row r="2410" spans="1:6" x14ac:dyDescent="0.25">
      <c r="A2410" s="2">
        <v>38089</v>
      </c>
      <c r="B2410" s="3">
        <v>0.10111114490821227</v>
      </c>
      <c r="C2410" s="5">
        <v>-0.25042975017190017</v>
      </c>
      <c r="D2410" s="1">
        <v>15.28</v>
      </c>
      <c r="E2410" s="3">
        <v>-0.42792109256449162</v>
      </c>
      <c r="F2410" s="3">
        <v>7.9001760698155232E-2</v>
      </c>
    </row>
    <row r="2411" spans="1:6" x14ac:dyDescent="0.25">
      <c r="A2411" s="2">
        <v>38090</v>
      </c>
      <c r="B2411" s="3">
        <v>0.12249767258333422</v>
      </c>
      <c r="C2411" s="5">
        <v>-0.25796470318588127</v>
      </c>
      <c r="D2411" s="1">
        <v>17.260000000000002</v>
      </c>
      <c r="E2411" s="3">
        <v>-0.43272171253822633</v>
      </c>
      <c r="F2411" s="3">
        <v>0.11931584362139902</v>
      </c>
    </row>
    <row r="2412" spans="1:6" x14ac:dyDescent="0.25">
      <c r="A2412" s="2">
        <v>38091</v>
      </c>
      <c r="B2412" s="3">
        <v>0.13281715922828941</v>
      </c>
      <c r="C2412" s="5">
        <v>-0.26395255558102215</v>
      </c>
      <c r="D2412" s="1">
        <v>15.62</v>
      </c>
      <c r="E2412" s="3">
        <v>-0.42080745341614911</v>
      </c>
      <c r="F2412" s="3">
        <v>0.11854414968601823</v>
      </c>
    </row>
    <row r="2413" spans="1:6" x14ac:dyDescent="0.25">
      <c r="A2413" s="2">
        <v>38092</v>
      </c>
      <c r="B2413" s="3">
        <v>0.12738505032891712</v>
      </c>
      <c r="C2413" s="5">
        <v>-0.26535640614256251</v>
      </c>
      <c r="D2413" s="1">
        <v>15.74</v>
      </c>
      <c r="E2413" s="3">
        <v>-0.42031250000000009</v>
      </c>
      <c r="F2413" s="3">
        <v>0.12061018157740588</v>
      </c>
    </row>
    <row r="2414" spans="1:6" x14ac:dyDescent="0.25">
      <c r="A2414" s="2">
        <v>38093</v>
      </c>
      <c r="B2414" s="3">
        <v>0.12502122219618661</v>
      </c>
      <c r="C2414" s="5">
        <v>-0.26017075406830159</v>
      </c>
      <c r="D2414" s="1">
        <v>14.94</v>
      </c>
      <c r="E2414" s="3">
        <v>-0.38699186991869927</v>
      </c>
      <c r="F2414" s="3">
        <v>0.13097317448317214</v>
      </c>
    </row>
    <row r="2415" spans="1:6" x14ac:dyDescent="0.25">
      <c r="A2415" s="2">
        <v>38096</v>
      </c>
      <c r="B2415" s="3">
        <v>0.12982721098233108</v>
      </c>
      <c r="C2415" s="5">
        <v>-0.26002750401100172</v>
      </c>
      <c r="D2415" s="1">
        <v>15.42</v>
      </c>
      <c r="E2415" s="3">
        <v>-0.39384116693679083</v>
      </c>
      <c r="F2415" s="3">
        <v>0.1418860848503789</v>
      </c>
    </row>
    <row r="2416" spans="1:6" x14ac:dyDescent="0.25">
      <c r="A2416" s="2">
        <v>38097</v>
      </c>
      <c r="B2416" s="3">
        <v>0.15144624652481231</v>
      </c>
      <c r="C2416" s="5">
        <v>-0.26538505615402241</v>
      </c>
      <c r="D2416" s="1">
        <v>16.670000000000002</v>
      </c>
      <c r="E2416" s="3">
        <v>-0.39408866995073888</v>
      </c>
      <c r="F2416" s="3">
        <v>0.1373564684868589</v>
      </c>
    </row>
    <row r="2417" spans="1:6" x14ac:dyDescent="0.25">
      <c r="A2417" s="2">
        <v>38098</v>
      </c>
      <c r="B2417" s="3">
        <v>0.14829137015410376</v>
      </c>
      <c r="C2417" s="5">
        <v>-0.26753380701352281</v>
      </c>
      <c r="D2417" s="1">
        <v>15.6</v>
      </c>
      <c r="E2417" s="3">
        <v>-0.39443535188216039</v>
      </c>
      <c r="F2417" s="3">
        <v>0.1387451404443758</v>
      </c>
    </row>
    <row r="2418" spans="1:6" x14ac:dyDescent="0.25">
      <c r="A2418" s="2">
        <v>38099</v>
      </c>
      <c r="B2418" s="3">
        <v>0.13704014413966403</v>
      </c>
      <c r="C2418" s="5">
        <v>-0.26148865459546189</v>
      </c>
      <c r="D2418" s="1">
        <v>14.61</v>
      </c>
      <c r="E2418" s="3">
        <v>-0.40161290322580645</v>
      </c>
      <c r="F2418" s="3">
        <v>0.15772087000184998</v>
      </c>
    </row>
    <row r="2419" spans="1:6" x14ac:dyDescent="0.25">
      <c r="A2419" s="2">
        <v>38100</v>
      </c>
      <c r="B2419" s="3">
        <v>0.13094052037697934</v>
      </c>
      <c r="C2419" s="5">
        <v>-0.25974100389640165</v>
      </c>
      <c r="D2419" s="1">
        <v>14.01</v>
      </c>
      <c r="E2419" s="3">
        <v>-0.42515923566878988</v>
      </c>
      <c r="F2419" s="3">
        <v>0.21300680272108852</v>
      </c>
    </row>
    <row r="2420" spans="1:6" x14ac:dyDescent="0.25">
      <c r="A2420" s="2">
        <v>38103</v>
      </c>
      <c r="B2420" s="3">
        <v>0.12558319628454928</v>
      </c>
      <c r="C2420" s="5">
        <v>-0.26005615402246174</v>
      </c>
      <c r="D2420" s="1">
        <v>14.77</v>
      </c>
      <c r="E2420" s="3">
        <v>-0.42539682539682533</v>
      </c>
      <c r="F2420" s="3">
        <v>0.20455348167468146</v>
      </c>
    </row>
    <row r="2421" spans="1:6" x14ac:dyDescent="0.25">
      <c r="A2421" s="2">
        <v>38104</v>
      </c>
      <c r="B2421" s="3">
        <v>0.10763944930108216</v>
      </c>
      <c r="C2421" s="5">
        <v>-0.25997020398808157</v>
      </c>
      <c r="D2421" s="1">
        <v>15.07</v>
      </c>
      <c r="E2421" s="3">
        <v>-0.42130365659777425</v>
      </c>
      <c r="F2421" s="3">
        <v>0.19121643656919241</v>
      </c>
    </row>
    <row r="2422" spans="1:6" x14ac:dyDescent="0.25">
      <c r="A2422" s="2">
        <v>38105</v>
      </c>
      <c r="B2422" s="3">
        <v>0.11241981002270873</v>
      </c>
      <c r="C2422" s="5">
        <v>-0.27105775842310342</v>
      </c>
      <c r="D2422" s="1">
        <v>16.29</v>
      </c>
      <c r="E2422" s="3">
        <v>-0.43059936908517349</v>
      </c>
      <c r="F2422" s="3">
        <v>0.23471264999038954</v>
      </c>
    </row>
    <row r="2423" spans="1:6" x14ac:dyDescent="0.25">
      <c r="A2423" s="2">
        <v>38106</v>
      </c>
      <c r="B2423" s="3">
        <v>0.11178114315945509</v>
      </c>
      <c r="C2423" s="5">
        <v>-0.27564176025670406</v>
      </c>
      <c r="D2423" s="1">
        <v>16.600000000000001</v>
      </c>
      <c r="E2423" s="3">
        <v>-0.42834645669291338</v>
      </c>
      <c r="F2423" s="3">
        <v>0.25901457321304644</v>
      </c>
    </row>
    <row r="2424" spans="1:6" x14ac:dyDescent="0.25">
      <c r="A2424" s="2">
        <v>38107</v>
      </c>
      <c r="B2424" s="3">
        <v>0.13814663154609996</v>
      </c>
      <c r="C2424" s="5">
        <v>-0.28108526243410503</v>
      </c>
      <c r="D2424" s="1">
        <v>17.190000000000001</v>
      </c>
      <c r="E2424" s="3">
        <v>-0.42834890965732086</v>
      </c>
      <c r="F2424" s="3">
        <v>0.27976934439268275</v>
      </c>
    </row>
    <row r="2425" spans="1:6" x14ac:dyDescent="0.25">
      <c r="A2425" s="2">
        <v>38110</v>
      </c>
      <c r="B2425" s="3">
        <v>0.11836859353487061</v>
      </c>
      <c r="C2425" s="5">
        <v>-0.27713156085262436</v>
      </c>
      <c r="D2425" s="1">
        <v>16.62</v>
      </c>
      <c r="E2425" s="3">
        <v>-0.41232227488151663</v>
      </c>
      <c r="F2425" s="3">
        <v>0.27469756636541343</v>
      </c>
    </row>
    <row r="2426" spans="1:6" x14ac:dyDescent="0.25">
      <c r="A2426" s="2">
        <v>38111</v>
      </c>
      <c r="B2426" s="3">
        <v>0.12183035111050877</v>
      </c>
      <c r="C2426" s="5">
        <v>-0.27165940866376348</v>
      </c>
      <c r="D2426" s="1">
        <v>16.55</v>
      </c>
      <c r="E2426" s="3">
        <v>-0.40973312401883832</v>
      </c>
      <c r="F2426" s="3">
        <v>0.33535176246891907</v>
      </c>
    </row>
    <row r="2427" spans="1:6" x14ac:dyDescent="0.25">
      <c r="A2427" s="2">
        <v>38112</v>
      </c>
      <c r="B2427" s="3">
        <v>0.11556377842872845</v>
      </c>
      <c r="C2427" s="5">
        <v>-0.26865115746046297</v>
      </c>
      <c r="D2427" s="1">
        <v>15.77</v>
      </c>
      <c r="E2427" s="3">
        <v>-0.4140625</v>
      </c>
      <c r="F2427" s="3">
        <v>0.31403156384505015</v>
      </c>
    </row>
    <row r="2428" spans="1:6" x14ac:dyDescent="0.25">
      <c r="A2428" s="2">
        <v>38113</v>
      </c>
      <c r="B2428" s="3">
        <v>0.14129555088666246</v>
      </c>
      <c r="C2428" s="5">
        <v>-0.27730346092138436</v>
      </c>
      <c r="D2428" s="1">
        <v>17.05</v>
      </c>
      <c r="E2428" s="3">
        <v>-0.40803709428129831</v>
      </c>
      <c r="F2428" s="3">
        <v>0.37081867509391198</v>
      </c>
    </row>
    <row r="2429" spans="1:6" x14ac:dyDescent="0.25">
      <c r="A2429" s="2">
        <v>38114</v>
      </c>
      <c r="B2429" s="3">
        <v>0.15717447385688521</v>
      </c>
      <c r="C2429" s="5">
        <v>-0.28862021544808614</v>
      </c>
      <c r="D2429" s="1">
        <v>18.13</v>
      </c>
      <c r="E2429" s="3">
        <v>-0.41341653666146649</v>
      </c>
      <c r="F2429" s="3">
        <v>0.40473456408444486</v>
      </c>
    </row>
    <row r="2430" spans="1:6" x14ac:dyDescent="0.25">
      <c r="A2430" s="2">
        <v>38117</v>
      </c>
      <c r="B2430" s="3">
        <v>0.19389108806634003</v>
      </c>
      <c r="C2430" s="5">
        <v>-0.30572427228970889</v>
      </c>
      <c r="D2430" s="1">
        <v>19.77</v>
      </c>
      <c r="E2430" s="3">
        <v>-0.38759689922480622</v>
      </c>
      <c r="F2430" s="3">
        <v>0.44610417043877093</v>
      </c>
    </row>
    <row r="2431" spans="1:6" x14ac:dyDescent="0.25">
      <c r="A2431" s="2">
        <v>38118</v>
      </c>
      <c r="B2431" s="3">
        <v>0.16833803579061457</v>
      </c>
      <c r="C2431" s="5">
        <v>-0.30091107036442821</v>
      </c>
      <c r="D2431" s="1">
        <v>18.57</v>
      </c>
      <c r="E2431" s="3">
        <v>-0.38271604938271608</v>
      </c>
      <c r="F2431" s="3">
        <v>0.42297775379264868</v>
      </c>
    </row>
    <row r="2432" spans="1:6" x14ac:dyDescent="0.25">
      <c r="A2432" s="2">
        <v>38119</v>
      </c>
      <c r="B2432" s="3">
        <v>0.17424386711906337</v>
      </c>
      <c r="C2432" s="5">
        <v>-0.29816066926426776</v>
      </c>
      <c r="D2432" s="1">
        <v>18.14</v>
      </c>
      <c r="E2432" s="3">
        <v>-0.37191358024691357</v>
      </c>
      <c r="F2432" s="3">
        <v>0.44220668127382412</v>
      </c>
    </row>
    <row r="2433" spans="1:6" x14ac:dyDescent="0.25">
      <c r="A2433" s="2">
        <v>38120</v>
      </c>
      <c r="B2433" s="3">
        <v>0.18291276651727473</v>
      </c>
      <c r="C2433" s="5">
        <v>-0.30033807013522806</v>
      </c>
      <c r="D2433" s="1">
        <v>18.86</v>
      </c>
      <c r="E2433" s="3">
        <v>-0.36265432098765438</v>
      </c>
      <c r="F2433" s="3">
        <v>0.42250630387615096</v>
      </c>
    </row>
    <row r="2434" spans="1:6" x14ac:dyDescent="0.25">
      <c r="A2434" s="2">
        <v>38121</v>
      </c>
      <c r="B2434" s="3">
        <v>0.19109040214636286</v>
      </c>
      <c r="C2434" s="5">
        <v>-0.30251547100618847</v>
      </c>
      <c r="D2434" s="1">
        <v>18.47</v>
      </c>
      <c r="E2434" s="3">
        <v>-0.3462132921174651</v>
      </c>
      <c r="F2434" s="3">
        <v>0.39266832189279999</v>
      </c>
    </row>
    <row r="2435" spans="1:6" x14ac:dyDescent="0.25">
      <c r="A2435" s="2">
        <v>38124</v>
      </c>
      <c r="B2435" s="3">
        <v>0.23007185185397061</v>
      </c>
      <c r="C2435" s="5">
        <v>-0.3100790740316296</v>
      </c>
      <c r="D2435" s="1">
        <v>19.96</v>
      </c>
      <c r="E2435" s="3">
        <v>-0.34194528875379937</v>
      </c>
      <c r="F2435" s="3">
        <v>0.40582273926601098</v>
      </c>
    </row>
    <row r="2436" spans="1:6" x14ac:dyDescent="0.25">
      <c r="A2436" s="2">
        <v>38125</v>
      </c>
      <c r="B2436" s="3">
        <v>0.21822626945877754</v>
      </c>
      <c r="C2436" s="5">
        <v>-0.30497937199174885</v>
      </c>
      <c r="D2436" s="1">
        <v>19.329999999999998</v>
      </c>
      <c r="E2436" s="3">
        <v>-0.35321100917431192</v>
      </c>
      <c r="F2436" s="3">
        <v>0.40481913409893466</v>
      </c>
    </row>
    <row r="2437" spans="1:6" x14ac:dyDescent="0.25">
      <c r="A2437" s="2">
        <v>38126</v>
      </c>
      <c r="B2437" s="3">
        <v>0.19889342690641398</v>
      </c>
      <c r="C2437" s="5">
        <v>-0.29695736878294754</v>
      </c>
      <c r="D2437" s="1">
        <v>18.93</v>
      </c>
      <c r="E2437" s="3">
        <v>-0.36882716049382724</v>
      </c>
      <c r="F2437" s="3">
        <v>0.39994132316268161</v>
      </c>
    </row>
    <row r="2438" spans="1:6" x14ac:dyDescent="0.25">
      <c r="A2438" s="2">
        <v>38127</v>
      </c>
      <c r="B2438" s="3">
        <v>0.21090296612070047</v>
      </c>
      <c r="C2438" s="5">
        <v>-0.30102567041026818</v>
      </c>
      <c r="D2438" s="1">
        <v>18.670000000000002</v>
      </c>
      <c r="E2438" s="3">
        <v>-0.35987748851454826</v>
      </c>
      <c r="F2438" s="3">
        <v>0.41182831225783212</v>
      </c>
    </row>
    <row r="2439" spans="1:6" x14ac:dyDescent="0.25">
      <c r="A2439" s="2">
        <v>38128</v>
      </c>
      <c r="B2439" s="3">
        <v>0.18566510838446693</v>
      </c>
      <c r="C2439" s="5">
        <v>-0.29552486820994739</v>
      </c>
      <c r="D2439" s="1">
        <v>18.489999999999998</v>
      </c>
      <c r="E2439" s="3">
        <v>-0.37404580152671763</v>
      </c>
      <c r="F2439" s="3">
        <v>0.4443465848695598</v>
      </c>
    </row>
    <row r="2440" spans="1:6" x14ac:dyDescent="0.25">
      <c r="A2440" s="2">
        <v>38131</v>
      </c>
      <c r="B2440" s="3">
        <v>0.18065504870955618</v>
      </c>
      <c r="C2440" s="5">
        <v>-0.29440751776300711</v>
      </c>
      <c r="D2440" s="1">
        <v>18.079999999999998</v>
      </c>
      <c r="E2440" s="3">
        <v>-0.37037037037037035</v>
      </c>
      <c r="F2440" s="3">
        <v>0.41591861160981458</v>
      </c>
    </row>
    <row r="2441" spans="1:6" x14ac:dyDescent="0.25">
      <c r="A2441" s="2">
        <v>38132</v>
      </c>
      <c r="B2441" s="3">
        <v>0.15208249094942627</v>
      </c>
      <c r="C2441" s="5">
        <v>-0.28764611505844606</v>
      </c>
      <c r="D2441" s="1">
        <v>15.96</v>
      </c>
      <c r="E2441" s="3">
        <v>-0.36406249999999996</v>
      </c>
      <c r="F2441" s="3">
        <v>0.40856460757982704</v>
      </c>
    </row>
    <row r="2442" spans="1:6" x14ac:dyDescent="0.25">
      <c r="A2442" s="2">
        <v>38133</v>
      </c>
      <c r="B2442" s="3">
        <v>0.13431436345427072</v>
      </c>
      <c r="C2442" s="5">
        <v>-0.28397891359156546</v>
      </c>
      <c r="D2442" s="1">
        <v>15.97</v>
      </c>
      <c r="E2442" s="3">
        <v>-0.36842105263157898</v>
      </c>
      <c r="F2442" s="3">
        <v>0.42099639782648501</v>
      </c>
    </row>
    <row r="2443" spans="1:6" x14ac:dyDescent="0.25">
      <c r="A2443" s="2">
        <v>38134</v>
      </c>
      <c r="B2443" s="3">
        <v>0.11964561578129063</v>
      </c>
      <c r="C2443" s="5">
        <v>-0.27624341049736423</v>
      </c>
      <c r="D2443" s="1">
        <v>15.28</v>
      </c>
      <c r="E2443" s="3">
        <v>-0.36850152905198774</v>
      </c>
      <c r="F2443" s="3">
        <v>0.44183932545528615</v>
      </c>
    </row>
    <row r="2444" spans="1:6" x14ac:dyDescent="0.25">
      <c r="A2444" s="2">
        <v>38135</v>
      </c>
      <c r="B2444" s="3">
        <v>0.12802168715051865</v>
      </c>
      <c r="C2444" s="5">
        <v>-0.27753266101306451</v>
      </c>
      <c r="D2444" s="1">
        <v>15.5</v>
      </c>
      <c r="E2444" s="3">
        <v>-0.36915887850467288</v>
      </c>
      <c r="F2444" s="3">
        <v>0.4475561508987258</v>
      </c>
    </row>
    <row r="2445" spans="1:6" x14ac:dyDescent="0.25">
      <c r="A2445" s="2">
        <v>38138</v>
      </c>
      <c r="B2445" s="3">
        <v>0.14235515382643937</v>
      </c>
      <c r="C2445" s="5">
        <v>-0.27721751088700441</v>
      </c>
      <c r="D2445" s="1">
        <v>15.5</v>
      </c>
      <c r="E2445" s="3">
        <v>-0.36619718309859151</v>
      </c>
      <c r="F2445" s="3">
        <v>0.46911160290863108</v>
      </c>
    </row>
    <row r="2446" spans="1:6" x14ac:dyDescent="0.25">
      <c r="A2446" s="2">
        <v>38139</v>
      </c>
      <c r="B2446" s="3">
        <v>0.15345663976174029</v>
      </c>
      <c r="C2446" s="5">
        <v>-0.27784781113912449</v>
      </c>
      <c r="D2446" s="1">
        <v>16.3</v>
      </c>
      <c r="E2446" s="3">
        <v>-0.35576923076923084</v>
      </c>
      <c r="F2446" s="3">
        <v>0.51026637961505106</v>
      </c>
    </row>
    <row r="2447" spans="1:6" x14ac:dyDescent="0.25">
      <c r="A2447" s="2">
        <v>38140</v>
      </c>
      <c r="B2447" s="3">
        <v>0.14380549185682434</v>
      </c>
      <c r="C2447" s="5">
        <v>-0.27581366032546417</v>
      </c>
      <c r="D2447" s="1">
        <v>16.079999999999998</v>
      </c>
      <c r="E2447" s="3">
        <v>-0.34853420195439733</v>
      </c>
      <c r="F2447" s="3">
        <v>0.49378862403834023</v>
      </c>
    </row>
    <row r="2448" spans="1:6" x14ac:dyDescent="0.25">
      <c r="A2448" s="2">
        <v>38141</v>
      </c>
      <c r="B2448" s="3">
        <v>0.16537650530266568</v>
      </c>
      <c r="C2448" s="5">
        <v>-0.28122851249140501</v>
      </c>
      <c r="D2448" s="1">
        <v>17.03</v>
      </c>
      <c r="E2448" s="3">
        <v>-0.33388704318936879</v>
      </c>
      <c r="F2448" s="3">
        <v>0.44453304707866903</v>
      </c>
    </row>
    <row r="2449" spans="1:6" x14ac:dyDescent="0.25">
      <c r="A2449" s="2">
        <v>38142</v>
      </c>
      <c r="B2449" s="3">
        <v>0.15719405102139894</v>
      </c>
      <c r="C2449" s="5">
        <v>-0.2773607609443044</v>
      </c>
      <c r="D2449" s="1">
        <v>16.78</v>
      </c>
      <c r="E2449" s="3">
        <v>-0.34232715008431702</v>
      </c>
      <c r="F2449" s="3">
        <v>0.41949782828583304</v>
      </c>
    </row>
    <row r="2450" spans="1:6" x14ac:dyDescent="0.25">
      <c r="A2450" s="2">
        <v>38145</v>
      </c>
      <c r="B2450" s="3">
        <v>0.122474475960346</v>
      </c>
      <c r="C2450" s="5">
        <v>-0.26438230575292232</v>
      </c>
      <c r="D2450" s="1">
        <v>15.39</v>
      </c>
      <c r="E2450" s="3">
        <v>-0.33892617449664431</v>
      </c>
      <c r="F2450" s="3">
        <v>0.42614010906693833</v>
      </c>
    </row>
    <row r="2451" spans="1:6" x14ac:dyDescent="0.25">
      <c r="A2451" s="2">
        <v>38146</v>
      </c>
      <c r="B2451" s="3">
        <v>0.12657097176499565</v>
      </c>
      <c r="C2451" s="5">
        <v>-0.26372335548934223</v>
      </c>
      <c r="D2451" s="1">
        <v>15.01</v>
      </c>
      <c r="E2451" s="3">
        <v>-0.34010152284263961</v>
      </c>
      <c r="F2451" s="3">
        <v>0.41509153590109382</v>
      </c>
    </row>
    <row r="2452" spans="1:6" x14ac:dyDescent="0.25">
      <c r="A2452" s="2">
        <v>38147</v>
      </c>
      <c r="B2452" s="3">
        <v>0.14795393232074217</v>
      </c>
      <c r="C2452" s="5">
        <v>-0.27134425853770339</v>
      </c>
      <c r="D2452" s="1">
        <v>15.39</v>
      </c>
      <c r="E2452" s="3">
        <v>-0.35833333333333328</v>
      </c>
      <c r="F2452" s="3">
        <v>0.45124271434179941</v>
      </c>
    </row>
    <row r="2453" spans="1:6" x14ac:dyDescent="0.25">
      <c r="A2453" s="2">
        <v>38148</v>
      </c>
      <c r="B2453" s="3">
        <v>0.1445019682740849</v>
      </c>
      <c r="C2453" s="5">
        <v>-0.26896630758652307</v>
      </c>
      <c r="D2453" s="1">
        <v>15.04</v>
      </c>
      <c r="E2453" s="3">
        <v>-0.36363636363636365</v>
      </c>
      <c r="F2453" s="3">
        <v>0.47542245067561328</v>
      </c>
    </row>
    <row r="2454" spans="1:6" x14ac:dyDescent="0.25">
      <c r="A2454" s="2">
        <v>38149</v>
      </c>
      <c r="B2454" s="3">
        <v>0.13908485225058342</v>
      </c>
      <c r="C2454" s="5">
        <v>-0.27183130873252359</v>
      </c>
      <c r="D2454" s="1">
        <v>15.04</v>
      </c>
      <c r="E2454" s="3">
        <v>-0.3507588532883642</v>
      </c>
      <c r="F2454" s="3">
        <v>0.4101660055824885</v>
      </c>
    </row>
    <row r="2455" spans="1:6" x14ac:dyDescent="0.25">
      <c r="A2455" s="2">
        <v>38152</v>
      </c>
      <c r="B2455" s="3">
        <v>0.16620619288633964</v>
      </c>
      <c r="C2455" s="5">
        <v>-0.27885056154022458</v>
      </c>
      <c r="D2455" s="1">
        <v>16.07</v>
      </c>
      <c r="E2455" s="3">
        <v>-0.33968804159445398</v>
      </c>
      <c r="F2455" s="3">
        <v>0.3750282358256154</v>
      </c>
    </row>
    <row r="2456" spans="1:6" x14ac:dyDescent="0.25">
      <c r="A2456" s="2">
        <v>38153</v>
      </c>
      <c r="B2456" s="3">
        <v>0.16007657700829969</v>
      </c>
      <c r="C2456" s="5">
        <v>-0.274696309878524</v>
      </c>
      <c r="D2456" s="1">
        <v>15.05</v>
      </c>
      <c r="E2456" s="3">
        <v>-0.31141868512110726</v>
      </c>
      <c r="F2456" s="3">
        <v>0.32034448679937877</v>
      </c>
    </row>
    <row r="2457" spans="1:6" x14ac:dyDescent="0.25">
      <c r="A2457" s="2">
        <v>38154</v>
      </c>
      <c r="B2457" s="3">
        <v>0.14898317185321286</v>
      </c>
      <c r="C2457" s="5">
        <v>-0.27200320880128359</v>
      </c>
      <c r="D2457" s="1">
        <v>14.79</v>
      </c>
      <c r="E2457" s="3">
        <v>-0.33390410958904104</v>
      </c>
      <c r="F2457" s="3">
        <v>0.34392166908604449</v>
      </c>
    </row>
    <row r="2458" spans="1:6" x14ac:dyDescent="0.25">
      <c r="A2458" s="2">
        <v>38155</v>
      </c>
      <c r="B2458" s="3">
        <v>0.14834617852249843</v>
      </c>
      <c r="C2458" s="5">
        <v>-0.27122965849186342</v>
      </c>
      <c r="D2458" s="1">
        <v>15.15</v>
      </c>
      <c r="E2458" s="3">
        <v>-0.32817869415807566</v>
      </c>
      <c r="F2458" s="3">
        <v>0.31879563587155713</v>
      </c>
    </row>
    <row r="2459" spans="1:6" x14ac:dyDescent="0.25">
      <c r="A2459" s="2">
        <v>38156</v>
      </c>
      <c r="B2459" s="3">
        <v>0.14729659516264304</v>
      </c>
      <c r="C2459" s="5">
        <v>-0.26902360760944311</v>
      </c>
      <c r="D2459" s="1">
        <v>14.99</v>
      </c>
      <c r="E2459" s="3">
        <v>-0.33675213675213678</v>
      </c>
      <c r="F2459" s="3">
        <v>0.3319757904858871</v>
      </c>
    </row>
    <row r="2460" spans="1:6" x14ac:dyDescent="0.25">
      <c r="A2460" s="2">
        <v>38159</v>
      </c>
      <c r="B2460" s="3">
        <v>0.15041107678778953</v>
      </c>
      <c r="C2460" s="5">
        <v>-0.27002635801054331</v>
      </c>
      <c r="D2460" s="1">
        <v>15.26</v>
      </c>
      <c r="E2460" s="3">
        <v>-0.32986111111111116</v>
      </c>
      <c r="F2460" s="3">
        <v>0.27945474909170387</v>
      </c>
    </row>
    <row r="2461" spans="1:6" x14ac:dyDescent="0.25">
      <c r="A2461" s="2">
        <v>38160</v>
      </c>
      <c r="B2461" s="3">
        <v>0.14906542267903511</v>
      </c>
      <c r="C2461" s="5">
        <v>-0.27125830850332344</v>
      </c>
      <c r="D2461" s="1">
        <v>14.31</v>
      </c>
      <c r="E2461" s="3">
        <v>-0.33506944444444442</v>
      </c>
      <c r="F2461" s="3">
        <v>0.29338707024181598</v>
      </c>
    </row>
    <row r="2462" spans="1:6" x14ac:dyDescent="0.25">
      <c r="A2462" s="2">
        <v>38161</v>
      </c>
      <c r="B2462" s="3">
        <v>0.13848490518159617</v>
      </c>
      <c r="C2462" s="5">
        <v>-0.26690350676140273</v>
      </c>
      <c r="D2462" s="1">
        <v>13.98</v>
      </c>
      <c r="E2462" s="3">
        <v>-0.32631578947368423</v>
      </c>
      <c r="F2462" s="3">
        <v>0.25836794854616096</v>
      </c>
    </row>
    <row r="2463" spans="1:6" x14ac:dyDescent="0.25">
      <c r="A2463" s="2">
        <v>38162</v>
      </c>
      <c r="B2463" s="3">
        <v>0.12859262617465328</v>
      </c>
      <c r="C2463" s="5">
        <v>-0.26292115516846215</v>
      </c>
      <c r="D2463" s="1">
        <v>14.81</v>
      </c>
      <c r="E2463" s="3">
        <v>-0.31393298059964725</v>
      </c>
      <c r="F2463" s="3">
        <v>0.25030288345044815</v>
      </c>
    </row>
    <row r="2464" spans="1:6" x14ac:dyDescent="0.25">
      <c r="A2464" s="2">
        <v>38163</v>
      </c>
      <c r="B2464" s="3">
        <v>0.13930349893083793</v>
      </c>
      <c r="C2464" s="5">
        <v>-0.26595805638322267</v>
      </c>
      <c r="D2464" s="1">
        <v>15.19</v>
      </c>
      <c r="E2464" s="3">
        <v>-0.31690140845070425</v>
      </c>
      <c r="F2464" s="3">
        <v>0.26254144246969946</v>
      </c>
    </row>
    <row r="2465" spans="1:6" x14ac:dyDescent="0.25">
      <c r="A2465" s="2">
        <v>38166</v>
      </c>
      <c r="B2465" s="3">
        <v>0.13907384899609365</v>
      </c>
      <c r="C2465" s="5">
        <v>-0.26355145542058223</v>
      </c>
      <c r="D2465" s="1">
        <v>16.07</v>
      </c>
      <c r="E2465" s="3">
        <v>-0.33625218914185639</v>
      </c>
      <c r="F2465" s="3">
        <v>0.2955950752393981</v>
      </c>
    </row>
    <row r="2466" spans="1:6" x14ac:dyDescent="0.25">
      <c r="A2466" s="2">
        <v>38167</v>
      </c>
      <c r="B2466" s="3">
        <v>0.14977646455838678</v>
      </c>
      <c r="C2466" s="5">
        <v>-0.26529910611964247</v>
      </c>
      <c r="D2466" s="1">
        <v>15.47</v>
      </c>
      <c r="E2466" s="3">
        <v>-0.33101045296167253</v>
      </c>
      <c r="F2466" s="3">
        <v>0.29201709637391438</v>
      </c>
    </row>
    <row r="2467" spans="1:6" x14ac:dyDescent="0.25">
      <c r="A2467" s="2">
        <v>38168</v>
      </c>
      <c r="B2467" s="3">
        <v>0.16065118615307128</v>
      </c>
      <c r="C2467" s="5">
        <v>-0.2640098556039423</v>
      </c>
      <c r="D2467" s="1">
        <v>14.34</v>
      </c>
      <c r="E2467" s="3">
        <v>-0.30195381882770866</v>
      </c>
      <c r="F2467" s="3">
        <v>0.23002148227712138</v>
      </c>
    </row>
    <row r="2468" spans="1:6" x14ac:dyDescent="0.25">
      <c r="A2468" s="2">
        <v>38169</v>
      </c>
      <c r="B2468" s="3">
        <v>0.16450221011918376</v>
      </c>
      <c r="C2468" s="5">
        <v>-0.26793490717396284</v>
      </c>
      <c r="D2468" s="1">
        <v>15.2</v>
      </c>
      <c r="E2468" s="3">
        <v>-0.26443202979515823</v>
      </c>
      <c r="F2468" s="3">
        <v>0.14625568367372566</v>
      </c>
    </row>
    <row r="2469" spans="1:6" x14ac:dyDescent="0.25">
      <c r="A2469" s="2">
        <v>38170</v>
      </c>
      <c r="B2469" s="3">
        <v>0.16869103455326018</v>
      </c>
      <c r="C2469" s="5">
        <v>-0.26931010772404318</v>
      </c>
      <c r="D2469" s="1">
        <v>15.08</v>
      </c>
      <c r="E2469" s="3">
        <v>-0.24672897196261667</v>
      </c>
      <c r="F2469" s="3">
        <v>0.13805513016845317</v>
      </c>
    </row>
    <row r="2470" spans="1:6" x14ac:dyDescent="0.25">
      <c r="A2470" s="2">
        <v>38173</v>
      </c>
      <c r="B2470" s="3">
        <v>0.17544760628615919</v>
      </c>
      <c r="C2470" s="5">
        <v>-0.27131560852624348</v>
      </c>
      <c r="D2470" s="1">
        <v>15.08</v>
      </c>
      <c r="E2470" s="3">
        <v>-0.24248120300751874</v>
      </c>
      <c r="F2470" s="3">
        <v>0.13645408163265316</v>
      </c>
    </row>
    <row r="2471" spans="1:6" x14ac:dyDescent="0.25">
      <c r="A2471" s="2">
        <v>38174</v>
      </c>
      <c r="B2471" s="3">
        <v>0.17454812297654043</v>
      </c>
      <c r="C2471" s="5">
        <v>-0.2756990602796241</v>
      </c>
      <c r="D2471" s="1">
        <v>16.25</v>
      </c>
      <c r="E2471" s="3">
        <v>-0.24524714828897343</v>
      </c>
      <c r="F2471" s="3">
        <v>0.11888269274050378</v>
      </c>
    </row>
    <row r="2472" spans="1:6" x14ac:dyDescent="0.25">
      <c r="A2472" s="2">
        <v>38175</v>
      </c>
      <c r="B2472" s="3">
        <v>0.1582660146621977</v>
      </c>
      <c r="C2472" s="5">
        <v>-0.27329245931698376</v>
      </c>
      <c r="D2472" s="1">
        <v>15.81</v>
      </c>
      <c r="E2472" s="3">
        <v>-0.22047244094488194</v>
      </c>
      <c r="F2472" s="3">
        <v>6.2652891580572634E-2</v>
      </c>
    </row>
    <row r="2473" spans="1:6" x14ac:dyDescent="0.25">
      <c r="A2473" s="2">
        <v>38176</v>
      </c>
      <c r="B2473" s="3">
        <v>0.16095391126057823</v>
      </c>
      <c r="C2473" s="5">
        <v>-0.2761861104744443</v>
      </c>
      <c r="D2473" s="1">
        <v>16.2</v>
      </c>
      <c r="E2473" s="3">
        <v>-0.23046875</v>
      </c>
      <c r="F2473" s="3">
        <v>8.4443150668316092E-2</v>
      </c>
    </row>
    <row r="2474" spans="1:6" x14ac:dyDescent="0.25">
      <c r="A2474" s="2">
        <v>38177</v>
      </c>
      <c r="B2474" s="3">
        <v>0.16543135471072734</v>
      </c>
      <c r="C2474" s="5">
        <v>-0.27400870960348389</v>
      </c>
      <c r="D2474" s="1">
        <v>15.78</v>
      </c>
      <c r="E2474" s="3">
        <v>-0.24077669902912624</v>
      </c>
      <c r="F2474" s="3">
        <v>8.472884821341653E-2</v>
      </c>
    </row>
    <row r="2475" spans="1:6" x14ac:dyDescent="0.25">
      <c r="A2475" s="2">
        <v>38180</v>
      </c>
      <c r="B2475" s="3">
        <v>0.16334248638255233</v>
      </c>
      <c r="C2475" s="5">
        <v>-0.27326380930552374</v>
      </c>
      <c r="D2475" s="1">
        <v>14.96</v>
      </c>
      <c r="E2475" s="3">
        <v>-0.23929961089494156</v>
      </c>
      <c r="F2475" s="3">
        <v>6.7257359650386483E-2</v>
      </c>
    </row>
    <row r="2476" spans="1:6" x14ac:dyDescent="0.25">
      <c r="A2476" s="2">
        <v>38181</v>
      </c>
      <c r="B2476" s="3">
        <v>0.15911383862573869</v>
      </c>
      <c r="C2476" s="5">
        <v>-0.27440980976392393</v>
      </c>
      <c r="D2476" s="1">
        <v>14.46</v>
      </c>
      <c r="E2476" s="3">
        <v>-0.24708171206225671</v>
      </c>
      <c r="F2476" s="3">
        <v>7.065868263473063E-2</v>
      </c>
    </row>
    <row r="2477" spans="1:6" x14ac:dyDescent="0.25">
      <c r="A2477" s="2">
        <v>38182</v>
      </c>
      <c r="B2477" s="3">
        <v>0.16259515285444937</v>
      </c>
      <c r="C2477" s="5">
        <v>-0.27627206050882425</v>
      </c>
      <c r="D2477" s="1">
        <v>13.76</v>
      </c>
      <c r="E2477" s="3">
        <v>-0.23960396039603959</v>
      </c>
      <c r="F2477" s="3">
        <v>4.6609971496659242E-2</v>
      </c>
    </row>
    <row r="2478" spans="1:6" x14ac:dyDescent="0.25">
      <c r="A2478" s="2">
        <v>38183</v>
      </c>
      <c r="B2478" s="3">
        <v>0.1721572422202482</v>
      </c>
      <c r="C2478" s="5">
        <v>-0.2807128122851249</v>
      </c>
      <c r="D2478" s="1">
        <v>14.71</v>
      </c>
      <c r="E2478" s="3">
        <v>-0.24654832347140043</v>
      </c>
      <c r="F2478" s="3">
        <v>9.3733805006646076E-3</v>
      </c>
    </row>
    <row r="2479" spans="1:6" x14ac:dyDescent="0.25">
      <c r="A2479" s="2">
        <v>38184</v>
      </c>
      <c r="B2479" s="3">
        <v>0.17554418927034399</v>
      </c>
      <c r="C2479" s="5">
        <v>-0.27971006188402481</v>
      </c>
      <c r="D2479" s="1">
        <v>14.34</v>
      </c>
      <c r="E2479" s="3">
        <v>-0.25192307692307692</v>
      </c>
      <c r="F2479" s="3">
        <v>9.7747852333409657E-3</v>
      </c>
    </row>
    <row r="2480" spans="1:6" x14ac:dyDescent="0.25">
      <c r="A2480" s="2">
        <v>38187</v>
      </c>
      <c r="B2480" s="3">
        <v>0.17514555815970589</v>
      </c>
      <c r="C2480" s="5">
        <v>-0.2805409122163649</v>
      </c>
      <c r="D2480" s="1">
        <v>15.17</v>
      </c>
      <c r="E2480" s="3">
        <v>-0.27134724857685011</v>
      </c>
      <c r="F2480" s="3">
        <v>-1.2393598910452774E-2</v>
      </c>
    </row>
    <row r="2481" spans="1:6" x14ac:dyDescent="0.25">
      <c r="A2481" s="2">
        <v>38188</v>
      </c>
      <c r="B2481" s="3">
        <v>0.16565721131255562</v>
      </c>
      <c r="C2481" s="5">
        <v>-0.27959546183818484</v>
      </c>
      <c r="D2481" s="1">
        <v>14.17</v>
      </c>
      <c r="E2481" s="3">
        <v>-0.3054003724394786</v>
      </c>
      <c r="F2481" s="3">
        <v>1.3847698133868658E-2</v>
      </c>
    </row>
    <row r="2482" spans="1:6" x14ac:dyDescent="0.25">
      <c r="A2482" s="2">
        <v>38189</v>
      </c>
      <c r="B2482" s="3">
        <v>0.19651615512320819</v>
      </c>
      <c r="C2482" s="5">
        <v>-0.28564061425624576</v>
      </c>
      <c r="D2482" s="1">
        <v>16.41</v>
      </c>
      <c r="E2482" s="3">
        <v>-0.32175502742230344</v>
      </c>
      <c r="F2482" s="3">
        <v>4.2560642495272472E-2</v>
      </c>
    </row>
    <row r="2483" spans="1:6" x14ac:dyDescent="0.25">
      <c r="A2483" s="2">
        <v>38190</v>
      </c>
      <c r="B2483" s="3">
        <v>0.2195681125004536</v>
      </c>
      <c r="C2483" s="5">
        <v>-0.28764611505844606</v>
      </c>
      <c r="D2483" s="1">
        <v>15.75</v>
      </c>
      <c r="E2483" s="3">
        <v>-0.3011152416356877</v>
      </c>
      <c r="F2483" s="3">
        <v>1.2323743137656828E-2</v>
      </c>
    </row>
    <row r="2484" spans="1:6" x14ac:dyDescent="0.25">
      <c r="A2484" s="2">
        <v>38191</v>
      </c>
      <c r="B2484" s="3">
        <v>0.24746181991583871</v>
      </c>
      <c r="C2484" s="5">
        <v>-0.2950664680265872</v>
      </c>
      <c r="D2484" s="1">
        <v>16.5</v>
      </c>
      <c r="E2484" s="3">
        <v>-0.32263814616755804</v>
      </c>
      <c r="F2484" s="3">
        <v>3.8126259549140062E-2</v>
      </c>
    </row>
    <row r="2485" spans="1:6" x14ac:dyDescent="0.25">
      <c r="A2485" s="2">
        <v>38194</v>
      </c>
      <c r="B2485" s="3">
        <v>0.25164077660164308</v>
      </c>
      <c r="C2485" s="5">
        <v>-0.29784551913820767</v>
      </c>
      <c r="D2485" s="1">
        <v>17.3</v>
      </c>
      <c r="E2485" s="3">
        <v>-0.33508771929824566</v>
      </c>
      <c r="F2485" s="3">
        <v>6.3555302599127339E-2</v>
      </c>
    </row>
    <row r="2486" spans="1:6" x14ac:dyDescent="0.25">
      <c r="A2486" s="2">
        <v>38195</v>
      </c>
      <c r="B2486" s="3">
        <v>0.2519196346769792</v>
      </c>
      <c r="C2486" s="5">
        <v>-0.29535296814118728</v>
      </c>
      <c r="D2486" s="1">
        <v>16.55</v>
      </c>
      <c r="E2486" s="3">
        <v>-0.3421052631578948</v>
      </c>
      <c r="F2486" s="3">
        <v>8.0526537686794297E-2</v>
      </c>
    </row>
    <row r="2487" spans="1:6" x14ac:dyDescent="0.25">
      <c r="A2487" s="2">
        <v>38196</v>
      </c>
      <c r="B2487" s="3">
        <v>0.2462361288681072</v>
      </c>
      <c r="C2487" s="5">
        <v>-0.29446481778592715</v>
      </c>
      <c r="D2487" s="1">
        <v>16.149999999999999</v>
      </c>
      <c r="E2487" s="3">
        <v>-0.33156966490299822</v>
      </c>
      <c r="F2487" s="3">
        <v>5.2929014472777425E-2</v>
      </c>
    </row>
    <row r="2488" spans="1:6" x14ac:dyDescent="0.25">
      <c r="A2488" s="2">
        <v>38197</v>
      </c>
      <c r="B2488" s="3">
        <v>0.2314935065183652</v>
      </c>
      <c r="C2488" s="5">
        <v>-0.29028191611276644</v>
      </c>
      <c r="D2488" s="1">
        <v>15.68</v>
      </c>
      <c r="E2488" s="3">
        <v>-0.33682373472949401</v>
      </c>
      <c r="F2488" s="3">
        <v>3.3848517715111992E-2</v>
      </c>
    </row>
    <row r="2489" spans="1:6" x14ac:dyDescent="0.25">
      <c r="A2489" s="2">
        <v>38198</v>
      </c>
      <c r="B2489" s="3">
        <v>0.23054310477337969</v>
      </c>
      <c r="C2489" s="5">
        <v>-0.28819046527618619</v>
      </c>
      <c r="D2489" s="1">
        <v>15.32</v>
      </c>
      <c r="E2489" s="3">
        <v>-0.29783393501805056</v>
      </c>
      <c r="F2489" s="3">
        <v>-1.8749177667646055E-2</v>
      </c>
    </row>
    <row r="2490" spans="1:6" x14ac:dyDescent="0.25">
      <c r="A2490" s="2">
        <v>38201</v>
      </c>
      <c r="B2490" s="3">
        <v>0.23146367010324531</v>
      </c>
      <c r="C2490" s="5">
        <v>-0.28667201466880599</v>
      </c>
      <c r="D2490" s="1">
        <v>15.37</v>
      </c>
      <c r="E2490" s="3">
        <v>-0.31016042780748665</v>
      </c>
      <c r="F2490" s="3">
        <v>-8.82215340744541E-3</v>
      </c>
    </row>
    <row r="2491" spans="1:6" x14ac:dyDescent="0.25">
      <c r="A2491" s="2">
        <v>38202</v>
      </c>
      <c r="B2491" s="3">
        <v>0.23900198459857713</v>
      </c>
      <c r="C2491" s="5">
        <v>-0.28781801512720606</v>
      </c>
      <c r="D2491" s="1">
        <v>16.03</v>
      </c>
      <c r="E2491" s="3">
        <v>-0.31634446397188043</v>
      </c>
      <c r="F2491" s="3">
        <v>-2.3164403224025576E-2</v>
      </c>
    </row>
    <row r="2492" spans="1:6" x14ac:dyDescent="0.25">
      <c r="A2492" s="2">
        <v>38203</v>
      </c>
      <c r="B2492" s="3">
        <v>0.25283049637688171</v>
      </c>
      <c r="C2492" s="5">
        <v>-0.29134196653678668</v>
      </c>
      <c r="D2492" s="1">
        <v>16.21</v>
      </c>
      <c r="E2492" s="3">
        <v>-0.31338028169014087</v>
      </c>
      <c r="F2492" s="3">
        <v>-8.884501480750262E-3</v>
      </c>
    </row>
    <row r="2493" spans="1:6" x14ac:dyDescent="0.25">
      <c r="A2493" s="2">
        <v>38204</v>
      </c>
      <c r="B2493" s="3">
        <v>0.2629207003700702</v>
      </c>
      <c r="C2493" s="5">
        <v>-0.29715791886316756</v>
      </c>
      <c r="D2493" s="1">
        <v>18.32</v>
      </c>
      <c r="E2493" s="3">
        <v>-0.30673758865248224</v>
      </c>
      <c r="F2493" s="3">
        <v>8.966039120365199E-3</v>
      </c>
    </row>
    <row r="2494" spans="1:6" x14ac:dyDescent="0.25">
      <c r="A2494" s="2">
        <v>38205</v>
      </c>
      <c r="B2494" s="3">
        <v>0.27772565441098385</v>
      </c>
      <c r="C2494" s="5">
        <v>-0.30366147146458855</v>
      </c>
      <c r="D2494" s="1">
        <v>19.34</v>
      </c>
      <c r="E2494" s="3">
        <v>-0.26007326007326004</v>
      </c>
      <c r="F2494" s="3">
        <v>-4.8675459361966045E-2</v>
      </c>
    </row>
    <row r="2495" spans="1:6" x14ac:dyDescent="0.25">
      <c r="A2495" s="2">
        <v>38208</v>
      </c>
      <c r="B2495" s="3">
        <v>0.29156773724296547</v>
      </c>
      <c r="C2495" s="5">
        <v>-0.30558102223240891</v>
      </c>
      <c r="D2495" s="1">
        <v>18.89</v>
      </c>
      <c r="E2495" s="3">
        <v>-0.23809523809523814</v>
      </c>
      <c r="F2495" s="3">
        <v>-4.8937453911644502E-2</v>
      </c>
    </row>
    <row r="2496" spans="1:6" x14ac:dyDescent="0.25">
      <c r="A2496" s="2">
        <v>38209</v>
      </c>
      <c r="B2496" s="3">
        <v>0.28446474285515122</v>
      </c>
      <c r="C2496" s="5">
        <v>-0.29876231950492782</v>
      </c>
      <c r="D2496" s="1">
        <v>17.47</v>
      </c>
      <c r="E2496" s="3">
        <v>-0.24904942965779464</v>
      </c>
      <c r="F2496" s="3">
        <v>-4.1223285343825466E-2</v>
      </c>
    </row>
    <row r="2497" spans="1:6" x14ac:dyDescent="0.25">
      <c r="A2497" s="2">
        <v>38210</v>
      </c>
      <c r="B2497" s="3">
        <v>0.29325798558968774</v>
      </c>
      <c r="C2497" s="5">
        <v>-0.30294522117808853</v>
      </c>
      <c r="D2497" s="1">
        <v>18.04</v>
      </c>
      <c r="E2497" s="3">
        <v>-0.23506743737957625</v>
      </c>
      <c r="F2497" s="3">
        <v>-5.6045437468231207E-2</v>
      </c>
    </row>
    <row r="2498" spans="1:6" x14ac:dyDescent="0.25">
      <c r="A2498" s="2">
        <v>38211</v>
      </c>
      <c r="B2498" s="3">
        <v>0.31293608076726476</v>
      </c>
      <c r="C2498" s="5">
        <v>-0.3077297730919093</v>
      </c>
      <c r="D2498" s="1">
        <v>19.079999999999998</v>
      </c>
      <c r="E2498" s="3">
        <v>-0.23224568138195778</v>
      </c>
      <c r="F2498" s="3">
        <v>-4.9068920036661967E-2</v>
      </c>
    </row>
    <row r="2499" spans="1:6" x14ac:dyDescent="0.25">
      <c r="A2499" s="2">
        <v>38212</v>
      </c>
      <c r="B2499" s="3">
        <v>0.32471909793527343</v>
      </c>
      <c r="C2499" s="5">
        <v>-0.30658377263350911</v>
      </c>
      <c r="D2499" s="1">
        <v>17.98</v>
      </c>
      <c r="E2499" s="3">
        <v>-0.20588235294117641</v>
      </c>
      <c r="F2499" s="3">
        <v>-6.793975611369607E-2</v>
      </c>
    </row>
    <row r="2500" spans="1:6" x14ac:dyDescent="0.25">
      <c r="A2500" s="2">
        <v>38215</v>
      </c>
      <c r="B2500" s="3">
        <v>0.31429769120733786</v>
      </c>
      <c r="C2500" s="5">
        <v>-0.30053862021544819</v>
      </c>
      <c r="D2500" s="1">
        <v>17.57</v>
      </c>
      <c r="E2500" s="3">
        <v>-0.22093023255813959</v>
      </c>
      <c r="F2500" s="3">
        <v>-3.4548379058018774E-2</v>
      </c>
    </row>
    <row r="2501" spans="1:6" x14ac:dyDescent="0.25">
      <c r="A2501" s="2">
        <v>38216</v>
      </c>
      <c r="B2501" s="3">
        <v>0.299750391784251</v>
      </c>
      <c r="C2501" s="5">
        <v>-0.29870501948200778</v>
      </c>
      <c r="D2501" s="1">
        <v>17.02</v>
      </c>
      <c r="E2501" s="3">
        <v>-0.20939334637964779</v>
      </c>
      <c r="F2501" s="3">
        <v>-6.1273411596021066E-2</v>
      </c>
    </row>
    <row r="2502" spans="1:6" x14ac:dyDescent="0.25">
      <c r="A2502" s="2">
        <v>38217</v>
      </c>
      <c r="B2502" s="3">
        <v>0.27133541819286444</v>
      </c>
      <c r="C2502" s="5">
        <v>-0.293891817556727</v>
      </c>
      <c r="D2502" s="1">
        <v>16.23</v>
      </c>
      <c r="E2502" s="3">
        <v>-0.21917808219178081</v>
      </c>
      <c r="F2502" s="3">
        <v>-4.9644435471207227E-2</v>
      </c>
    </row>
    <row r="2503" spans="1:6" x14ac:dyDescent="0.25">
      <c r="A2503" s="2">
        <v>38218</v>
      </c>
      <c r="B2503" s="3">
        <v>0.268853276210405</v>
      </c>
      <c r="C2503" s="5">
        <v>-0.29177171670868673</v>
      </c>
      <c r="D2503" s="1">
        <v>16.96</v>
      </c>
      <c r="E2503" s="3">
        <v>-0.17561983471074372</v>
      </c>
      <c r="F2503" s="3">
        <v>-8.3947557236971004E-2</v>
      </c>
    </row>
    <row r="2504" spans="1:6" x14ac:dyDescent="0.25">
      <c r="A2504" s="2">
        <v>38219</v>
      </c>
      <c r="B2504" s="3">
        <v>0.27347255758927003</v>
      </c>
      <c r="C2504" s="5">
        <v>-0.28990946596378642</v>
      </c>
      <c r="D2504" s="1">
        <v>16</v>
      </c>
      <c r="E2504" s="3">
        <v>-0.18087318087318094</v>
      </c>
      <c r="F2504" s="3">
        <v>-7.854919121328896E-2</v>
      </c>
    </row>
    <row r="2505" spans="1:6" x14ac:dyDescent="0.25">
      <c r="A2505" s="2">
        <v>38222</v>
      </c>
      <c r="B2505" s="3">
        <v>0.28576546330402985</v>
      </c>
      <c r="C2505" s="5">
        <v>-0.29019596607838649</v>
      </c>
      <c r="D2505" s="1">
        <v>15.88</v>
      </c>
      <c r="E2505" s="3">
        <v>-0.20612244897959187</v>
      </c>
      <c r="F2505" s="3">
        <v>-4.8963005729004805E-2</v>
      </c>
    </row>
    <row r="2506" spans="1:6" x14ac:dyDescent="0.25">
      <c r="A2506" s="2">
        <v>38223</v>
      </c>
      <c r="B2506" s="3">
        <v>0.30166897838831885</v>
      </c>
      <c r="C2506" s="5">
        <v>-0.29151386660554668</v>
      </c>
      <c r="D2506" s="1">
        <v>15.33</v>
      </c>
      <c r="E2506" s="3">
        <v>-0.2351778656126482</v>
      </c>
      <c r="F2506" s="3">
        <v>-1.7527717716336211E-2</v>
      </c>
    </row>
    <row r="2507" spans="1:6" x14ac:dyDescent="0.25">
      <c r="A2507" s="2">
        <v>38224</v>
      </c>
      <c r="B2507" s="3">
        <v>0.28567182520092249</v>
      </c>
      <c r="C2507" s="5">
        <v>-0.2877034150813661</v>
      </c>
      <c r="D2507" s="1">
        <v>14.98</v>
      </c>
      <c r="E2507" s="3">
        <v>-0.22599999999999998</v>
      </c>
      <c r="F2507" s="3">
        <v>-3.7210248068320406E-2</v>
      </c>
    </row>
    <row r="2508" spans="1:6" x14ac:dyDescent="0.25">
      <c r="A2508" s="2">
        <v>38225</v>
      </c>
      <c r="B2508" s="3">
        <v>0.27902083595074734</v>
      </c>
      <c r="C2508" s="5">
        <v>-0.28558331423332572</v>
      </c>
      <c r="D2508" s="1">
        <v>14.91</v>
      </c>
      <c r="E2508" s="3">
        <v>-0.22088353413654627</v>
      </c>
      <c r="F2508" s="3">
        <v>-3.3523144746509859E-2</v>
      </c>
    </row>
    <row r="2509" spans="1:6" x14ac:dyDescent="0.25">
      <c r="A2509" s="2">
        <v>38226</v>
      </c>
      <c r="B2509" s="3">
        <v>0.25965659672158914</v>
      </c>
      <c r="C2509" s="5">
        <v>-0.28331996332798537</v>
      </c>
      <c r="D2509" s="1">
        <v>14.71</v>
      </c>
      <c r="E2509" s="3">
        <v>-0.2351778656126482</v>
      </c>
      <c r="F2509" s="3">
        <v>-1.0442274823815878E-2</v>
      </c>
    </row>
    <row r="2510" spans="1:6" x14ac:dyDescent="0.25">
      <c r="A2510" s="2">
        <v>38229</v>
      </c>
      <c r="B2510" s="3">
        <v>0.26516850679776494</v>
      </c>
      <c r="C2510" s="5">
        <v>-0.28698716479486597</v>
      </c>
      <c r="D2510" s="1">
        <v>15.44</v>
      </c>
      <c r="E2510" s="3">
        <v>-0.22199999999999998</v>
      </c>
      <c r="F2510" s="3">
        <v>-3.1941772327947815E-2</v>
      </c>
    </row>
    <row r="2511" spans="1:6" x14ac:dyDescent="0.25">
      <c r="A2511" s="2">
        <v>38230</v>
      </c>
      <c r="B2511" s="3">
        <v>0.2476443142814293</v>
      </c>
      <c r="C2511" s="5">
        <v>-0.28515356406142567</v>
      </c>
      <c r="D2511" s="1">
        <v>15.29</v>
      </c>
      <c r="E2511" s="3">
        <v>-0.2213438735177865</v>
      </c>
      <c r="F2511" s="3">
        <v>-3.1729231348198383E-2</v>
      </c>
    </row>
    <row r="2512" spans="1:6" x14ac:dyDescent="0.25">
      <c r="A2512" s="2">
        <v>38231</v>
      </c>
      <c r="B2512" s="3">
        <v>0.24272991943163658</v>
      </c>
      <c r="C2512" s="5">
        <v>-0.28177286270914514</v>
      </c>
      <c r="D2512" s="1">
        <v>14.91</v>
      </c>
      <c r="E2512" s="3">
        <v>-0.22834645669291342</v>
      </c>
      <c r="F2512" s="3">
        <v>-3.6160389960394723E-2</v>
      </c>
    </row>
    <row r="2513" spans="1:6" x14ac:dyDescent="0.25">
      <c r="A2513" s="2">
        <v>38232</v>
      </c>
      <c r="B2513" s="3">
        <v>0.24287230183829944</v>
      </c>
      <c r="C2513" s="5">
        <v>-0.2768737107494843</v>
      </c>
      <c r="D2513" s="1">
        <v>14.28</v>
      </c>
      <c r="E2513" s="3">
        <v>-0.23107569721115528</v>
      </c>
      <c r="F2513" s="3">
        <v>-1.450326323422757E-2</v>
      </c>
    </row>
    <row r="2514" spans="1:6" x14ac:dyDescent="0.25">
      <c r="A2514" s="2">
        <v>38233</v>
      </c>
      <c r="B2514" s="3">
        <v>0.24409985229569586</v>
      </c>
      <c r="C2514" s="5">
        <v>-0.28056956222782492</v>
      </c>
      <c r="D2514" s="1">
        <v>13.91</v>
      </c>
      <c r="E2514" s="3">
        <v>-0.25248508946322079</v>
      </c>
      <c r="F2514" s="3">
        <v>2.7957967302582931E-2</v>
      </c>
    </row>
    <row r="2515" spans="1:6" x14ac:dyDescent="0.25">
      <c r="A2515" s="2">
        <v>38236</v>
      </c>
      <c r="B2515" s="3">
        <v>0.23040313720772732</v>
      </c>
      <c r="C2515" s="5">
        <v>-0.27790511116204453</v>
      </c>
      <c r="D2515" s="1">
        <v>13.91</v>
      </c>
      <c r="E2515" s="3">
        <v>-0.24040404040404051</v>
      </c>
      <c r="F2515" s="3">
        <v>3.0849070203258E-2</v>
      </c>
    </row>
    <row r="2516" spans="1:6" x14ac:dyDescent="0.25">
      <c r="A2516" s="2">
        <v>38237</v>
      </c>
      <c r="B2516" s="3">
        <v>0.22228972207707431</v>
      </c>
      <c r="C2516" s="5">
        <v>-0.274524409809764</v>
      </c>
      <c r="D2516" s="1">
        <v>14.07</v>
      </c>
      <c r="E2516" s="3">
        <v>-0.22764227642276424</v>
      </c>
      <c r="F2516" s="3">
        <v>1.8701023989231347E-2</v>
      </c>
    </row>
    <row r="2517" spans="1:6" x14ac:dyDescent="0.25">
      <c r="A2517" s="2">
        <v>38238</v>
      </c>
      <c r="B2517" s="3">
        <v>0.21838530717563165</v>
      </c>
      <c r="C2517" s="5">
        <v>-0.27546986018794417</v>
      </c>
      <c r="D2517" s="1">
        <v>14.06</v>
      </c>
      <c r="E2517" s="3">
        <v>-0.21676891615541916</v>
      </c>
      <c r="F2517" s="3">
        <v>-1.3684659899440454E-2</v>
      </c>
    </row>
    <row r="2518" spans="1:6" x14ac:dyDescent="0.25">
      <c r="A2518" s="2">
        <v>38239</v>
      </c>
      <c r="B2518" s="3">
        <v>0.21961012413905001</v>
      </c>
      <c r="C2518" s="5">
        <v>-0.27627206050882425</v>
      </c>
      <c r="D2518" s="1">
        <v>14.01</v>
      </c>
      <c r="E2518" s="3">
        <v>-0.23529411764705876</v>
      </c>
      <c r="F2518" s="3">
        <v>-2.2355935025091256E-3</v>
      </c>
    </row>
    <row r="2519" spans="1:6" x14ac:dyDescent="0.25">
      <c r="A2519" s="2">
        <v>38240</v>
      </c>
      <c r="B2519" s="3">
        <v>0.20268478747972063</v>
      </c>
      <c r="C2519" s="5">
        <v>-0.2711723584689435</v>
      </c>
      <c r="D2519" s="1">
        <v>13.76</v>
      </c>
      <c r="E2519" s="3">
        <v>-0.24144869215291742</v>
      </c>
      <c r="F2519" s="3">
        <v>1.2702329970240234E-2</v>
      </c>
    </row>
    <row r="2520" spans="1:6" x14ac:dyDescent="0.25">
      <c r="A2520" s="2">
        <v>38243</v>
      </c>
      <c r="B2520" s="3">
        <v>0.21644383175157911</v>
      </c>
      <c r="C2520" s="5">
        <v>-0.26876575750630305</v>
      </c>
      <c r="D2520" s="1">
        <v>13.17</v>
      </c>
      <c r="E2520" s="3">
        <v>-0.25</v>
      </c>
      <c r="F2520" s="3">
        <v>1.3330066160254672E-2</v>
      </c>
    </row>
    <row r="2521" spans="1:6" x14ac:dyDescent="0.25">
      <c r="A2521" s="2">
        <v>38244</v>
      </c>
      <c r="B2521" s="3">
        <v>0.22993285728023549</v>
      </c>
      <c r="C2521" s="5">
        <v>-0.26696080678432277</v>
      </c>
      <c r="D2521" s="1">
        <v>13.56</v>
      </c>
      <c r="E2521" s="3">
        <v>-0.26181102362204722</v>
      </c>
      <c r="F2521" s="3">
        <v>3.0821147356580481E-2</v>
      </c>
    </row>
    <row r="2522" spans="1:6" x14ac:dyDescent="0.25">
      <c r="A2522" s="2">
        <v>38245</v>
      </c>
      <c r="B2522" s="3">
        <v>0.25001991018076408</v>
      </c>
      <c r="C2522" s="5">
        <v>-0.27400870960348389</v>
      </c>
      <c r="D2522" s="1">
        <v>14.64</v>
      </c>
      <c r="E2522" s="3">
        <v>-0.25697211155378485</v>
      </c>
      <c r="F2522" s="3">
        <v>2.1889033397953339E-2</v>
      </c>
    </row>
    <row r="2523" spans="1:6" x14ac:dyDescent="0.25">
      <c r="A2523" s="2">
        <v>38246</v>
      </c>
      <c r="B2523" s="3">
        <v>0.24763024534842826</v>
      </c>
      <c r="C2523" s="5">
        <v>-0.27157345862938354</v>
      </c>
      <c r="D2523" s="1">
        <v>14.39</v>
      </c>
      <c r="E2523" s="3">
        <v>-0.26305609284332687</v>
      </c>
      <c r="F2523" s="3">
        <v>3.4107070296627517E-2</v>
      </c>
    </row>
    <row r="2524" spans="1:6" x14ac:dyDescent="0.25">
      <c r="A2524" s="2">
        <v>38247</v>
      </c>
      <c r="B2524" s="3">
        <v>0.25402736449809105</v>
      </c>
      <c r="C2524" s="5">
        <v>-0.26899495759798309</v>
      </c>
      <c r="D2524" s="1">
        <v>14.03</v>
      </c>
      <c r="E2524" s="3">
        <v>-0.26771653543307095</v>
      </c>
      <c r="F2524" s="3">
        <v>4.4407141767129454E-2</v>
      </c>
    </row>
    <row r="2525" spans="1:6" x14ac:dyDescent="0.25">
      <c r="A2525" s="2">
        <v>38250</v>
      </c>
      <c r="B2525" s="3">
        <v>0.26299039951553893</v>
      </c>
      <c r="C2525" s="5">
        <v>-0.27145885858354346</v>
      </c>
      <c r="D2525" s="1">
        <v>14.43</v>
      </c>
      <c r="E2525" s="3">
        <v>-0.23895582329317278</v>
      </c>
      <c r="F2525" s="3">
        <v>1.5979562190051588E-2</v>
      </c>
    </row>
    <row r="2526" spans="1:6" x14ac:dyDescent="0.25">
      <c r="A2526" s="2">
        <v>38251</v>
      </c>
      <c r="B2526" s="3">
        <v>0.24194588599902267</v>
      </c>
      <c r="C2526" s="5">
        <v>-0.26567155626862249</v>
      </c>
      <c r="D2526" s="1">
        <v>13.66</v>
      </c>
      <c r="E2526" s="3">
        <v>-0.21829521829521847</v>
      </c>
      <c r="F2526" s="3">
        <v>-3.8916807583299406E-2</v>
      </c>
    </row>
    <row r="2527" spans="1:6" x14ac:dyDescent="0.25">
      <c r="A2527" s="2">
        <v>38252</v>
      </c>
      <c r="B2527" s="3">
        <v>0.27501159920088925</v>
      </c>
      <c r="C2527" s="5">
        <v>-0.2730346092138437</v>
      </c>
      <c r="D2527" s="1">
        <v>14.74</v>
      </c>
      <c r="E2527" s="3">
        <v>-0.22427983539094654</v>
      </c>
      <c r="F2527" s="3">
        <v>-4.592876843746263E-2</v>
      </c>
    </row>
    <row r="2528" spans="1:6" x14ac:dyDescent="0.25">
      <c r="A2528" s="2">
        <v>38253</v>
      </c>
      <c r="B2528" s="3">
        <v>0.27676059007900267</v>
      </c>
      <c r="C2528" s="5">
        <v>-0.27512606005042406</v>
      </c>
      <c r="D2528" s="1">
        <v>14.8</v>
      </c>
      <c r="E2528" s="3">
        <v>-0.21729957805907174</v>
      </c>
      <c r="F2528" s="3">
        <v>-5.6655626805722004E-2</v>
      </c>
    </row>
    <row r="2529" spans="1:6" x14ac:dyDescent="0.25">
      <c r="A2529" s="2">
        <v>38254</v>
      </c>
      <c r="B2529" s="3">
        <v>0.26610383902595958</v>
      </c>
      <c r="C2529" s="5">
        <v>-0.27564176025670406</v>
      </c>
      <c r="D2529" s="1">
        <v>14.28</v>
      </c>
      <c r="E2529" s="3">
        <v>-0.21987315010570829</v>
      </c>
      <c r="F2529" s="3">
        <v>-4.9200840475009833E-2</v>
      </c>
    </row>
    <row r="2530" spans="1:6" x14ac:dyDescent="0.25">
      <c r="A2530" s="2">
        <v>38257</v>
      </c>
      <c r="B2530" s="3">
        <v>0.27821486196379652</v>
      </c>
      <c r="C2530" s="5">
        <v>-0.27971006188402481</v>
      </c>
      <c r="D2530" s="1">
        <v>14.62</v>
      </c>
      <c r="E2530" s="3">
        <v>-0.20171673819742497</v>
      </c>
      <c r="F2530" s="3">
        <v>-7.0269892322752159E-2</v>
      </c>
    </row>
    <row r="2531" spans="1:6" x14ac:dyDescent="0.25">
      <c r="A2531" s="2">
        <v>38258</v>
      </c>
      <c r="B2531" s="3">
        <v>0.26809350966061318</v>
      </c>
      <c r="C2531" s="5">
        <v>-0.27632936053174428</v>
      </c>
      <c r="D2531" s="1">
        <v>13.83</v>
      </c>
      <c r="E2531" s="3">
        <v>-0.20299145299145294</v>
      </c>
      <c r="F2531" s="3">
        <v>-6.2450222534551458E-2</v>
      </c>
    </row>
    <row r="2532" spans="1:6" x14ac:dyDescent="0.25">
      <c r="A2532" s="2">
        <v>38259</v>
      </c>
      <c r="B2532" s="3">
        <v>0.27059266833233586</v>
      </c>
      <c r="C2532" s="5">
        <v>-0.27337840935136382</v>
      </c>
      <c r="D2532" s="1">
        <v>13.21</v>
      </c>
      <c r="E2532" s="3">
        <v>-0.21367521367521358</v>
      </c>
      <c r="F2532" s="3">
        <v>-3.8741090960412117E-2</v>
      </c>
    </row>
    <row r="2533" spans="1:6" x14ac:dyDescent="0.25">
      <c r="A2533" s="2">
        <v>38260</v>
      </c>
      <c r="B2533" s="3">
        <v>0.26002897601579855</v>
      </c>
      <c r="C2533" s="5">
        <v>-0.27122965849186342</v>
      </c>
      <c r="D2533" s="1">
        <v>13.34</v>
      </c>
      <c r="E2533" s="3">
        <v>-0.19474835886214448</v>
      </c>
      <c r="F2533" s="3">
        <v>-5.1681668546697646E-2</v>
      </c>
    </row>
    <row r="2534" spans="1:6" x14ac:dyDescent="0.25">
      <c r="A2534" s="2">
        <v>38261</v>
      </c>
      <c r="B2534" s="3">
        <v>0.23329390759680102</v>
      </c>
      <c r="C2534" s="5">
        <v>-0.2608297043318818</v>
      </c>
      <c r="D2534" s="1">
        <v>12.75</v>
      </c>
      <c r="E2534" s="3">
        <v>-0.19290465631929044</v>
      </c>
      <c r="F2534" s="3">
        <v>-4.7823714012825813E-2</v>
      </c>
    </row>
    <row r="2535" spans="1:6" x14ac:dyDescent="0.25">
      <c r="A2535" s="2">
        <v>38264</v>
      </c>
      <c r="B2535" s="3">
        <v>0.21734122980824844</v>
      </c>
      <c r="C2535" s="5">
        <v>-0.25790740316296135</v>
      </c>
      <c r="D2535" s="1">
        <v>13.41</v>
      </c>
      <c r="E2535" s="3">
        <v>-0.15740740740740744</v>
      </c>
      <c r="F2535" s="3">
        <v>-6.6288430919650976E-2</v>
      </c>
    </row>
    <row r="2536" spans="1:6" x14ac:dyDescent="0.25">
      <c r="A2536" s="2">
        <v>38265</v>
      </c>
      <c r="B2536" s="3">
        <v>0.21016119154270307</v>
      </c>
      <c r="C2536" s="5">
        <v>-0.25690465276186114</v>
      </c>
      <c r="D2536" s="1">
        <v>13.95</v>
      </c>
      <c r="E2536" s="3">
        <v>-0.16933638443935928</v>
      </c>
      <c r="F2536" s="3">
        <v>-4.8819400127632417E-2</v>
      </c>
    </row>
    <row r="2537" spans="1:6" x14ac:dyDescent="0.25">
      <c r="A2537" s="2">
        <v>38266</v>
      </c>
      <c r="B2537" s="3">
        <v>0.20096942853510158</v>
      </c>
      <c r="C2537" s="5">
        <v>-0.25406830162732064</v>
      </c>
      <c r="D2537" s="1">
        <v>13.28</v>
      </c>
      <c r="E2537" s="3">
        <v>-0.18306636155606415</v>
      </c>
      <c r="F2537" s="3">
        <v>-3.68806627564644E-2</v>
      </c>
    </row>
    <row r="2538" spans="1:6" x14ac:dyDescent="0.25">
      <c r="A2538" s="2">
        <v>38267</v>
      </c>
      <c r="B2538" s="3">
        <v>0.2220218096880211</v>
      </c>
      <c r="C2538" s="5">
        <v>-0.25862365344946148</v>
      </c>
      <c r="D2538" s="1">
        <v>14.5</v>
      </c>
      <c r="E2538" s="3">
        <v>-0.18807339449541294</v>
      </c>
      <c r="F2538" s="3">
        <v>-2.3122984799631374E-2</v>
      </c>
    </row>
    <row r="2539" spans="1:6" x14ac:dyDescent="0.25">
      <c r="A2539" s="2">
        <v>38268</v>
      </c>
      <c r="B2539" s="3">
        <v>0.21812158424767625</v>
      </c>
      <c r="C2539" s="5">
        <v>-0.25911070364428146</v>
      </c>
      <c r="D2539" s="1">
        <v>15.05</v>
      </c>
      <c r="E2539" s="3">
        <v>-0.19999999999999996</v>
      </c>
      <c r="F2539" s="3">
        <v>-2.8861759932256037E-2</v>
      </c>
    </row>
    <row r="2540" spans="1:6" x14ac:dyDescent="0.25">
      <c r="A2540" s="2">
        <v>38271</v>
      </c>
      <c r="B2540" s="3">
        <v>0.22639347611451943</v>
      </c>
      <c r="C2540" s="5">
        <v>-0.25888150355260142</v>
      </c>
      <c r="D2540" s="1">
        <v>14.71</v>
      </c>
      <c r="E2540" s="3">
        <v>-0.19999999999999996</v>
      </c>
      <c r="F2540" s="3">
        <v>-4.3046127470287132E-2</v>
      </c>
    </row>
    <row r="2541" spans="1:6" x14ac:dyDescent="0.25">
      <c r="A2541" s="2">
        <v>38272</v>
      </c>
      <c r="B2541" s="3">
        <v>0.25271342985231371</v>
      </c>
      <c r="C2541" s="5">
        <v>-0.26464015585606238</v>
      </c>
      <c r="D2541" s="1">
        <v>15.05</v>
      </c>
      <c r="E2541" s="3">
        <v>-0.21132897603485834</v>
      </c>
      <c r="F2541" s="3">
        <v>-3.1231529422890536E-2</v>
      </c>
    </row>
    <row r="2542" spans="1:6" x14ac:dyDescent="0.25">
      <c r="A2542" s="2">
        <v>38273</v>
      </c>
      <c r="B2542" s="3">
        <v>0.26662829356139683</v>
      </c>
      <c r="C2542" s="5">
        <v>-0.26845060738024296</v>
      </c>
      <c r="D2542" s="1">
        <v>15.42</v>
      </c>
      <c r="E2542" s="3">
        <v>-0.1924778761061946</v>
      </c>
      <c r="F2542" s="3">
        <v>-4.7896318557475559E-2</v>
      </c>
    </row>
    <row r="2543" spans="1:6" x14ac:dyDescent="0.25">
      <c r="A2543" s="2">
        <v>38274</v>
      </c>
      <c r="B2543" s="3">
        <v>0.27002516318155467</v>
      </c>
      <c r="C2543" s="5">
        <v>-0.27174535869814354</v>
      </c>
      <c r="D2543" s="1">
        <v>16.43</v>
      </c>
      <c r="E2543" s="3">
        <v>-0.18995633187772931</v>
      </c>
      <c r="F2543" s="3">
        <v>-3.6487262976441337E-2</v>
      </c>
    </row>
    <row r="2544" spans="1:6" x14ac:dyDescent="0.25">
      <c r="A2544" s="2">
        <v>38275</v>
      </c>
      <c r="B2544" s="3">
        <v>0.25701036206594652</v>
      </c>
      <c r="C2544" s="5">
        <v>-0.26882305752922309</v>
      </c>
      <c r="D2544" s="1">
        <v>15.04</v>
      </c>
      <c r="E2544" s="3">
        <v>-0.17897091722595071</v>
      </c>
      <c r="F2544" s="3">
        <v>-5.6233409397848488E-2</v>
      </c>
    </row>
    <row r="2545" spans="1:6" x14ac:dyDescent="0.25">
      <c r="A2545" s="2">
        <v>38278</v>
      </c>
      <c r="B2545" s="3">
        <v>0.22950072621139994</v>
      </c>
      <c r="C2545" s="5">
        <v>-0.26730460692184277</v>
      </c>
      <c r="D2545" s="1">
        <v>14.71</v>
      </c>
      <c r="E2545" s="3">
        <v>-0.1617312072892938</v>
      </c>
      <c r="F2545" s="3">
        <v>-6.9250610289714909E-2</v>
      </c>
    </row>
    <row r="2546" spans="1:6" x14ac:dyDescent="0.25">
      <c r="A2546" s="2">
        <v>38279</v>
      </c>
      <c r="B2546" s="3">
        <v>0.21814361394273929</v>
      </c>
      <c r="C2546" s="5">
        <v>-0.26782030712812288</v>
      </c>
      <c r="D2546" s="1">
        <v>15.13</v>
      </c>
      <c r="E2546" s="3">
        <v>-0.17264573991031396</v>
      </c>
      <c r="F2546" s="3">
        <v>-6.0777599180003361E-2</v>
      </c>
    </row>
    <row r="2547" spans="1:6" x14ac:dyDescent="0.25">
      <c r="A2547" s="2">
        <v>38280</v>
      </c>
      <c r="B2547" s="3">
        <v>0.22187011702596737</v>
      </c>
      <c r="C2547" s="5">
        <v>-0.26913820765528307</v>
      </c>
      <c r="D2547" s="1">
        <v>14.85</v>
      </c>
      <c r="E2547" s="3">
        <v>-0.13594470046082952</v>
      </c>
      <c r="F2547" s="3">
        <v>-8.3012694975001744E-2</v>
      </c>
    </row>
    <row r="2548" spans="1:6" x14ac:dyDescent="0.25">
      <c r="A2548" s="2">
        <v>38281</v>
      </c>
      <c r="B2548" s="3">
        <v>0.2085756064890516</v>
      </c>
      <c r="C2548" s="5">
        <v>-0.26658835663534264</v>
      </c>
      <c r="D2548" s="1">
        <v>14.54</v>
      </c>
      <c r="E2548" s="3">
        <v>-0.15331807780320361</v>
      </c>
      <c r="F2548" s="3">
        <v>-6.973711784292258E-2</v>
      </c>
    </row>
    <row r="2549" spans="1:6" x14ac:dyDescent="0.25">
      <c r="A2549" s="2">
        <v>38282</v>
      </c>
      <c r="B2549" s="3">
        <v>0.21730995213107263</v>
      </c>
      <c r="C2549" s="5">
        <v>-0.26962525785010316</v>
      </c>
      <c r="D2549" s="1">
        <v>15.28</v>
      </c>
      <c r="E2549" s="3">
        <v>-0.14385150812064962</v>
      </c>
      <c r="F2549" s="3">
        <v>-8.6898580028491268E-2</v>
      </c>
    </row>
    <row r="2550" spans="1:6" x14ac:dyDescent="0.25">
      <c r="A2550" s="2">
        <v>38285</v>
      </c>
      <c r="B2550" s="3">
        <v>0.21202184927052703</v>
      </c>
      <c r="C2550" s="5">
        <v>-0.27171670868668352</v>
      </c>
      <c r="D2550" s="1">
        <v>16.579999999999998</v>
      </c>
      <c r="E2550" s="3">
        <v>-0.13411764705882345</v>
      </c>
      <c r="F2550" s="3">
        <v>-9.9362537147523966E-2</v>
      </c>
    </row>
    <row r="2551" spans="1:6" x14ac:dyDescent="0.25">
      <c r="A2551" s="2">
        <v>38286</v>
      </c>
      <c r="B2551" s="3">
        <v>0.18262862867266927</v>
      </c>
      <c r="C2551" s="5">
        <v>-0.26544235617694256</v>
      </c>
      <c r="D2551" s="1">
        <v>16.39</v>
      </c>
      <c r="E2551" s="3">
        <v>-0.1398104265402843</v>
      </c>
      <c r="F2551" s="3">
        <v>-9.9024401234706905E-2</v>
      </c>
    </row>
    <row r="2552" spans="1:6" x14ac:dyDescent="0.25">
      <c r="A2552" s="2">
        <v>38287</v>
      </c>
      <c r="B2552" s="3">
        <v>0.17663111466334169</v>
      </c>
      <c r="C2552" s="5">
        <v>-0.25727710291084116</v>
      </c>
      <c r="D2552" s="1">
        <v>15.72</v>
      </c>
      <c r="E2552" s="3">
        <v>-0.16229116945107414</v>
      </c>
      <c r="F2552" s="3">
        <v>-8.2043900683699156E-2</v>
      </c>
    </row>
    <row r="2553" spans="1:6" x14ac:dyDescent="0.25">
      <c r="A2553" s="2">
        <v>38288</v>
      </c>
      <c r="B2553" s="3">
        <v>0.16980084121062777</v>
      </c>
      <c r="C2553" s="5">
        <v>-0.25418290167316071</v>
      </c>
      <c r="D2553" s="1">
        <v>15.39</v>
      </c>
      <c r="E2553" s="3">
        <v>-0.16706443914081148</v>
      </c>
      <c r="F2553" s="3">
        <v>-8.9443145016192771E-2</v>
      </c>
    </row>
    <row r="2554" spans="1:6" x14ac:dyDescent="0.25">
      <c r="A2554" s="2">
        <v>38289</v>
      </c>
      <c r="B2554" s="3">
        <v>0.15251581528246794</v>
      </c>
      <c r="C2554" s="5">
        <v>-0.25401100160440071</v>
      </c>
      <c r="D2554" s="1">
        <v>16.27</v>
      </c>
      <c r="E2554" s="3">
        <v>-0.1741176470588236</v>
      </c>
      <c r="F2554" s="3">
        <v>-8.5214742059431914E-2</v>
      </c>
    </row>
    <row r="2555" spans="1:6" x14ac:dyDescent="0.25">
      <c r="A2555" s="2">
        <v>38292</v>
      </c>
      <c r="B2555" s="3">
        <v>0.15052155079648855</v>
      </c>
      <c r="C2555" s="5">
        <v>-0.25194820077928026</v>
      </c>
      <c r="D2555" s="1">
        <v>16.27</v>
      </c>
      <c r="E2555" s="3">
        <v>-0.22196796338672775</v>
      </c>
      <c r="F2555" s="3">
        <v>-4.6661981728742141E-2</v>
      </c>
    </row>
    <row r="2556" spans="1:6" x14ac:dyDescent="0.25">
      <c r="A2556" s="2">
        <v>38293</v>
      </c>
      <c r="B2556" s="3">
        <v>0.1350461999858048</v>
      </c>
      <c r="C2556" s="5">
        <v>-0.24954159981663993</v>
      </c>
      <c r="D2556" s="1">
        <v>16.18</v>
      </c>
      <c r="E2556" s="3">
        <v>-0.23820224719101124</v>
      </c>
      <c r="F2556" s="3">
        <v>-4.0454340660643684E-2</v>
      </c>
    </row>
    <row r="2557" spans="1:6" x14ac:dyDescent="0.25">
      <c r="A2557" s="2">
        <v>38294</v>
      </c>
      <c r="B2557" s="3">
        <v>0.11881877178712852</v>
      </c>
      <c r="C2557" s="5">
        <v>-0.24143364657345867</v>
      </c>
      <c r="D2557" s="1">
        <v>14.04</v>
      </c>
      <c r="E2557" s="3">
        <v>-0.2471910112359551</v>
      </c>
      <c r="F2557" s="3">
        <v>-2.8707677634716267E-2</v>
      </c>
    </row>
    <row r="2558" spans="1:6" x14ac:dyDescent="0.25">
      <c r="A2558" s="2">
        <v>38295</v>
      </c>
      <c r="B2558" s="3">
        <v>0.11961262862197053</v>
      </c>
      <c r="C2558" s="5">
        <v>-0.23366949346779742</v>
      </c>
      <c r="D2558" s="1">
        <v>13.97</v>
      </c>
      <c r="E2558" s="3">
        <v>-0.2573363431151241</v>
      </c>
      <c r="F2558" s="3">
        <v>-1.7020351995364669E-2</v>
      </c>
    </row>
    <row r="2559" spans="1:6" x14ac:dyDescent="0.25">
      <c r="A2559" s="2">
        <v>38296</v>
      </c>
      <c r="B2559" s="3">
        <v>0.11510123784027448</v>
      </c>
      <c r="C2559" s="5">
        <v>-0.22908549163419678</v>
      </c>
      <c r="D2559" s="1">
        <v>13.84</v>
      </c>
      <c r="E2559" s="3">
        <v>-0.27586206896551724</v>
      </c>
      <c r="F2559" s="3">
        <v>-1.5036351619299393E-2</v>
      </c>
    </row>
    <row r="2560" spans="1:6" x14ac:dyDescent="0.25">
      <c r="A2560" s="2">
        <v>38299</v>
      </c>
      <c r="B2560" s="3">
        <v>0.1148330227394645</v>
      </c>
      <c r="C2560" s="5">
        <v>-0.22988769195507675</v>
      </c>
      <c r="D2560" s="1">
        <v>13.8</v>
      </c>
      <c r="E2560" s="3">
        <v>-0.28117913832199548</v>
      </c>
      <c r="F2560" s="3">
        <v>1.5463917525773141E-2</v>
      </c>
    </row>
    <row r="2561" spans="1:6" x14ac:dyDescent="0.25">
      <c r="A2561" s="2">
        <v>38300</v>
      </c>
      <c r="B2561" s="3">
        <v>0.1066647801727556</v>
      </c>
      <c r="C2561" s="5">
        <v>-0.23117694247077691</v>
      </c>
      <c r="D2561" s="1">
        <v>13.61</v>
      </c>
      <c r="E2561" s="3">
        <v>-0.27954545454545465</v>
      </c>
      <c r="F2561" s="3">
        <v>1.5988651663781495E-2</v>
      </c>
    </row>
    <row r="2562" spans="1:6" x14ac:dyDescent="0.25">
      <c r="A2562" s="2">
        <v>38301</v>
      </c>
      <c r="B2562" s="3">
        <v>0.11631006364814978</v>
      </c>
      <c r="C2562" s="5">
        <v>-0.23152074260829703</v>
      </c>
      <c r="D2562" s="1">
        <v>13.08</v>
      </c>
      <c r="E2562" s="3">
        <v>-0.26682134570765648</v>
      </c>
      <c r="F2562" s="3">
        <v>2.5540367970486866E-3</v>
      </c>
    </row>
    <row r="2563" spans="1:6" x14ac:dyDescent="0.25">
      <c r="A2563" s="2">
        <v>38302</v>
      </c>
      <c r="B2563" s="3">
        <v>0.12198216904597148</v>
      </c>
      <c r="C2563" s="5">
        <v>-0.2264783405913362</v>
      </c>
      <c r="D2563" s="1">
        <v>13.04</v>
      </c>
      <c r="E2563" s="3">
        <v>-0.27188940092165892</v>
      </c>
      <c r="F2563" s="3">
        <v>1.6204201620420244E-2</v>
      </c>
    </row>
    <row r="2564" spans="1:6" x14ac:dyDescent="0.25">
      <c r="A2564" s="2">
        <v>38303</v>
      </c>
      <c r="B2564" s="3">
        <v>0.10909279545132589</v>
      </c>
      <c r="C2564" s="5">
        <v>-0.21902933761173515</v>
      </c>
      <c r="D2564" s="1">
        <v>13.33</v>
      </c>
      <c r="E2564" s="3">
        <v>-0.25117370892018775</v>
      </c>
      <c r="F2564" s="3">
        <v>-1.5850585270496098E-2</v>
      </c>
    </row>
    <row r="2565" spans="1:6" x14ac:dyDescent="0.25">
      <c r="A2565" s="2">
        <v>38306</v>
      </c>
      <c r="B2565" s="3">
        <v>0.12139747134150602</v>
      </c>
      <c r="C2565" s="5">
        <v>-0.21759683703873489</v>
      </c>
      <c r="D2565" s="1">
        <v>13.38</v>
      </c>
      <c r="E2565" s="3">
        <v>-0.25352112676056326</v>
      </c>
      <c r="F2565" s="3">
        <v>-1.403707105678409E-2</v>
      </c>
    </row>
    <row r="2566" spans="1:6" x14ac:dyDescent="0.25">
      <c r="A2566" s="2">
        <v>38307</v>
      </c>
      <c r="B2566" s="3">
        <v>0.13845153188631754</v>
      </c>
      <c r="C2566" s="5">
        <v>-0.22114943845977542</v>
      </c>
      <c r="D2566" s="1">
        <v>13.21</v>
      </c>
      <c r="E2566" s="3">
        <v>-0.24700239808153468</v>
      </c>
      <c r="F2566" s="3">
        <v>-2.9088558500323103E-2</v>
      </c>
    </row>
    <row r="2567" spans="1:6" x14ac:dyDescent="0.25">
      <c r="A2567" s="2">
        <v>38308</v>
      </c>
      <c r="B2567" s="3">
        <v>0.11760884422468365</v>
      </c>
      <c r="C2567" s="5">
        <v>-0.21473183589273448</v>
      </c>
      <c r="D2567" s="1">
        <v>13.21</v>
      </c>
      <c r="E2567" s="3">
        <v>-0.22058823529411764</v>
      </c>
      <c r="F2567" s="3">
        <v>-5.8363362678465425E-2</v>
      </c>
    </row>
    <row r="2568" spans="1:6" x14ac:dyDescent="0.25">
      <c r="A2568" s="2">
        <v>38309</v>
      </c>
      <c r="B2568" s="3">
        <v>0.12193601240906249</v>
      </c>
      <c r="C2568" s="5">
        <v>-0.21544808617923461</v>
      </c>
      <c r="D2568" s="1">
        <v>12.98</v>
      </c>
      <c r="E2568" s="3">
        <v>-0.22413793103448265</v>
      </c>
      <c r="F2568" s="3">
        <v>-6.0588759220773225E-2</v>
      </c>
    </row>
    <row r="2569" spans="1:6" x14ac:dyDescent="0.25">
      <c r="A2569" s="2">
        <v>38310</v>
      </c>
      <c r="B2569" s="3">
        <v>0.1269893279530756</v>
      </c>
      <c r="C2569" s="5">
        <v>-0.21948773779509512</v>
      </c>
      <c r="D2569" s="1">
        <v>13.5</v>
      </c>
      <c r="E2569" s="3">
        <v>-0.22474747474747481</v>
      </c>
      <c r="F2569" s="3">
        <v>-4.5158212752424931E-2</v>
      </c>
    </row>
    <row r="2570" spans="1:6" x14ac:dyDescent="0.25">
      <c r="A2570" s="2">
        <v>38313</v>
      </c>
      <c r="B2570" s="3">
        <v>0.12834724734432013</v>
      </c>
      <c r="C2570" s="5">
        <v>-0.22034723813889534</v>
      </c>
      <c r="D2570" s="1">
        <v>12.97</v>
      </c>
      <c r="E2570" s="3">
        <v>-0.21859296482412061</v>
      </c>
      <c r="F2570" s="3">
        <v>-4.2749140893470816E-2</v>
      </c>
    </row>
    <row r="2571" spans="1:6" x14ac:dyDescent="0.25">
      <c r="A2571" s="2">
        <v>38314</v>
      </c>
      <c r="B2571" s="3">
        <v>0.13161788640692618</v>
      </c>
      <c r="C2571" s="5">
        <v>-0.2191152876461151</v>
      </c>
      <c r="D2571" s="1">
        <v>12.67</v>
      </c>
      <c r="E2571" s="3">
        <v>-0.25547445255474455</v>
      </c>
      <c r="F2571" s="3">
        <v>-1.1346712999078079E-2</v>
      </c>
    </row>
    <row r="2572" spans="1:6" x14ac:dyDescent="0.25">
      <c r="A2572" s="2">
        <v>38315</v>
      </c>
      <c r="B2572" s="3">
        <v>0.13208032352129773</v>
      </c>
      <c r="C2572" s="5">
        <v>-0.21539078615631446</v>
      </c>
      <c r="D2572" s="1">
        <v>12.72</v>
      </c>
      <c r="E2572" s="3">
        <v>-0.2487562189054725</v>
      </c>
      <c r="F2572" s="3">
        <v>-1.6310461192351022E-2</v>
      </c>
    </row>
    <row r="2573" spans="1:6" x14ac:dyDescent="0.25">
      <c r="A2573" s="2">
        <v>38316</v>
      </c>
      <c r="B2573" s="3">
        <v>0.120419273270572</v>
      </c>
      <c r="C2573" s="5">
        <v>-0.21135113454045396</v>
      </c>
      <c r="D2573" s="1">
        <v>12.72</v>
      </c>
      <c r="E2573" s="3">
        <v>-0.23155216284987279</v>
      </c>
      <c r="F2573" s="3">
        <v>-3.6219060970284822E-2</v>
      </c>
    </row>
    <row r="2574" spans="1:6" x14ac:dyDescent="0.25">
      <c r="A2574" s="2">
        <v>38317</v>
      </c>
      <c r="B2574" s="3">
        <v>0.11328641723067068</v>
      </c>
      <c r="C2574" s="5">
        <v>-0.21135113454045396</v>
      </c>
      <c r="D2574" s="1">
        <v>12.78</v>
      </c>
      <c r="E2574" s="3">
        <v>-0.24747474747474751</v>
      </c>
      <c r="F2574" s="3">
        <v>-1.6241890639481005E-2</v>
      </c>
    </row>
    <row r="2575" spans="1:6" x14ac:dyDescent="0.25">
      <c r="A2575" s="2">
        <v>38320</v>
      </c>
      <c r="B2575" s="3">
        <v>0.11344122890694264</v>
      </c>
      <c r="C2575" s="5">
        <v>-0.21129383451753381</v>
      </c>
      <c r="D2575" s="1">
        <v>13.3</v>
      </c>
      <c r="E2575" s="3">
        <v>-0.27628361858190709</v>
      </c>
      <c r="F2575" s="3">
        <v>2.0731880289347915E-2</v>
      </c>
    </row>
    <row r="2576" spans="1:6" x14ac:dyDescent="0.25">
      <c r="A2576" s="2">
        <v>38321</v>
      </c>
      <c r="B2576" s="3">
        <v>0.13780663896013157</v>
      </c>
      <c r="C2576" s="5">
        <v>-0.21450263580105433</v>
      </c>
      <c r="D2576" s="1">
        <v>13.24</v>
      </c>
      <c r="E2576" s="3">
        <v>-0.26289926289926291</v>
      </c>
      <c r="F2576" s="3">
        <v>2.6263007621699419E-2</v>
      </c>
    </row>
    <row r="2577" spans="1:6" x14ac:dyDescent="0.25">
      <c r="A2577" s="2">
        <v>38322</v>
      </c>
      <c r="B2577" s="3">
        <v>0.12882673928273469</v>
      </c>
      <c r="C2577" s="5">
        <v>-0.206451982580793</v>
      </c>
      <c r="D2577" s="1">
        <v>12.97</v>
      </c>
      <c r="E2577" s="3">
        <v>-0.25990099009900991</v>
      </c>
      <c r="F2577" s="3">
        <v>2.5250152675341919E-2</v>
      </c>
    </row>
    <row r="2578" spans="1:6" x14ac:dyDescent="0.25">
      <c r="A2578" s="2">
        <v>38323</v>
      </c>
      <c r="B2578" s="3">
        <v>0.13496091133631971</v>
      </c>
      <c r="C2578" s="5">
        <v>-0.20516273206509283</v>
      </c>
      <c r="D2578" s="1">
        <v>12.98</v>
      </c>
      <c r="E2578" s="3">
        <v>-0.27383863080684601</v>
      </c>
      <c r="F2578" s="3">
        <v>4.5956275072993602E-2</v>
      </c>
    </row>
    <row r="2579" spans="1:6" x14ac:dyDescent="0.25">
      <c r="A2579" s="2">
        <v>38324</v>
      </c>
      <c r="B2579" s="3">
        <v>0.1326462138385458</v>
      </c>
      <c r="C2579" s="5">
        <v>-0.20304263121705246</v>
      </c>
      <c r="D2579" s="1">
        <v>12.96</v>
      </c>
      <c r="E2579" s="3">
        <v>-0.25123152709359597</v>
      </c>
      <c r="F2579" s="3">
        <v>1.6285632293858709E-2</v>
      </c>
    </row>
    <row r="2580" spans="1:6" x14ac:dyDescent="0.25">
      <c r="A2580" s="2">
        <v>38327</v>
      </c>
      <c r="B2580" s="3">
        <v>0.14556727149460369</v>
      </c>
      <c r="C2580" s="5">
        <v>-0.20401673160669276</v>
      </c>
      <c r="D2580" s="1">
        <v>13.19</v>
      </c>
      <c r="E2580" s="3">
        <v>-0.25307125307125311</v>
      </c>
      <c r="F2580" s="3">
        <v>2.302695365522589E-2</v>
      </c>
    </row>
    <row r="2581" spans="1:6" x14ac:dyDescent="0.25">
      <c r="A2581" s="2">
        <v>38328</v>
      </c>
      <c r="B2581" s="3">
        <v>0.15579940450751417</v>
      </c>
      <c r="C2581" s="5">
        <v>-0.20917373366949354</v>
      </c>
      <c r="D2581" s="1">
        <v>13.67</v>
      </c>
      <c r="E2581" s="3">
        <v>-0.2561576354679802</v>
      </c>
      <c r="F2581" s="3">
        <v>2.11458434143037E-2</v>
      </c>
    </row>
    <row r="2582" spans="1:6" x14ac:dyDescent="0.25">
      <c r="A2582" s="2">
        <v>38329</v>
      </c>
      <c r="B2582" s="3">
        <v>0.1641531108456229</v>
      </c>
      <c r="C2582" s="5">
        <v>-0.21281228512491412</v>
      </c>
      <c r="D2582" s="1">
        <v>13.19</v>
      </c>
      <c r="E2582" s="3">
        <v>-0.23880597014925364</v>
      </c>
      <c r="F2582" s="3">
        <v>-1.1900477458672398E-2</v>
      </c>
    </row>
    <row r="2583" spans="1:6" x14ac:dyDescent="0.25">
      <c r="A2583" s="2">
        <v>38330</v>
      </c>
      <c r="B2583" s="3">
        <v>0.16079067754961462</v>
      </c>
      <c r="C2583" s="5">
        <v>-0.21390098556039427</v>
      </c>
      <c r="D2583" s="1">
        <v>12.88</v>
      </c>
      <c r="E2583" s="3">
        <v>-0.22622107969151684</v>
      </c>
      <c r="F2583" s="3">
        <v>-2.1811095719953877E-2</v>
      </c>
    </row>
    <row r="2584" spans="1:6" x14ac:dyDescent="0.25">
      <c r="A2584" s="2">
        <v>38331</v>
      </c>
      <c r="B2584" s="3">
        <v>0.16176271332250591</v>
      </c>
      <c r="C2584" s="5">
        <v>-0.2151042860417145</v>
      </c>
      <c r="D2584" s="1">
        <v>12.76</v>
      </c>
      <c r="E2584" s="3">
        <v>-0.24242424242424243</v>
      </c>
      <c r="F2584" s="3">
        <v>-8.2468805278002044E-3</v>
      </c>
    </row>
    <row r="2585" spans="1:6" x14ac:dyDescent="0.25">
      <c r="A2585" s="2">
        <v>38334</v>
      </c>
      <c r="B2585" s="3">
        <v>0.13738828838631023</v>
      </c>
      <c r="C2585" s="5">
        <v>-0.20722553289021328</v>
      </c>
      <c r="D2585" s="1">
        <v>12.54</v>
      </c>
      <c r="E2585" s="3">
        <v>-0.24747474747474751</v>
      </c>
      <c r="F2585" s="3">
        <v>-8.6773599789639055E-3</v>
      </c>
    </row>
    <row r="2586" spans="1:6" x14ac:dyDescent="0.25">
      <c r="A2586" s="2">
        <v>38335</v>
      </c>
      <c r="B2586" s="3">
        <v>0.14894060296214029</v>
      </c>
      <c r="C2586" s="5">
        <v>-0.2045897318358928</v>
      </c>
      <c r="D2586" s="1">
        <v>12.73</v>
      </c>
      <c r="E2586" s="3">
        <v>-0.255</v>
      </c>
      <c r="F2586" s="3">
        <v>-6.8428788280364694E-3</v>
      </c>
    </row>
    <row r="2587" spans="1:6" x14ac:dyDescent="0.25">
      <c r="A2587" s="2">
        <v>38336</v>
      </c>
      <c r="B2587" s="3">
        <v>0.14520397104179761</v>
      </c>
      <c r="C2587" s="5">
        <v>-0.19914622965849194</v>
      </c>
      <c r="D2587" s="1">
        <v>12.35</v>
      </c>
      <c r="E2587" s="3">
        <v>-0.23664122137404586</v>
      </c>
      <c r="F2587" s="3">
        <v>-3.9559610533512424E-2</v>
      </c>
    </row>
    <row r="2588" spans="1:6" x14ac:dyDescent="0.25">
      <c r="A2588" s="2">
        <v>38337</v>
      </c>
      <c r="B2588" s="3">
        <v>0.1514622029903494</v>
      </c>
      <c r="C2588" s="5">
        <v>-0.20186798074719237</v>
      </c>
      <c r="D2588" s="1">
        <v>12.27</v>
      </c>
      <c r="E2588" s="3">
        <v>-0.25449871465295637</v>
      </c>
      <c r="F2588" s="3">
        <v>-1.7311441523970461E-2</v>
      </c>
    </row>
    <row r="2589" spans="1:6" x14ac:dyDescent="0.25">
      <c r="A2589" s="2">
        <v>38338</v>
      </c>
      <c r="B2589" s="3">
        <v>0.16541966055581359</v>
      </c>
      <c r="C2589" s="5">
        <v>-0.20636603254641306</v>
      </c>
      <c r="D2589" s="1">
        <v>11.95</v>
      </c>
      <c r="E2589" s="3">
        <v>-0.26395939086294418</v>
      </c>
      <c r="F2589" s="3">
        <v>-1.0952773524908754E-2</v>
      </c>
    </row>
    <row r="2590" spans="1:6" x14ac:dyDescent="0.25">
      <c r="A2590" s="2">
        <v>38341</v>
      </c>
      <c r="B2590" s="3">
        <v>0.14981604699248696</v>
      </c>
      <c r="C2590" s="5">
        <v>-0.20149553059821235</v>
      </c>
      <c r="D2590" s="1">
        <v>11.83</v>
      </c>
      <c r="E2590" s="3">
        <v>-0.26142131979695427</v>
      </c>
      <c r="F2590" s="3">
        <v>-1.4603698033211487E-2</v>
      </c>
    </row>
    <row r="2591" spans="1:6" x14ac:dyDescent="0.25">
      <c r="A2591" s="2">
        <v>38342</v>
      </c>
      <c r="B2591" s="3">
        <v>0.14393125684271935</v>
      </c>
      <c r="C2591" s="5">
        <v>-0.19868782947513186</v>
      </c>
      <c r="D2591" s="1">
        <v>11.55</v>
      </c>
      <c r="E2591" s="3">
        <v>-0.23359580052493445</v>
      </c>
      <c r="F2591" s="3">
        <v>-4.9595835045896708E-2</v>
      </c>
    </row>
    <row r="2592" spans="1:6" x14ac:dyDescent="0.25">
      <c r="A2592" s="2">
        <v>38343</v>
      </c>
      <c r="B2592" s="3">
        <v>0.14112368096778916</v>
      </c>
      <c r="C2592" s="5">
        <v>-0.1950779280311713</v>
      </c>
      <c r="D2592" s="1">
        <v>11.45</v>
      </c>
      <c r="E2592" s="3">
        <v>-0.22102425876010778</v>
      </c>
      <c r="F2592" s="3">
        <v>-4.2102617992415436E-2</v>
      </c>
    </row>
    <row r="2593" spans="1:6" x14ac:dyDescent="0.25">
      <c r="A2593" s="2">
        <v>38344</v>
      </c>
      <c r="B2593" s="3">
        <v>0.14568915775172675</v>
      </c>
      <c r="C2593" s="5">
        <v>-0.19215562686225074</v>
      </c>
      <c r="D2593" s="1">
        <v>11.23</v>
      </c>
      <c r="E2593" s="3">
        <v>-0.22520107238605891</v>
      </c>
      <c r="F2593" s="3">
        <v>-1.0957621166003295E-2</v>
      </c>
    </row>
    <row r="2594" spans="1:6" x14ac:dyDescent="0.25">
      <c r="A2594" s="2">
        <v>38345</v>
      </c>
      <c r="B2594" s="3">
        <v>0.14670570265584404</v>
      </c>
      <c r="C2594" s="5">
        <v>-0.18983497593399046</v>
      </c>
      <c r="D2594" s="1">
        <v>11.23</v>
      </c>
      <c r="E2594" s="3">
        <v>-0.2103825136612022</v>
      </c>
      <c r="F2594" s="3">
        <v>-6.4126744624669607E-3</v>
      </c>
    </row>
    <row r="2595" spans="1:6" x14ac:dyDescent="0.25">
      <c r="A2595" s="2">
        <v>38348</v>
      </c>
      <c r="B2595" s="3">
        <v>0.15424810268989075</v>
      </c>
      <c r="C2595" s="5">
        <v>-0.18983497593399046</v>
      </c>
      <c r="D2595" s="1">
        <v>12.14</v>
      </c>
      <c r="E2595" s="3">
        <v>-0.21388888888888891</v>
      </c>
      <c r="F2595" s="3">
        <v>9.6820435691959972E-3</v>
      </c>
    </row>
    <row r="2596" spans="1:6" x14ac:dyDescent="0.25">
      <c r="A2596" s="2">
        <v>38349</v>
      </c>
      <c r="B2596" s="3">
        <v>0.13950657903165697</v>
      </c>
      <c r="C2596" s="5">
        <v>-0.18654022461608988</v>
      </c>
      <c r="D2596" s="1">
        <v>12</v>
      </c>
      <c r="E2596" s="3">
        <v>-0.2406417112299466</v>
      </c>
      <c r="F2596" s="3">
        <v>5.1540327917064976E-2</v>
      </c>
    </row>
    <row r="2597" spans="1:6" x14ac:dyDescent="0.25">
      <c r="A2597" s="2">
        <v>38350</v>
      </c>
      <c r="B2597" s="3">
        <v>0.14549975186359698</v>
      </c>
      <c r="C2597" s="5">
        <v>-0.18762892505157003</v>
      </c>
      <c r="D2597" s="1">
        <v>11.62</v>
      </c>
      <c r="E2597" s="3">
        <v>-0.24731182795698925</v>
      </c>
      <c r="F2597" s="3">
        <v>5.7732311984532991E-2</v>
      </c>
    </row>
    <row r="2598" spans="1:6" x14ac:dyDescent="0.25">
      <c r="A2598" s="2">
        <v>38351</v>
      </c>
      <c r="B2598" s="3">
        <v>0.13499759665521593</v>
      </c>
      <c r="C2598" s="5">
        <v>-0.18467797387118967</v>
      </c>
      <c r="D2598" s="1">
        <v>12.56</v>
      </c>
      <c r="E2598" s="3">
        <v>-0.24403183023872677</v>
      </c>
      <c r="F2598" s="3">
        <v>6.0433807030665587E-2</v>
      </c>
    </row>
    <row r="2599" spans="1:6" x14ac:dyDescent="0.25">
      <c r="A2599" s="2">
        <v>38352</v>
      </c>
      <c r="B2599" s="3">
        <v>0.13359743555997894</v>
      </c>
      <c r="C2599" s="5">
        <v>-0.18484987393994967</v>
      </c>
      <c r="D2599" s="1">
        <v>13.29</v>
      </c>
      <c r="E2599" s="3">
        <v>-0.23404255319148937</v>
      </c>
      <c r="F2599" s="3">
        <v>5.6213536319703605E-2</v>
      </c>
    </row>
    <row r="2600" spans="1:6" x14ac:dyDescent="0.25">
      <c r="A2600" s="2">
        <v>38355</v>
      </c>
      <c r="B2600" s="3">
        <v>0.14860870257107961</v>
      </c>
      <c r="C2600" s="5">
        <v>-0.19000687600275035</v>
      </c>
      <c r="D2600" s="1">
        <v>14.08</v>
      </c>
      <c r="E2600" s="3">
        <v>-0.2406417112299466</v>
      </c>
      <c r="F2600" s="3">
        <v>6.0874823624269325E-2</v>
      </c>
    </row>
    <row r="2601" spans="1:6" x14ac:dyDescent="0.25">
      <c r="A2601" s="2">
        <v>38356</v>
      </c>
      <c r="B2601" s="3">
        <v>0.17383896525236975</v>
      </c>
      <c r="C2601" s="5">
        <v>-0.19911757964703181</v>
      </c>
      <c r="D2601" s="1">
        <v>13.98</v>
      </c>
      <c r="E2601" s="3">
        <v>-0.24523160762942775</v>
      </c>
      <c r="F2601" s="3">
        <v>6.4195141318643234E-2</v>
      </c>
    </row>
    <row r="2602" spans="1:6" x14ac:dyDescent="0.25">
      <c r="A2602" s="2">
        <v>38357</v>
      </c>
      <c r="B2602" s="3">
        <v>0.18614494557840788</v>
      </c>
      <c r="C2602" s="5">
        <v>-0.20407403162961268</v>
      </c>
      <c r="D2602" s="1">
        <v>14.09</v>
      </c>
      <c r="E2602" s="3">
        <v>-0.22615803814713897</v>
      </c>
      <c r="F2602" s="3">
        <v>6.2285969527023699E-2</v>
      </c>
    </row>
    <row r="2603" spans="1:6" x14ac:dyDescent="0.25">
      <c r="A2603" s="2">
        <v>38358</v>
      </c>
      <c r="B2603" s="3">
        <v>0.18866955418768705</v>
      </c>
      <c r="C2603" s="5">
        <v>-0.20473298189319289</v>
      </c>
      <c r="D2603" s="1">
        <v>13.58</v>
      </c>
      <c r="E2603" s="3">
        <v>-0.20718232044198892</v>
      </c>
      <c r="F2603" s="3">
        <v>5.0902633915359541E-2</v>
      </c>
    </row>
    <row r="2604" spans="1:6" x14ac:dyDescent="0.25">
      <c r="A2604" s="2">
        <v>38359</v>
      </c>
      <c r="B2604" s="3">
        <v>0.1822828397359233</v>
      </c>
      <c r="C2604" s="5">
        <v>-0.206108182443273</v>
      </c>
      <c r="D2604" s="1">
        <v>13.49</v>
      </c>
      <c r="E2604" s="3">
        <v>-0.20775623268698062</v>
      </c>
      <c r="F2604" s="3">
        <v>6.2416007167388265E-2</v>
      </c>
    </row>
    <row r="2605" spans="1:6" x14ac:dyDescent="0.25">
      <c r="A2605" s="2">
        <v>38362</v>
      </c>
      <c r="B2605" s="3">
        <v>0.18051391943576989</v>
      </c>
      <c r="C2605" s="5">
        <v>-0.20324318129727248</v>
      </c>
      <c r="D2605" s="1">
        <v>13.23</v>
      </c>
      <c r="E2605" s="3">
        <v>-0.20879120879120883</v>
      </c>
      <c r="F2605" s="3">
        <v>7.9939286617758842E-2</v>
      </c>
    </row>
    <row r="2606" spans="1:6" x14ac:dyDescent="0.25">
      <c r="A2606" s="2">
        <v>38363</v>
      </c>
      <c r="B2606" s="3">
        <v>0.18347671925428166</v>
      </c>
      <c r="C2606" s="5">
        <v>-0.20510543204217291</v>
      </c>
      <c r="D2606" s="1">
        <v>13.19</v>
      </c>
      <c r="E2606" s="3">
        <v>-0.15864022662889532</v>
      </c>
      <c r="F2606" s="3">
        <v>4.0201375245579429E-2</v>
      </c>
    </row>
    <row r="2607" spans="1:6" x14ac:dyDescent="0.25">
      <c r="A2607" s="2">
        <v>38364</v>
      </c>
      <c r="B2607" s="3">
        <v>0.16545290172595584</v>
      </c>
      <c r="C2607" s="5">
        <v>-0.20189663075865238</v>
      </c>
      <c r="D2607" s="1">
        <v>12.56</v>
      </c>
      <c r="E2607" s="3">
        <v>-0.14814814814814803</v>
      </c>
      <c r="F2607" s="3">
        <v>2.5084138398586031E-2</v>
      </c>
    </row>
    <row r="2608" spans="1:6" x14ac:dyDescent="0.25">
      <c r="A2608" s="2">
        <v>38365</v>
      </c>
      <c r="B2608" s="3">
        <v>0.17673054325697701</v>
      </c>
      <c r="C2608" s="5">
        <v>-0.20636603254641306</v>
      </c>
      <c r="D2608" s="1">
        <v>12.84</v>
      </c>
      <c r="E2608" s="3">
        <v>-0.16066481994459836</v>
      </c>
      <c r="F2608" s="3">
        <v>2.2018753988904516E-2</v>
      </c>
    </row>
    <row r="2609" spans="1:6" x14ac:dyDescent="0.25">
      <c r="A2609" s="2">
        <v>38366</v>
      </c>
      <c r="B2609" s="3">
        <v>0.20331009784275644</v>
      </c>
      <c r="C2609" s="5">
        <v>-0.20461838184735281</v>
      </c>
      <c r="D2609" s="1">
        <v>12.43</v>
      </c>
      <c r="E2609" s="3">
        <v>-0.15449438202247201</v>
      </c>
      <c r="F2609" s="3">
        <v>4.6556046317296484E-3</v>
      </c>
    </row>
    <row r="2610" spans="1:6" x14ac:dyDescent="0.25">
      <c r="A2610" s="2">
        <v>38369</v>
      </c>
      <c r="B2610" s="3">
        <v>0.21950309475289953</v>
      </c>
      <c r="C2610" s="5">
        <v>-0.20295668118267252</v>
      </c>
      <c r="D2610" s="1">
        <v>12.43</v>
      </c>
      <c r="E2610" s="3">
        <v>-0.17759562841530063</v>
      </c>
      <c r="F2610" s="3">
        <v>8.459344820148873E-3</v>
      </c>
    </row>
    <row r="2611" spans="1:6" x14ac:dyDescent="0.25">
      <c r="A2611" s="2">
        <v>38370</v>
      </c>
      <c r="B2611" s="3">
        <v>0.21615244966605185</v>
      </c>
      <c r="C2611" s="5">
        <v>-0.20106578042631218</v>
      </c>
      <c r="D2611" s="1">
        <v>12.47</v>
      </c>
      <c r="E2611" s="3">
        <v>-0.18449197860962574</v>
      </c>
      <c r="F2611" s="3">
        <v>1.280282678670841E-2</v>
      </c>
    </row>
    <row r="2612" spans="1:6" x14ac:dyDescent="0.25">
      <c r="A2612" s="2">
        <v>38371</v>
      </c>
      <c r="B2612" s="3">
        <v>0.24073873541545043</v>
      </c>
      <c r="C2612" s="5">
        <v>-0.20430323172129272</v>
      </c>
      <c r="D2612" s="1">
        <v>13.18</v>
      </c>
      <c r="E2612" s="3">
        <v>-0.19788918205804751</v>
      </c>
      <c r="F2612" s="3">
        <v>6.175370884091036E-3</v>
      </c>
    </row>
    <row r="2613" spans="1:6" x14ac:dyDescent="0.25">
      <c r="A2613" s="2">
        <v>38372</v>
      </c>
      <c r="B2613" s="3">
        <v>0.26024276915713163</v>
      </c>
      <c r="C2613" s="5">
        <v>-0.21158033463213388</v>
      </c>
      <c r="D2613" s="1">
        <v>13.83</v>
      </c>
      <c r="E2613" s="3">
        <v>-0.1974358974358974</v>
      </c>
      <c r="F2613" s="3">
        <v>1.5768404608474951E-2</v>
      </c>
    </row>
    <row r="2614" spans="1:6" x14ac:dyDescent="0.25">
      <c r="A2614" s="2">
        <v>38373</v>
      </c>
      <c r="B2614" s="3">
        <v>0.2569893053419583</v>
      </c>
      <c r="C2614" s="5">
        <v>-0.21332798533119424</v>
      </c>
      <c r="D2614" s="1">
        <v>14.36</v>
      </c>
      <c r="E2614" s="3">
        <v>-0.19387755102040816</v>
      </c>
      <c r="F2614" s="3">
        <v>6.7115725992752395E-3</v>
      </c>
    </row>
    <row r="2615" spans="1:6" x14ac:dyDescent="0.25">
      <c r="A2615" s="2">
        <v>38376</v>
      </c>
      <c r="B2615" s="3">
        <v>0.26676266370107671</v>
      </c>
      <c r="C2615" s="5">
        <v>-0.21307013522805407</v>
      </c>
      <c r="D2615" s="1">
        <v>14.65</v>
      </c>
      <c r="E2615" s="3">
        <v>-0.20454545454545459</v>
      </c>
      <c r="F2615" s="3">
        <v>-1.1159375074995759E-2</v>
      </c>
    </row>
    <row r="2616" spans="1:6" x14ac:dyDescent="0.25">
      <c r="A2616" s="2">
        <v>38377</v>
      </c>
      <c r="B2616" s="3">
        <v>0.26181701285278258</v>
      </c>
      <c r="C2616" s="5">
        <v>-0.21286958514783405</v>
      </c>
      <c r="D2616" s="1">
        <v>14.06</v>
      </c>
      <c r="E2616" s="3">
        <v>-0.23950617283950615</v>
      </c>
      <c r="F2616" s="3">
        <v>2.8279211223388501E-2</v>
      </c>
    </row>
    <row r="2617" spans="1:6" x14ac:dyDescent="0.25">
      <c r="A2617" s="2">
        <v>38378</v>
      </c>
      <c r="B2617" s="3">
        <v>0.24550606409440867</v>
      </c>
      <c r="C2617" s="5">
        <v>-0.20630873252349313</v>
      </c>
      <c r="D2617" s="1">
        <v>13.44</v>
      </c>
      <c r="E2617" s="3">
        <v>-0.23308270676691734</v>
      </c>
      <c r="F2617" s="3">
        <v>3.5636722606120497E-2</v>
      </c>
    </row>
    <row r="2618" spans="1:6" x14ac:dyDescent="0.25">
      <c r="A2618" s="2">
        <v>38379</v>
      </c>
      <c r="B2618" s="3">
        <v>0.24711081239247057</v>
      </c>
      <c r="C2618" s="5">
        <v>-0.20625143250057298</v>
      </c>
      <c r="D2618" s="1">
        <v>13.24</v>
      </c>
      <c r="E2618" s="3">
        <v>-0.23350253807106602</v>
      </c>
      <c r="F2618" s="3">
        <v>2.5728946280489273E-2</v>
      </c>
    </row>
    <row r="2619" spans="1:6" x14ac:dyDescent="0.25">
      <c r="A2619" s="2">
        <v>38380</v>
      </c>
      <c r="B2619" s="3">
        <v>0.23647675995570983</v>
      </c>
      <c r="C2619" s="5">
        <v>-0.20911643364657351</v>
      </c>
      <c r="D2619" s="1">
        <v>13.24</v>
      </c>
      <c r="E2619" s="3">
        <v>-0.23690773067331661</v>
      </c>
      <c r="F2619" s="3">
        <v>2.7067930332953072E-2</v>
      </c>
    </row>
    <row r="2620" spans="1:6" x14ac:dyDescent="0.25">
      <c r="A2620" s="2">
        <v>38383</v>
      </c>
      <c r="B2620" s="3">
        <v>0.2068793564760496</v>
      </c>
      <c r="C2620" s="5">
        <v>-0.20267018106807244</v>
      </c>
      <c r="D2620" s="1">
        <v>12.82</v>
      </c>
      <c r="E2620" s="3">
        <v>-0.21938775510204078</v>
      </c>
      <c r="F2620" s="3">
        <v>2.0746272347370143E-2</v>
      </c>
    </row>
    <row r="2621" spans="1:6" x14ac:dyDescent="0.25">
      <c r="A2621" s="2">
        <v>38384</v>
      </c>
      <c r="B2621" s="3">
        <v>0.21557919439603701</v>
      </c>
      <c r="C2621" s="5">
        <v>-0.19900297960119195</v>
      </c>
      <c r="D2621" s="1">
        <v>12.03</v>
      </c>
      <c r="E2621" s="3">
        <v>-0.23291139240506342</v>
      </c>
      <c r="F2621" s="3">
        <v>2.4132468689668896E-2</v>
      </c>
    </row>
    <row r="2622" spans="1:6" x14ac:dyDescent="0.25">
      <c r="A2622" s="2">
        <v>38385</v>
      </c>
      <c r="B2622" s="3">
        <v>0.19010312718788436</v>
      </c>
      <c r="C2622" s="5">
        <v>-0.19576552830621141</v>
      </c>
      <c r="D2622" s="1">
        <v>11.66</v>
      </c>
      <c r="E2622" s="3">
        <v>-0.24556962025316464</v>
      </c>
      <c r="F2622" s="3">
        <v>2.4602742438493141E-2</v>
      </c>
    </row>
    <row r="2623" spans="1:6" x14ac:dyDescent="0.25">
      <c r="A2623" s="2">
        <v>38386</v>
      </c>
      <c r="B2623" s="3">
        <v>0.2034479375116669</v>
      </c>
      <c r="C2623" s="5">
        <v>-0.1992608297043319</v>
      </c>
      <c r="D2623" s="1">
        <v>11.79</v>
      </c>
      <c r="E2623" s="3">
        <v>-0.2506393861892583</v>
      </c>
      <c r="F2623" s="3">
        <v>3.0879330411311967E-2</v>
      </c>
    </row>
    <row r="2624" spans="1:6" x14ac:dyDescent="0.25">
      <c r="A2624" s="2">
        <v>38387</v>
      </c>
      <c r="B2624" s="3">
        <v>0.1919596181616916</v>
      </c>
      <c r="C2624" s="5">
        <v>-0.19178317671327072</v>
      </c>
      <c r="D2624" s="1">
        <v>11.21</v>
      </c>
      <c r="E2624" s="3">
        <v>-0.24234693877551028</v>
      </c>
      <c r="F2624" s="3">
        <v>6.7689419205019252E-3</v>
      </c>
    </row>
    <row r="2625" spans="1:6" x14ac:dyDescent="0.25">
      <c r="A2625" s="2">
        <v>38390</v>
      </c>
      <c r="B2625" s="3">
        <v>0.19790844673914276</v>
      </c>
      <c r="C2625" s="5">
        <v>-0.19278592711437093</v>
      </c>
      <c r="D2625" s="1">
        <v>11.73</v>
      </c>
      <c r="E2625" s="3">
        <v>-0.25380710659898476</v>
      </c>
      <c r="F2625" s="3">
        <v>4.8379893812335872E-3</v>
      </c>
    </row>
    <row r="2626" spans="1:6" x14ac:dyDescent="0.25">
      <c r="A2626" s="2">
        <v>38391</v>
      </c>
      <c r="B2626" s="3">
        <v>0.21469118193235759</v>
      </c>
      <c r="C2626" s="5">
        <v>-0.19439032775613119</v>
      </c>
      <c r="D2626" s="1">
        <v>11.6</v>
      </c>
      <c r="E2626" s="3">
        <v>-0.25575447570332477</v>
      </c>
      <c r="F2626" s="3">
        <v>-1.972608090622785E-2</v>
      </c>
    </row>
    <row r="2627" spans="1:6" x14ac:dyDescent="0.25">
      <c r="A2627" s="2">
        <v>38392</v>
      </c>
      <c r="B2627" s="3">
        <v>0.23563540455904408</v>
      </c>
      <c r="C2627" s="5">
        <v>-0.19745587898235162</v>
      </c>
      <c r="D2627" s="1">
        <v>12</v>
      </c>
      <c r="E2627" s="3">
        <v>-0.256857855361596</v>
      </c>
      <c r="F2627" s="3">
        <v>-1.4196169759433053E-2</v>
      </c>
    </row>
    <row r="2628" spans="1:6" x14ac:dyDescent="0.25">
      <c r="A2628" s="2">
        <v>38393</v>
      </c>
      <c r="B2628" s="3">
        <v>0.22521012650246375</v>
      </c>
      <c r="C2628" s="5">
        <v>-0.19287187714875087</v>
      </c>
      <c r="D2628" s="1">
        <v>11.51</v>
      </c>
      <c r="E2628" s="3">
        <v>-0.27764127764127766</v>
      </c>
      <c r="F2628" s="3">
        <v>1.6381217529642722E-2</v>
      </c>
    </row>
    <row r="2629" spans="1:6" x14ac:dyDescent="0.25">
      <c r="A2629" s="2">
        <v>38394</v>
      </c>
      <c r="B2629" s="3">
        <v>0.21727104937469321</v>
      </c>
      <c r="C2629" s="5">
        <v>-0.1879154251661701</v>
      </c>
      <c r="D2629" s="1">
        <v>11.43</v>
      </c>
      <c r="E2629" s="3">
        <v>-0.28148148148148144</v>
      </c>
      <c r="F2629" s="3">
        <v>1.9189020586400263E-2</v>
      </c>
    </row>
    <row r="2630" spans="1:6" x14ac:dyDescent="0.25">
      <c r="A2630" s="2">
        <v>38397</v>
      </c>
      <c r="B2630" s="3">
        <v>0.21054154647784973</v>
      </c>
      <c r="C2630" s="5">
        <v>-0.18384712353884947</v>
      </c>
      <c r="D2630" s="1">
        <v>11.52</v>
      </c>
      <c r="E2630" s="3">
        <v>-0.27860696517412931</v>
      </c>
      <c r="F2630" s="3">
        <v>8.5762442990284793E-3</v>
      </c>
    </row>
    <row r="2631" spans="1:6" x14ac:dyDescent="0.25">
      <c r="A2631" s="2">
        <v>38398</v>
      </c>
      <c r="B2631" s="3">
        <v>0.1914617996414163</v>
      </c>
      <c r="C2631" s="5">
        <v>-0.18126862250744913</v>
      </c>
      <c r="D2631" s="1">
        <v>11.27</v>
      </c>
      <c r="E2631" s="3">
        <v>-0.29135802469135796</v>
      </c>
      <c r="F2631" s="3">
        <v>3.145224245171363E-2</v>
      </c>
    </row>
    <row r="2632" spans="1:6" x14ac:dyDescent="0.25">
      <c r="A2632" s="2">
        <v>38399</v>
      </c>
      <c r="B2632" s="3">
        <v>0.18310374914041772</v>
      </c>
      <c r="C2632" s="5">
        <v>-0.18304492321796939</v>
      </c>
      <c r="D2632" s="1">
        <v>11.1</v>
      </c>
      <c r="E2632" s="3">
        <v>-0.30325814536340845</v>
      </c>
      <c r="F2632" s="3">
        <v>4.5079285174930872E-2</v>
      </c>
    </row>
    <row r="2633" spans="1:6" x14ac:dyDescent="0.25">
      <c r="A2633" s="2">
        <v>38400</v>
      </c>
      <c r="B2633" s="3">
        <v>0.18989143715862844</v>
      </c>
      <c r="C2633" s="5">
        <v>-0.18433417373366956</v>
      </c>
      <c r="D2633" s="1">
        <v>11.77</v>
      </c>
      <c r="E2633" s="3">
        <v>-0.29262086513994912</v>
      </c>
      <c r="F2633" s="3">
        <v>3.3967492145172251E-2</v>
      </c>
    </row>
    <row r="2634" spans="1:6" x14ac:dyDescent="0.25">
      <c r="A2634" s="2">
        <v>38401</v>
      </c>
      <c r="B2634" s="3">
        <v>0.17604710669937251</v>
      </c>
      <c r="C2634" s="5">
        <v>-0.18304492321796939</v>
      </c>
      <c r="D2634" s="1">
        <v>11.18</v>
      </c>
      <c r="E2634" s="3">
        <v>-0.30279898218829515</v>
      </c>
      <c r="F2634" s="3">
        <v>5.3261889476023505E-2</v>
      </c>
    </row>
    <row r="2635" spans="1:6" x14ac:dyDescent="0.25">
      <c r="A2635" s="2">
        <v>38404</v>
      </c>
      <c r="B2635" s="3">
        <v>0.17242077808917733</v>
      </c>
      <c r="C2635" s="5">
        <v>-0.18281572312628924</v>
      </c>
      <c r="D2635" s="1">
        <v>11.18</v>
      </c>
      <c r="E2635" s="3">
        <v>-0.3063291139240506</v>
      </c>
      <c r="F2635" s="3">
        <v>6.1393240517047865E-2</v>
      </c>
    </row>
    <row r="2636" spans="1:6" x14ac:dyDescent="0.25">
      <c r="A2636" s="2">
        <v>38405</v>
      </c>
      <c r="B2636" s="3">
        <v>0.18826091765411523</v>
      </c>
      <c r="C2636" s="5">
        <v>-0.1867407746963099</v>
      </c>
      <c r="D2636" s="1">
        <v>13.14</v>
      </c>
      <c r="E2636" s="3">
        <v>-0.33333333333333337</v>
      </c>
      <c r="F2636" s="3">
        <v>0.11332519290223697</v>
      </c>
    </row>
    <row r="2637" spans="1:6" x14ac:dyDescent="0.25">
      <c r="A2637" s="2">
        <v>38406</v>
      </c>
      <c r="B2637" s="3">
        <v>0.18862239260435643</v>
      </c>
      <c r="C2637" s="5">
        <v>-0.18825922530369021</v>
      </c>
      <c r="D2637" s="1">
        <v>12.39</v>
      </c>
      <c r="E2637" s="3">
        <v>-0.33333333333333337</v>
      </c>
      <c r="F2637" s="3">
        <v>0.13102441613588134</v>
      </c>
    </row>
    <row r="2638" spans="1:6" x14ac:dyDescent="0.25">
      <c r="A2638" s="2">
        <v>38407</v>
      </c>
      <c r="B2638" s="3">
        <v>0.17303187809480902</v>
      </c>
      <c r="C2638" s="5">
        <v>-0.18464932385972965</v>
      </c>
      <c r="D2638" s="1">
        <v>11.57</v>
      </c>
      <c r="E2638" s="3">
        <v>-0.34951456310679607</v>
      </c>
      <c r="F2638" s="3">
        <v>0.15108435677622212</v>
      </c>
    </row>
    <row r="2639" spans="1:6" x14ac:dyDescent="0.25">
      <c r="A2639" s="2">
        <v>38408</v>
      </c>
      <c r="B2639" s="3">
        <v>0.16579889773576695</v>
      </c>
      <c r="C2639" s="5">
        <v>-0.17659867063946832</v>
      </c>
      <c r="D2639" s="1">
        <v>11.49</v>
      </c>
      <c r="E2639" s="3">
        <v>-0.35365853658536583</v>
      </c>
      <c r="F2639" s="3">
        <v>0.14356980018774301</v>
      </c>
    </row>
    <row r="2640" spans="1:6" x14ac:dyDescent="0.25">
      <c r="A2640" s="2">
        <v>38411</v>
      </c>
      <c r="B2640" s="3">
        <v>0.16801819511048444</v>
      </c>
      <c r="C2640" s="5">
        <v>-0.17634082053632827</v>
      </c>
      <c r="D2640" s="1">
        <v>12.08</v>
      </c>
      <c r="E2640" s="3">
        <v>-0.3728813559322034</v>
      </c>
      <c r="F2640" s="3">
        <v>0.18334459916182233</v>
      </c>
    </row>
    <row r="2641" spans="1:6" x14ac:dyDescent="0.25">
      <c r="A2641" s="2">
        <v>38412</v>
      </c>
      <c r="B2641" s="3">
        <v>0.17371570833129768</v>
      </c>
      <c r="C2641" s="5">
        <v>-0.17430666972266795</v>
      </c>
      <c r="D2641" s="1">
        <v>12.04</v>
      </c>
      <c r="E2641" s="3">
        <v>-0.36739659367396593</v>
      </c>
      <c r="F2641" s="3">
        <v>0.15559968228752985</v>
      </c>
    </row>
    <row r="2642" spans="1:6" x14ac:dyDescent="0.25">
      <c r="A2642" s="2">
        <v>38413</v>
      </c>
      <c r="B2642" s="3">
        <v>0.17756052099943354</v>
      </c>
      <c r="C2642" s="5">
        <v>-0.17616892046756816</v>
      </c>
      <c r="D2642" s="1">
        <v>12.5</v>
      </c>
      <c r="E2642" s="3">
        <v>-0.36407766990291257</v>
      </c>
      <c r="F2642" s="3">
        <v>0.16342805497222135</v>
      </c>
    </row>
    <row r="2643" spans="1:6" x14ac:dyDescent="0.25">
      <c r="A2643" s="2">
        <v>38414</v>
      </c>
      <c r="B2643" s="3">
        <v>0.17783227800940593</v>
      </c>
      <c r="C2643" s="5">
        <v>-0.17548132019252805</v>
      </c>
      <c r="D2643" s="1">
        <v>12.93</v>
      </c>
      <c r="E2643" s="3">
        <v>-0.3835294117647059</v>
      </c>
      <c r="F2643" s="3">
        <v>0.18954177311518183</v>
      </c>
    </row>
    <row r="2644" spans="1:6" x14ac:dyDescent="0.25">
      <c r="A2644" s="2">
        <v>38415</v>
      </c>
      <c r="B2644" s="3">
        <v>0.15883515018662853</v>
      </c>
      <c r="C2644" s="5">
        <v>-0.1661987164794867</v>
      </c>
      <c r="D2644" s="1">
        <v>11.94</v>
      </c>
      <c r="E2644" s="3">
        <v>-0.37588652482269502</v>
      </c>
      <c r="F2644" s="3">
        <v>0.16073401417369504</v>
      </c>
    </row>
    <row r="2645" spans="1:6" x14ac:dyDescent="0.25">
      <c r="A2645" s="2">
        <v>38418</v>
      </c>
      <c r="B2645" s="3">
        <v>0.16517839735694606</v>
      </c>
      <c r="C2645" s="5">
        <v>-0.16611276644510664</v>
      </c>
      <c r="D2645" s="1">
        <v>12.26</v>
      </c>
      <c r="E2645" s="3">
        <v>-0.37799043062200954</v>
      </c>
      <c r="F2645" s="3">
        <v>0.14740823610889131</v>
      </c>
    </row>
    <row r="2646" spans="1:6" x14ac:dyDescent="0.25">
      <c r="A2646" s="2">
        <v>38419</v>
      </c>
      <c r="B2646" s="3">
        <v>0.16890592658471992</v>
      </c>
      <c r="C2646" s="5">
        <v>-0.1657116662846666</v>
      </c>
      <c r="D2646" s="1">
        <v>12.4</v>
      </c>
      <c r="E2646" s="3">
        <v>-0.38701923076923084</v>
      </c>
      <c r="F2646" s="3">
        <v>0.16443914081145583</v>
      </c>
    </row>
    <row r="2647" spans="1:6" x14ac:dyDescent="0.25">
      <c r="A2647" s="2">
        <v>38420</v>
      </c>
      <c r="B2647" s="3">
        <v>0.18080937802207697</v>
      </c>
      <c r="C2647" s="5">
        <v>-0.17058216823286732</v>
      </c>
      <c r="D2647" s="1">
        <v>12.7</v>
      </c>
      <c r="E2647" s="3">
        <v>-0.41176470588235292</v>
      </c>
      <c r="F2647" s="3">
        <v>0.21736788234660342</v>
      </c>
    </row>
    <row r="2648" spans="1:6" x14ac:dyDescent="0.25">
      <c r="A2648" s="2">
        <v>38421</v>
      </c>
      <c r="B2648" s="3">
        <v>0.19271457456724894</v>
      </c>
      <c r="C2648" s="5">
        <v>-0.17250171900068767</v>
      </c>
      <c r="D2648" s="1">
        <v>12.49</v>
      </c>
      <c r="E2648" s="3">
        <v>-0.39812646370023419</v>
      </c>
      <c r="F2648" s="3">
        <v>0.20953361697514983</v>
      </c>
    </row>
    <row r="2649" spans="1:6" x14ac:dyDescent="0.25">
      <c r="A2649" s="2">
        <v>38422</v>
      </c>
      <c r="B2649" s="3">
        <v>0.18154492416202217</v>
      </c>
      <c r="C2649" s="5">
        <v>-0.1733898693559478</v>
      </c>
      <c r="D2649" s="1">
        <v>12.8</v>
      </c>
      <c r="E2649" s="3">
        <v>-0.40887850467289721</v>
      </c>
      <c r="F2649" s="3">
        <v>0.22536351128975696</v>
      </c>
    </row>
    <row r="2650" spans="1:6" x14ac:dyDescent="0.25">
      <c r="A2650" s="2">
        <v>38425</v>
      </c>
      <c r="B2650" s="3">
        <v>0.19314920915050049</v>
      </c>
      <c r="C2650" s="5">
        <v>-0.17453586981434799</v>
      </c>
      <c r="D2650" s="1">
        <v>12.39</v>
      </c>
      <c r="E2650" s="3">
        <v>-0.39436619718309851</v>
      </c>
      <c r="F2650" s="3">
        <v>0.206379790194819</v>
      </c>
    </row>
    <row r="2651" spans="1:6" x14ac:dyDescent="0.25">
      <c r="A2651" s="2">
        <v>38426</v>
      </c>
      <c r="B2651" s="3">
        <v>0.19670889910891076</v>
      </c>
      <c r="C2651" s="5">
        <v>-0.17714302085720846</v>
      </c>
      <c r="D2651" s="1">
        <v>13.15</v>
      </c>
      <c r="E2651" s="3">
        <v>-0.37980769230769229</v>
      </c>
      <c r="F2651" s="3">
        <v>0.18680142066227923</v>
      </c>
    </row>
    <row r="2652" spans="1:6" x14ac:dyDescent="0.25">
      <c r="A2652" s="2">
        <v>38427</v>
      </c>
      <c r="B2652" s="3">
        <v>0.20096208291279249</v>
      </c>
      <c r="C2652" s="5">
        <v>-0.18112537245014904</v>
      </c>
      <c r="D2652" s="1">
        <v>13.49</v>
      </c>
      <c r="E2652" s="3">
        <v>-0.34474327628361856</v>
      </c>
      <c r="F2652" s="3">
        <v>0.15894244123244694</v>
      </c>
    </row>
    <row r="2653" spans="1:6" x14ac:dyDescent="0.25">
      <c r="A2653" s="2">
        <v>38428</v>
      </c>
      <c r="B2653" s="3">
        <v>0.19896059707796532</v>
      </c>
      <c r="C2653" s="5">
        <v>-0.18212812285124913</v>
      </c>
      <c r="D2653" s="1">
        <v>13.29</v>
      </c>
      <c r="E2653" s="3">
        <v>-0.3202933985330072</v>
      </c>
      <c r="F2653" s="3">
        <v>0.14640848506638604</v>
      </c>
    </row>
    <row r="2654" spans="1:6" x14ac:dyDescent="0.25">
      <c r="A2654" s="2">
        <v>38429</v>
      </c>
      <c r="B2654" s="3">
        <v>0.18507716902670523</v>
      </c>
      <c r="C2654" s="5">
        <v>-0.18324547329818941</v>
      </c>
      <c r="D2654" s="1">
        <v>13.14</v>
      </c>
      <c r="E2654" s="3">
        <v>-0.33333333333333337</v>
      </c>
      <c r="F2654" s="3">
        <v>0.17518514655262329</v>
      </c>
    </row>
    <row r="2655" spans="1:6" x14ac:dyDescent="0.25">
      <c r="A2655" s="2">
        <v>38432</v>
      </c>
      <c r="B2655" s="3">
        <v>0.1907262488199053</v>
      </c>
      <c r="C2655" s="5">
        <v>-0.18825922530369021</v>
      </c>
      <c r="D2655" s="1">
        <v>13.61</v>
      </c>
      <c r="E2655" s="3">
        <v>-0.29166666666666663</v>
      </c>
      <c r="F2655" s="3">
        <v>0.16611664002475113</v>
      </c>
    </row>
    <row r="2656" spans="1:6" x14ac:dyDescent="0.25">
      <c r="A2656" s="2">
        <v>38433</v>
      </c>
      <c r="B2656" s="3">
        <v>0.20199742692559552</v>
      </c>
      <c r="C2656" s="5">
        <v>-0.19155397662159068</v>
      </c>
      <c r="D2656" s="1">
        <v>14.27</v>
      </c>
      <c r="E2656" s="3">
        <v>-0.25641025641025639</v>
      </c>
      <c r="F2656" s="3">
        <v>0.12009170990708329</v>
      </c>
    </row>
    <row r="2657" spans="1:6" x14ac:dyDescent="0.25">
      <c r="A2657" s="2">
        <v>38434</v>
      </c>
      <c r="B2657" s="3">
        <v>0.22422637285721914</v>
      </c>
      <c r="C2657" s="5">
        <v>-0.19880242952097193</v>
      </c>
      <c r="D2657" s="1">
        <v>14.06</v>
      </c>
      <c r="E2657" s="3">
        <v>-0.22279792746113991</v>
      </c>
      <c r="F2657" s="3">
        <v>8.9791745910992704E-2</v>
      </c>
    </row>
    <row r="2658" spans="1:6" x14ac:dyDescent="0.25">
      <c r="A2658" s="2">
        <v>38435</v>
      </c>
      <c r="B2658" s="3">
        <v>0.23900225650551521</v>
      </c>
      <c r="C2658" s="5">
        <v>-0.19960462984185201</v>
      </c>
      <c r="D2658" s="1">
        <v>13.42</v>
      </c>
      <c r="E2658" s="3">
        <v>-0.23195876288659789</v>
      </c>
      <c r="F2658" s="3">
        <v>0.10833031946955995</v>
      </c>
    </row>
    <row r="2659" spans="1:6" x14ac:dyDescent="0.25">
      <c r="A2659" s="2">
        <v>38436</v>
      </c>
      <c r="B2659" s="3">
        <v>0.25404185958639092</v>
      </c>
      <c r="C2659" s="5">
        <v>-0.1990889296355719</v>
      </c>
      <c r="D2659" s="1">
        <v>13.42</v>
      </c>
      <c r="E2659" s="3">
        <v>-0.227979274611399</v>
      </c>
      <c r="F2659" s="3">
        <v>0.1047795444158468</v>
      </c>
    </row>
    <row r="2660" spans="1:6" x14ac:dyDescent="0.25">
      <c r="A2660" s="2">
        <v>38439</v>
      </c>
      <c r="B2660" s="3">
        <v>0.26484977815603949</v>
      </c>
      <c r="C2660" s="5">
        <v>-0.2002635801054321</v>
      </c>
      <c r="D2660" s="1">
        <v>13.75</v>
      </c>
      <c r="E2660" s="3">
        <v>-0.21727748691099469</v>
      </c>
      <c r="F2660" s="3">
        <v>0.10716075306020167</v>
      </c>
    </row>
    <row r="2661" spans="1:6" x14ac:dyDescent="0.25">
      <c r="A2661" s="2">
        <v>38440</v>
      </c>
      <c r="B2661" s="3">
        <v>0.28063762367881129</v>
      </c>
      <c r="C2661" s="5">
        <v>-0.20447513179005272</v>
      </c>
      <c r="D2661" s="1">
        <v>14.49</v>
      </c>
      <c r="E2661" s="3">
        <v>-0.18848167539267013</v>
      </c>
      <c r="F2661" s="3">
        <v>9.1078288673077212E-2</v>
      </c>
    </row>
    <row r="2662" spans="1:6" x14ac:dyDescent="0.25">
      <c r="A2662" s="2">
        <v>38441</v>
      </c>
      <c r="B2662" s="3">
        <v>0.27357990896463624</v>
      </c>
      <c r="C2662" s="5">
        <v>-0.19888837955535188</v>
      </c>
      <c r="D2662" s="1">
        <v>13.64</v>
      </c>
      <c r="E2662" s="3">
        <v>-0.156498673740053</v>
      </c>
      <c r="F2662" s="3">
        <v>7.5133025895707473E-2</v>
      </c>
    </row>
    <row r="2663" spans="1:6" x14ac:dyDescent="0.25">
      <c r="A2663" s="2">
        <v>38442</v>
      </c>
      <c r="B2663" s="3">
        <v>0.27012152724855909</v>
      </c>
      <c r="C2663" s="5">
        <v>-0.19633852853541145</v>
      </c>
      <c r="D2663" s="1">
        <v>14.02</v>
      </c>
      <c r="E2663" s="3">
        <v>-0.1132075471698113</v>
      </c>
      <c r="F2663" s="3">
        <v>2.9780096050001204E-2</v>
      </c>
    </row>
    <row r="2664" spans="1:6" x14ac:dyDescent="0.25">
      <c r="A2664" s="2">
        <v>38443</v>
      </c>
      <c r="B2664" s="3">
        <v>0.2619401559024046</v>
      </c>
      <c r="C2664" s="5">
        <v>-0.19777102910841171</v>
      </c>
      <c r="D2664" s="1">
        <v>14.09</v>
      </c>
      <c r="E2664" s="3">
        <v>-0.11260053619302945</v>
      </c>
      <c r="F2664" s="3">
        <v>1.9133822181484961E-2</v>
      </c>
    </row>
    <row r="2665" spans="1:6" x14ac:dyDescent="0.25">
      <c r="A2665" s="2">
        <v>38446</v>
      </c>
      <c r="B2665" s="3">
        <v>0.27708075449654634</v>
      </c>
      <c r="C2665" s="5">
        <v>-0.20195393078157231</v>
      </c>
      <c r="D2665" s="1">
        <v>14.11</v>
      </c>
      <c r="E2665" s="3">
        <v>-9.7035040431266761E-2</v>
      </c>
      <c r="F2665" s="3">
        <v>1.256732495511681E-2</v>
      </c>
    </row>
    <row r="2666" spans="1:6" x14ac:dyDescent="0.25">
      <c r="A2666" s="2">
        <v>38447</v>
      </c>
      <c r="B2666" s="3">
        <v>0.25801086061334533</v>
      </c>
      <c r="C2666" s="5">
        <v>-0.19748452899381164</v>
      </c>
      <c r="D2666" s="1">
        <v>13.68</v>
      </c>
      <c r="E2666" s="3">
        <v>-0.12997347480106092</v>
      </c>
      <c r="F2666" s="3">
        <v>2.9850402231288875E-2</v>
      </c>
    </row>
    <row r="2667" spans="1:6" x14ac:dyDescent="0.25">
      <c r="A2667" s="2">
        <v>38448</v>
      </c>
      <c r="B2667" s="3">
        <v>0.25933315303477555</v>
      </c>
      <c r="C2667" s="5">
        <v>-0.19496332798533123</v>
      </c>
      <c r="D2667" s="1">
        <v>13.15</v>
      </c>
      <c r="E2667" s="3">
        <v>-0.13636363636363646</v>
      </c>
      <c r="F2667" s="3">
        <v>8.4388185654007408E-3</v>
      </c>
    </row>
    <row r="2668" spans="1:6" x14ac:dyDescent="0.25">
      <c r="A2668" s="2">
        <v>38449</v>
      </c>
      <c r="B2668" s="3">
        <v>0.24733567358939568</v>
      </c>
      <c r="C2668" s="5">
        <v>-0.19026472610589051</v>
      </c>
      <c r="D2668" s="1">
        <v>12.33</v>
      </c>
      <c r="E2668" s="3">
        <v>-0.14363143631436315</v>
      </c>
      <c r="F2668" s="3">
        <v>5.1376393780988572E-3</v>
      </c>
    </row>
    <row r="2669" spans="1:6" x14ac:dyDescent="0.25">
      <c r="A2669" s="2">
        <v>38450</v>
      </c>
      <c r="B2669" s="3">
        <v>0.24857208862042257</v>
      </c>
      <c r="C2669" s="5">
        <v>-0.19416112766445115</v>
      </c>
      <c r="D2669" s="1">
        <v>12.62</v>
      </c>
      <c r="E2669" s="3">
        <v>-0.14864864864864868</v>
      </c>
      <c r="F2669" s="3">
        <v>1.0241917250734867E-2</v>
      </c>
    </row>
    <row r="2670" spans="1:6" x14ac:dyDescent="0.25">
      <c r="A2670" s="2">
        <v>38453</v>
      </c>
      <c r="B2670" s="3">
        <v>0.25057611422755954</v>
      </c>
      <c r="C2670" s="5">
        <v>-0.19301512720605085</v>
      </c>
      <c r="D2670" s="1">
        <v>11.98</v>
      </c>
      <c r="E2670" s="3">
        <v>-0.12938005390835583</v>
      </c>
      <c r="F2670" s="3">
        <v>1.0797361152327323E-2</v>
      </c>
    </row>
    <row r="2671" spans="1:6" x14ac:dyDescent="0.25">
      <c r="A2671" s="2">
        <v>38454</v>
      </c>
      <c r="B2671" s="3">
        <v>0.26840296182987</v>
      </c>
      <c r="C2671" s="5">
        <v>-0.194103827641531</v>
      </c>
      <c r="D2671" s="1">
        <v>11.3</v>
      </c>
      <c r="E2671" s="3">
        <v>-7.4792243767312971E-2</v>
      </c>
      <c r="F2671" s="3">
        <v>-2.3778545470860002E-2</v>
      </c>
    </row>
    <row r="2672" spans="1:6" x14ac:dyDescent="0.25">
      <c r="A2672" s="2">
        <v>38455</v>
      </c>
      <c r="B2672" s="3">
        <v>0.26587548610109191</v>
      </c>
      <c r="C2672" s="5">
        <v>-0.1970834288333716</v>
      </c>
      <c r="D2672" s="1">
        <v>13.31</v>
      </c>
      <c r="E2672" s="3">
        <v>-6.9060773480662974E-2</v>
      </c>
      <c r="F2672" s="3">
        <v>-1.6623060267051737E-2</v>
      </c>
    </row>
    <row r="2673" spans="1:6" x14ac:dyDescent="0.25">
      <c r="A2673" s="2">
        <v>38456</v>
      </c>
      <c r="B2673" s="3">
        <v>0.29923532597545743</v>
      </c>
      <c r="C2673" s="5">
        <v>-0.20585033234013295</v>
      </c>
      <c r="D2673" s="1">
        <v>14.53</v>
      </c>
      <c r="E2673" s="3">
        <v>-3.5714285714285809E-2</v>
      </c>
      <c r="F2673" s="3">
        <v>-1.7156415404271042E-2</v>
      </c>
    </row>
    <row r="2674" spans="1:6" x14ac:dyDescent="0.25">
      <c r="A2674" s="2">
        <v>38457</v>
      </c>
      <c r="B2674" s="3">
        <v>0.33304716127679446</v>
      </c>
      <c r="C2674" s="5">
        <v>-0.21541943616777448</v>
      </c>
      <c r="D2674" s="1">
        <v>17.739999999999998</v>
      </c>
      <c r="E2674" s="3">
        <v>1.3850415512465464E-2</v>
      </c>
      <c r="F2674" s="3">
        <v>-5.6952876553917342E-2</v>
      </c>
    </row>
    <row r="2675" spans="1:6" x14ac:dyDescent="0.25">
      <c r="A2675" s="2">
        <v>38460</v>
      </c>
      <c r="B2675" s="3">
        <v>0.3542951606625766</v>
      </c>
      <c r="C2675" s="5">
        <v>-0.22066238826495543</v>
      </c>
      <c r="D2675" s="1">
        <v>16.559999999999999</v>
      </c>
      <c r="E2675" s="3">
        <v>2.7548209366391241E-2</v>
      </c>
      <c r="F2675" s="3">
        <v>-5.8470764617690962E-2</v>
      </c>
    </row>
    <row r="2676" spans="1:6" x14ac:dyDescent="0.25">
      <c r="A2676" s="2">
        <v>38461</v>
      </c>
      <c r="B2676" s="3">
        <v>0.34138533390007919</v>
      </c>
      <c r="C2676" s="5">
        <v>-0.21390098556039427</v>
      </c>
      <c r="D2676" s="1">
        <v>14.96</v>
      </c>
      <c r="E2676" s="3">
        <v>2.1798365122615904E-2</v>
      </c>
      <c r="F2676" s="3">
        <v>-6.5345260027079299E-2</v>
      </c>
    </row>
    <row r="2677" spans="1:6" x14ac:dyDescent="0.25">
      <c r="A2677" s="2">
        <v>38462</v>
      </c>
      <c r="B2677" s="3">
        <v>0.33735345792332438</v>
      </c>
      <c r="C2677" s="5">
        <v>-0.21908663763465508</v>
      </c>
      <c r="D2677" s="1">
        <v>16.920000000000002</v>
      </c>
      <c r="E2677" s="3">
        <v>-5.3763440860213896E-3</v>
      </c>
      <c r="F2677" s="3">
        <v>-6.9788633787478016E-2</v>
      </c>
    </row>
    <row r="2678" spans="1:6" x14ac:dyDescent="0.25">
      <c r="A2678" s="2">
        <v>38463</v>
      </c>
      <c r="B2678" s="3">
        <v>0.31943075933026255</v>
      </c>
      <c r="C2678" s="5">
        <v>-0.21149438459775383</v>
      </c>
      <c r="D2678" s="1">
        <v>14.41</v>
      </c>
      <c r="E2678" s="3">
        <v>-4.787234042553179E-2</v>
      </c>
      <c r="F2678" s="3">
        <v>-5.9234594405134788E-2</v>
      </c>
    </row>
    <row r="2679" spans="1:6" x14ac:dyDescent="0.25">
      <c r="A2679" s="2">
        <v>38464</v>
      </c>
      <c r="B2679" s="3">
        <v>0.30526689736177581</v>
      </c>
      <c r="C2679" s="5">
        <v>-0.21129383451753381</v>
      </c>
      <c r="D2679" s="1">
        <v>15.38</v>
      </c>
      <c r="E2679" s="3">
        <v>-3.7333333333333329E-2</v>
      </c>
      <c r="F2679" s="3">
        <v>-7.3044503646765846E-2</v>
      </c>
    </row>
    <row r="2680" spans="1:6" x14ac:dyDescent="0.25">
      <c r="A2680" s="2">
        <v>38467</v>
      </c>
      <c r="B2680" s="3">
        <v>0.29251352141510001</v>
      </c>
      <c r="C2680" s="5">
        <v>-0.20825693330277328</v>
      </c>
      <c r="D2680" s="1">
        <v>14.62</v>
      </c>
      <c r="E2680" s="3">
        <v>-5.4830287206266259E-2</v>
      </c>
      <c r="F2680" s="3">
        <v>-7.635928664636793E-2</v>
      </c>
    </row>
    <row r="2681" spans="1:6" x14ac:dyDescent="0.25">
      <c r="A2681" s="2">
        <v>38468</v>
      </c>
      <c r="B2681" s="3">
        <v>0.30608758453340923</v>
      </c>
      <c r="C2681" s="5">
        <v>-0.21318473527389414</v>
      </c>
      <c r="D2681" s="1">
        <v>14.91</v>
      </c>
      <c r="E2681" s="3">
        <v>-2.393617021276595E-2</v>
      </c>
      <c r="F2681" s="3">
        <v>-0.1060596533148882</v>
      </c>
    </row>
    <row r="2682" spans="1:6" x14ac:dyDescent="0.25">
      <c r="A2682" s="2">
        <v>38469</v>
      </c>
      <c r="B2682" s="3">
        <v>0.31237596103382415</v>
      </c>
      <c r="C2682" s="5">
        <v>-0.21536213614485444</v>
      </c>
      <c r="D2682" s="1">
        <v>14.87</v>
      </c>
      <c r="E2682" s="3">
        <v>-4.3037974683544311E-2</v>
      </c>
      <c r="F2682" s="3">
        <v>-0.11871622044615082</v>
      </c>
    </row>
    <row r="2683" spans="1:6" x14ac:dyDescent="0.25">
      <c r="A2683" s="2">
        <v>38470</v>
      </c>
      <c r="B2683" s="3">
        <v>0.33477475425676673</v>
      </c>
      <c r="C2683" s="5">
        <v>-0.22163648865459551</v>
      </c>
      <c r="D2683" s="1">
        <v>16.86</v>
      </c>
      <c r="E2683" s="3">
        <v>-2.5000000000000022E-2</v>
      </c>
      <c r="F2683" s="3">
        <v>-0.12683831275546764</v>
      </c>
    </row>
    <row r="2684" spans="1:6" x14ac:dyDescent="0.25">
      <c r="A2684" s="2">
        <v>38471</v>
      </c>
      <c r="B2684" s="3">
        <v>0.34180764418912246</v>
      </c>
      <c r="C2684" s="5">
        <v>-0.21584918633967465</v>
      </c>
      <c r="D2684" s="1">
        <v>15.31</v>
      </c>
      <c r="E2684" s="3">
        <v>-4.1769041769041837E-2</v>
      </c>
      <c r="F2684" s="3">
        <v>-0.12640998959417282</v>
      </c>
    </row>
    <row r="2685" spans="1:6" x14ac:dyDescent="0.25">
      <c r="A2685" s="2">
        <v>38474</v>
      </c>
      <c r="B2685" s="3">
        <v>0.35245594933006874</v>
      </c>
      <c r="C2685" s="5">
        <v>-0.21430208572083431</v>
      </c>
      <c r="D2685" s="1">
        <v>15.12</v>
      </c>
      <c r="E2685" s="3">
        <v>-6.0532687651331685E-2</v>
      </c>
      <c r="F2685" s="3">
        <v>-0.13723307774754723</v>
      </c>
    </row>
    <row r="2686" spans="1:6" x14ac:dyDescent="0.25">
      <c r="A2686" s="2">
        <v>38475</v>
      </c>
      <c r="B2686" s="3">
        <v>0.35000016602615314</v>
      </c>
      <c r="C2686" s="5">
        <v>-0.21301283520513414</v>
      </c>
      <c r="D2686" s="1">
        <v>14.53</v>
      </c>
      <c r="E2686" s="3">
        <v>-8.9834515366430279E-2</v>
      </c>
      <c r="F2686" s="3">
        <v>-0.12662024413775741</v>
      </c>
    </row>
    <row r="2687" spans="1:6" x14ac:dyDescent="0.25">
      <c r="A2687" s="2">
        <v>38476</v>
      </c>
      <c r="B2687" s="3">
        <v>0.3368581245950435</v>
      </c>
      <c r="C2687" s="5">
        <v>-0.20404538161815267</v>
      </c>
      <c r="D2687" s="1">
        <v>13.85</v>
      </c>
      <c r="E2687" s="3">
        <v>-0.11778290993071594</v>
      </c>
      <c r="F2687" s="3">
        <v>-0.10723654744385436</v>
      </c>
    </row>
    <row r="2688" spans="1:6" x14ac:dyDescent="0.25">
      <c r="A2688" s="2">
        <v>38477</v>
      </c>
      <c r="B2688" s="3">
        <v>0.32904399918571214</v>
      </c>
      <c r="C2688" s="5">
        <v>-0.20350103140041265</v>
      </c>
      <c r="D2688" s="1">
        <v>13.98</v>
      </c>
      <c r="E2688" s="3">
        <v>-6.3829787234042645E-2</v>
      </c>
      <c r="F2688" s="3">
        <v>-0.12247312055089665</v>
      </c>
    </row>
    <row r="2689" spans="1:6" x14ac:dyDescent="0.25">
      <c r="A2689" s="2">
        <v>38478</v>
      </c>
      <c r="B2689" s="3">
        <v>0.3261102266715592</v>
      </c>
      <c r="C2689" s="5">
        <v>-0.20315723126289253</v>
      </c>
      <c r="D2689" s="1">
        <v>14.05</v>
      </c>
      <c r="E2689" s="3">
        <v>-3.1784841075794601E-2</v>
      </c>
      <c r="F2689" s="3">
        <v>-0.10773938009514428</v>
      </c>
    </row>
    <row r="2690" spans="1:6" x14ac:dyDescent="0.25">
      <c r="A2690" s="2">
        <v>38481</v>
      </c>
      <c r="B2690" s="3">
        <v>0.3321631743526221</v>
      </c>
      <c r="C2690" s="5">
        <v>-0.20229773091909242</v>
      </c>
      <c r="D2690" s="1">
        <v>13.75</v>
      </c>
      <c r="E2690" s="3">
        <v>-6.9377990430621872E-2</v>
      </c>
      <c r="F2690" s="3">
        <v>-8.9098800102119013E-2</v>
      </c>
    </row>
    <row r="2691" spans="1:6" x14ac:dyDescent="0.25">
      <c r="A2691" s="2">
        <v>38482</v>
      </c>
      <c r="B2691" s="3">
        <v>0.35084608631621217</v>
      </c>
      <c r="C2691" s="5">
        <v>-0.20762663305065332</v>
      </c>
      <c r="D2691" s="1">
        <v>14.91</v>
      </c>
      <c r="E2691" s="3">
        <v>-2.9268292682926744E-2</v>
      </c>
      <c r="F2691" s="3">
        <v>-0.11686782455107436</v>
      </c>
    </row>
    <row r="2692" spans="1:6" x14ac:dyDescent="0.25">
      <c r="A2692" s="2">
        <v>38483</v>
      </c>
      <c r="B2692" s="3">
        <v>0.35231623720741534</v>
      </c>
      <c r="C2692" s="5">
        <v>-0.20868668347467345</v>
      </c>
      <c r="D2692" s="1">
        <v>14.45</v>
      </c>
      <c r="E2692" s="3">
        <v>0</v>
      </c>
      <c r="F2692" s="3">
        <v>-0.11200338123415055</v>
      </c>
    </row>
    <row r="2693" spans="1:6" x14ac:dyDescent="0.25">
      <c r="A2693" s="2">
        <v>38484</v>
      </c>
      <c r="B2693" s="3">
        <v>0.36987010994169389</v>
      </c>
      <c r="C2693" s="5">
        <v>-0.21450263580105433</v>
      </c>
      <c r="D2693" s="1">
        <v>16.12</v>
      </c>
      <c r="E2693" s="3">
        <v>9.8280098280099093E-3</v>
      </c>
      <c r="F2693" s="3">
        <v>-0.11648058303849496</v>
      </c>
    </row>
    <row r="2694" spans="1:6" x14ac:dyDescent="0.25">
      <c r="A2694" s="2">
        <v>38485</v>
      </c>
      <c r="B2694" s="3">
        <v>0.39689831585047441</v>
      </c>
      <c r="C2694" s="5">
        <v>-0.21888608755443506</v>
      </c>
      <c r="D2694" s="1">
        <v>16.32</v>
      </c>
      <c r="E2694" s="3">
        <v>4.1666666666666741E-2</v>
      </c>
      <c r="F2694" s="3">
        <v>-0.1154912028185352</v>
      </c>
    </row>
    <row r="2695" spans="1:6" x14ac:dyDescent="0.25">
      <c r="A2695" s="2">
        <v>38488</v>
      </c>
      <c r="B2695" s="3">
        <v>0.38336446840566851</v>
      </c>
      <c r="C2695" s="5">
        <v>-0.21751088700435484</v>
      </c>
      <c r="D2695" s="1">
        <v>15.68</v>
      </c>
      <c r="E2695" s="3">
        <v>5.0847457627118731E-2</v>
      </c>
      <c r="F2695" s="3">
        <v>-0.10282832235483375</v>
      </c>
    </row>
    <row r="2696" spans="1:6" x14ac:dyDescent="0.25">
      <c r="A2696" s="2">
        <v>38489</v>
      </c>
      <c r="B2696" s="3">
        <v>0.38598893958240188</v>
      </c>
      <c r="C2696" s="5">
        <v>-0.21487508595003435</v>
      </c>
      <c r="D2696" s="1">
        <v>14.57</v>
      </c>
      <c r="E2696" s="3">
        <v>9.135802469135812E-2</v>
      </c>
      <c r="F2696" s="3">
        <v>-0.114788671774124</v>
      </c>
    </row>
    <row r="2697" spans="1:6" x14ac:dyDescent="0.25">
      <c r="A2697" s="2">
        <v>38490</v>
      </c>
      <c r="B2697" s="3">
        <v>0.38948424409319182</v>
      </c>
      <c r="C2697" s="5">
        <v>-0.20765528306211323</v>
      </c>
      <c r="D2697" s="1">
        <v>13.63</v>
      </c>
      <c r="E2697" s="3">
        <v>8.1481481481481488E-2</v>
      </c>
      <c r="F2697" s="3">
        <v>-0.12016871825772568</v>
      </c>
    </row>
    <row r="2698" spans="1:6" x14ac:dyDescent="0.25">
      <c r="A2698" s="2">
        <v>38491</v>
      </c>
      <c r="B2698" s="3">
        <v>0.38320193341568132</v>
      </c>
      <c r="C2698" s="5">
        <v>-0.20304263121705246</v>
      </c>
      <c r="D2698" s="1">
        <v>13.32</v>
      </c>
      <c r="E2698" s="3">
        <v>4.7263681592039974E-2</v>
      </c>
      <c r="F2698" s="3">
        <v>-0.12523137805578599</v>
      </c>
    </row>
    <row r="2699" spans="1:6" x14ac:dyDescent="0.25">
      <c r="A2699" s="2">
        <v>38492</v>
      </c>
      <c r="B2699" s="3">
        <v>0.39452429906886199</v>
      </c>
      <c r="C2699" s="5">
        <v>-0.205420582168233</v>
      </c>
      <c r="D2699" s="1">
        <v>13.14</v>
      </c>
      <c r="E2699" s="3">
        <v>3.7500000000000089E-2</v>
      </c>
      <c r="F2699" s="3">
        <v>-0.13016864723388977</v>
      </c>
    </row>
    <row r="2700" spans="1:6" x14ac:dyDescent="0.25">
      <c r="A2700" s="2">
        <v>38495</v>
      </c>
      <c r="B2700" s="3">
        <v>0.37844799200153179</v>
      </c>
      <c r="C2700" s="5">
        <v>-0.20112308044923233</v>
      </c>
      <c r="D2700" s="1">
        <v>12.95</v>
      </c>
      <c r="E2700" s="3">
        <v>2.7431421446384219E-2</v>
      </c>
      <c r="F2700" s="3">
        <v>-0.13930232064375048</v>
      </c>
    </row>
    <row r="2701" spans="1:6" x14ac:dyDescent="0.25">
      <c r="A2701" s="2">
        <v>38496</v>
      </c>
      <c r="B2701" s="3">
        <v>0.36148014363057346</v>
      </c>
      <c r="C2701" s="5">
        <v>-0.20072198028879207</v>
      </c>
      <c r="D2701" s="1">
        <v>12.69</v>
      </c>
      <c r="E2701" s="3">
        <v>5.3846153846153877E-2</v>
      </c>
      <c r="F2701" s="3">
        <v>-0.15600964057424282</v>
      </c>
    </row>
    <row r="2702" spans="1:6" x14ac:dyDescent="0.25">
      <c r="A2702" s="2">
        <v>38497</v>
      </c>
      <c r="B2702" s="3">
        <v>0.34137534212693321</v>
      </c>
      <c r="C2702" s="5">
        <v>-0.20330048132019263</v>
      </c>
      <c r="D2702" s="1">
        <v>12.58</v>
      </c>
      <c r="E2702" s="3">
        <v>1.2690355329949332E-2</v>
      </c>
      <c r="F2702" s="3">
        <v>-0.14144045718127563</v>
      </c>
    </row>
    <row r="2703" spans="1:6" x14ac:dyDescent="0.25">
      <c r="A2703" s="2">
        <v>38498</v>
      </c>
      <c r="B2703" s="3">
        <v>0.31630065487688852</v>
      </c>
      <c r="C2703" s="5">
        <v>-0.2005787302314922</v>
      </c>
      <c r="D2703" s="1">
        <v>12.24</v>
      </c>
      <c r="E2703" s="3">
        <v>-5.12820512820511E-3</v>
      </c>
      <c r="F2703" s="3">
        <v>-0.14340018901606622</v>
      </c>
    </row>
    <row r="2704" spans="1:6" x14ac:dyDescent="0.25">
      <c r="A2704" s="2">
        <v>38499</v>
      </c>
      <c r="B2704" s="3">
        <v>0.30683805315109969</v>
      </c>
      <c r="C2704" s="5">
        <v>-0.19851592940637186</v>
      </c>
      <c r="D2704" s="1">
        <v>12.15</v>
      </c>
      <c r="E2704" s="3">
        <v>-1.558441558441559E-2</v>
      </c>
      <c r="F2704" s="3">
        <v>-0.15286650712725014</v>
      </c>
    </row>
    <row r="2705" spans="1:6" x14ac:dyDescent="0.25">
      <c r="A2705" s="2">
        <v>38502</v>
      </c>
      <c r="B2705" s="3">
        <v>0.27311406616348499</v>
      </c>
      <c r="C2705" s="5">
        <v>-0.19757047902819169</v>
      </c>
      <c r="D2705" s="1">
        <v>12.15</v>
      </c>
      <c r="E2705" s="3">
        <v>-1.558441558441559E-2</v>
      </c>
      <c r="F2705" s="3">
        <v>-0.15114217169083133</v>
      </c>
    </row>
    <row r="2706" spans="1:6" x14ac:dyDescent="0.25">
      <c r="A2706" s="2">
        <v>38503</v>
      </c>
      <c r="B2706" s="3">
        <v>0.26803531237824996</v>
      </c>
      <c r="C2706" s="5">
        <v>-0.20332913133165265</v>
      </c>
      <c r="D2706" s="1">
        <v>13.29</v>
      </c>
      <c r="E2706" s="3">
        <v>-2.5974025974027093E-3</v>
      </c>
      <c r="F2706" s="3">
        <v>-0.1705385977706011</v>
      </c>
    </row>
    <row r="2707" spans="1:6" x14ac:dyDescent="0.25">
      <c r="A2707" s="2">
        <v>38504</v>
      </c>
      <c r="B2707" s="3">
        <v>0.25127199596995964</v>
      </c>
      <c r="C2707" s="5">
        <v>-0.1980861792344718</v>
      </c>
      <c r="D2707" s="1">
        <v>12.36</v>
      </c>
      <c r="E2707" s="3">
        <v>3.937007874015741E-2</v>
      </c>
      <c r="F2707" s="3">
        <v>-0.20234917245061401</v>
      </c>
    </row>
    <row r="2708" spans="1:6" x14ac:dyDescent="0.25">
      <c r="A2708" s="2">
        <v>38505</v>
      </c>
      <c r="B2708" s="3">
        <v>0.22402891701922956</v>
      </c>
      <c r="C2708" s="5">
        <v>-0.19639582855833149</v>
      </c>
      <c r="D2708" s="1">
        <v>11.84</v>
      </c>
      <c r="E2708" s="3">
        <v>-4.2713567839195998E-2</v>
      </c>
      <c r="F2708" s="3">
        <v>-0.16526946107784435</v>
      </c>
    </row>
    <row r="2709" spans="1:6" x14ac:dyDescent="0.25">
      <c r="A2709" s="2">
        <v>38506</v>
      </c>
      <c r="B2709" s="3">
        <v>0.23912489906855283</v>
      </c>
      <c r="C2709" s="5">
        <v>-0.19874512949805179</v>
      </c>
      <c r="D2709" s="1">
        <v>12.15</v>
      </c>
      <c r="E2709" s="3">
        <v>-4.6272493573264795E-2</v>
      </c>
      <c r="F2709" s="3">
        <v>-0.15850559132497466</v>
      </c>
    </row>
    <row r="2710" spans="1:6" x14ac:dyDescent="0.25">
      <c r="A2710" s="2">
        <v>38509</v>
      </c>
      <c r="B2710" s="3">
        <v>0.22576132265370852</v>
      </c>
      <c r="C2710" s="5">
        <v>-0.19820077928031177</v>
      </c>
      <c r="D2710" s="1">
        <v>12.28</v>
      </c>
      <c r="E2710" s="3">
        <v>-2.5575447570332477E-2</v>
      </c>
      <c r="F2710" s="3">
        <v>-0.15513371384595653</v>
      </c>
    </row>
    <row r="2711" spans="1:6" x14ac:dyDescent="0.25">
      <c r="A2711" s="2">
        <v>38510</v>
      </c>
      <c r="B2711" s="3">
        <v>0.23842308886828278</v>
      </c>
      <c r="C2711" s="5">
        <v>-0.19628122851249152</v>
      </c>
      <c r="D2711" s="1">
        <v>12.39</v>
      </c>
      <c r="E2711" s="3">
        <v>-1.5463917525773252E-2</v>
      </c>
      <c r="F2711" s="3">
        <v>-0.171691863427892</v>
      </c>
    </row>
    <row r="2712" spans="1:6" x14ac:dyDescent="0.25">
      <c r="A2712" s="2">
        <v>38511</v>
      </c>
      <c r="B2712" s="3">
        <v>0.25675797734389194</v>
      </c>
      <c r="C2712" s="5">
        <v>-0.19588012835205137</v>
      </c>
      <c r="D2712" s="1">
        <v>12.7</v>
      </c>
      <c r="E2712" s="3">
        <v>-1.5544041450777257E-2</v>
      </c>
      <c r="F2712" s="3">
        <v>-0.1602579157503683</v>
      </c>
    </row>
    <row r="2713" spans="1:6" x14ac:dyDescent="0.25">
      <c r="A2713" s="2">
        <v>38512</v>
      </c>
      <c r="B2713" s="3">
        <v>0.26470415822519611</v>
      </c>
      <c r="C2713" s="5">
        <v>-0.19788562915425167</v>
      </c>
      <c r="D2713" s="1">
        <v>12.08</v>
      </c>
      <c r="E2713" s="3">
        <v>-5.2219321148825326E-3</v>
      </c>
      <c r="F2713" s="3">
        <v>-0.16305246422893482</v>
      </c>
    </row>
    <row r="2714" spans="1:6" x14ac:dyDescent="0.25">
      <c r="A2714" s="2">
        <v>38513</v>
      </c>
      <c r="B2714" s="3">
        <v>0.24389138116804543</v>
      </c>
      <c r="C2714" s="5">
        <v>-0.19822942929177167</v>
      </c>
      <c r="D2714" s="1">
        <v>11.96</v>
      </c>
      <c r="E2714" s="3">
        <v>-3.385416666666663E-2</v>
      </c>
      <c r="F2714" s="3">
        <v>-0.13719226509924176</v>
      </c>
    </row>
    <row r="2715" spans="1:6" x14ac:dyDescent="0.25">
      <c r="A2715" s="2">
        <v>38516</v>
      </c>
      <c r="B2715" s="3">
        <v>0.24709329096413168</v>
      </c>
      <c r="C2715" s="5">
        <v>-0.19871647948659177</v>
      </c>
      <c r="D2715" s="1">
        <v>11.65</v>
      </c>
      <c r="E2715" s="3">
        <v>-5.3984575835475557E-2</v>
      </c>
      <c r="F2715" s="3">
        <v>-0.11890611541774332</v>
      </c>
    </row>
    <row r="2716" spans="1:6" x14ac:dyDescent="0.25">
      <c r="A2716" s="2">
        <v>38517</v>
      </c>
      <c r="B2716" s="3">
        <v>0.25528705197648627</v>
      </c>
      <c r="C2716" s="5">
        <v>-0.19679692871877152</v>
      </c>
      <c r="D2716" s="1">
        <v>11.79</v>
      </c>
      <c r="E2716" s="3">
        <v>-6.4432989690721643E-2</v>
      </c>
      <c r="F2716" s="3">
        <v>-0.11595169934781213</v>
      </c>
    </row>
    <row r="2717" spans="1:6" x14ac:dyDescent="0.25">
      <c r="A2717" s="2">
        <v>38518</v>
      </c>
      <c r="B2717" s="3">
        <v>0.26580215967117282</v>
      </c>
      <c r="C2717" s="5">
        <v>-0.19427572771029111</v>
      </c>
      <c r="D2717" s="1">
        <v>11.46</v>
      </c>
      <c r="E2717" s="3">
        <v>-4.7493403693931402E-2</v>
      </c>
      <c r="F2717" s="3">
        <v>-0.13428643831566511</v>
      </c>
    </row>
    <row r="2718" spans="1:6" x14ac:dyDescent="0.25">
      <c r="A2718" s="2">
        <v>38519</v>
      </c>
      <c r="B2718" s="3">
        <v>0.23620788255171754</v>
      </c>
      <c r="C2718" s="5">
        <v>-0.19098097639239064</v>
      </c>
      <c r="D2718" s="1">
        <v>11.15</v>
      </c>
      <c r="E2718" s="3">
        <v>-4.6874999999999889E-2</v>
      </c>
      <c r="F2718" s="3">
        <v>-0.13206701525984421</v>
      </c>
    </row>
    <row r="2719" spans="1:6" x14ac:dyDescent="0.25">
      <c r="A2719" s="2">
        <v>38520</v>
      </c>
      <c r="B2719" s="3">
        <v>0.19406741587764209</v>
      </c>
      <c r="C2719" s="5">
        <v>-0.18427687371074941</v>
      </c>
      <c r="D2719" s="1">
        <v>11.48</v>
      </c>
      <c r="E2719" s="3">
        <v>-7.6335877862595436E-2</v>
      </c>
      <c r="F2719" s="3">
        <v>-0.1113609570798586</v>
      </c>
    </row>
    <row r="2720" spans="1:6" x14ac:dyDescent="0.25">
      <c r="A2720" s="2">
        <v>38523</v>
      </c>
      <c r="B2720" s="3">
        <v>0.18665327012884703</v>
      </c>
      <c r="C2720" s="5">
        <v>-0.18676942470776992</v>
      </c>
      <c r="D2720" s="1">
        <v>11.47</v>
      </c>
      <c r="E2720" s="3">
        <v>-8.10126582278482E-2</v>
      </c>
      <c r="F2720" s="3">
        <v>-9.945429441802367E-2</v>
      </c>
    </row>
    <row r="2721" spans="1:6" x14ac:dyDescent="0.25">
      <c r="A2721" s="2">
        <v>38524</v>
      </c>
      <c r="B2721" s="3">
        <v>0.1537731414128185</v>
      </c>
      <c r="C2721" s="5">
        <v>-0.18628237451294993</v>
      </c>
      <c r="D2721" s="1">
        <v>11.08</v>
      </c>
      <c r="E2721" s="3">
        <v>-9.4292803970223438E-2</v>
      </c>
      <c r="F2721" s="3">
        <v>-9.4036645809504549E-2</v>
      </c>
    </row>
    <row r="2722" spans="1:6" x14ac:dyDescent="0.25">
      <c r="A2722" s="2">
        <v>38525</v>
      </c>
      <c r="B2722" s="3">
        <v>0.16269445828397955</v>
      </c>
      <c r="C2722" s="5">
        <v>-0.18527962411184973</v>
      </c>
      <c r="D2722" s="1">
        <v>11.05</v>
      </c>
      <c r="E2722" s="3">
        <v>-7.4441687344913188E-2</v>
      </c>
      <c r="F2722" s="3">
        <v>-0.11558059664638942</v>
      </c>
    </row>
    <row r="2723" spans="1:6" x14ac:dyDescent="0.25">
      <c r="A2723" s="2">
        <v>38526</v>
      </c>
      <c r="B2723" s="3">
        <v>0.15439876592651158</v>
      </c>
      <c r="C2723" s="5">
        <v>-0.19060852624341063</v>
      </c>
      <c r="D2723" s="1">
        <v>12.13</v>
      </c>
      <c r="E2723" s="3">
        <v>-6.549118387909314E-2</v>
      </c>
      <c r="F2723" s="3">
        <v>-0.11686744295197016</v>
      </c>
    </row>
    <row r="2724" spans="1:6" x14ac:dyDescent="0.25">
      <c r="A2724" s="2">
        <v>38527</v>
      </c>
      <c r="B2724" s="3">
        <v>0.1284666011440152</v>
      </c>
      <c r="C2724" s="5">
        <v>-0.19570822828329126</v>
      </c>
      <c r="D2724" s="1">
        <v>12.18</v>
      </c>
      <c r="E2724" s="3">
        <v>-5.0505050505050497E-2</v>
      </c>
      <c r="F2724" s="3">
        <v>-0.12455579643743164</v>
      </c>
    </row>
    <row r="2725" spans="1:6" x14ac:dyDescent="0.25">
      <c r="A2725" s="2">
        <v>38530</v>
      </c>
      <c r="B2725" s="3">
        <v>0.14222791214933661</v>
      </c>
      <c r="C2725" s="5">
        <v>-0.19762777905111162</v>
      </c>
      <c r="D2725" s="1">
        <v>12.52</v>
      </c>
      <c r="E2725" s="3">
        <v>-3.8071065989847663E-2</v>
      </c>
      <c r="F2725" s="3">
        <v>-0.1272145669291338</v>
      </c>
    </row>
    <row r="2726" spans="1:6" x14ac:dyDescent="0.25">
      <c r="A2726" s="2">
        <v>38531</v>
      </c>
      <c r="B2726" s="3">
        <v>0.16769990105694288</v>
      </c>
      <c r="C2726" s="5">
        <v>-0.193072427228971</v>
      </c>
      <c r="D2726" s="1">
        <v>11.58</v>
      </c>
      <c r="E2726" s="3">
        <v>-5.6265984654731538E-2</v>
      </c>
      <c r="F2726" s="3">
        <v>-0.10909906877594533</v>
      </c>
    </row>
    <row r="2727" spans="1:6" x14ac:dyDescent="0.25">
      <c r="A2727" s="2">
        <v>38532</v>
      </c>
      <c r="B2727" s="3">
        <v>0.17238045639856781</v>
      </c>
      <c r="C2727" s="5">
        <v>-0.193244327297731</v>
      </c>
      <c r="D2727" s="1">
        <v>11.77</v>
      </c>
      <c r="E2727" s="3">
        <v>-6.6496163682864484E-2</v>
      </c>
      <c r="F2727" s="3">
        <v>-0.10502396112223544</v>
      </c>
    </row>
    <row r="2728" spans="1:6" x14ac:dyDescent="0.25">
      <c r="A2728" s="2">
        <v>38533</v>
      </c>
      <c r="B2728" s="3">
        <v>0.1673569235570862</v>
      </c>
      <c r="C2728" s="5">
        <v>-0.19653907861563147</v>
      </c>
      <c r="D2728" s="1">
        <v>12.04</v>
      </c>
      <c r="E2728" s="3">
        <v>-5.1679586563307511E-2</v>
      </c>
      <c r="F2728" s="3">
        <v>-0.12460850111856814</v>
      </c>
    </row>
    <row r="2729" spans="1:6" x14ac:dyDescent="0.25">
      <c r="A2729" s="2">
        <v>38534</v>
      </c>
      <c r="B2729" s="3">
        <v>0.16820152059023963</v>
      </c>
      <c r="C2729" s="5">
        <v>-0.19694017877607151</v>
      </c>
      <c r="D2729" s="1">
        <v>11.4</v>
      </c>
      <c r="E2729" s="3">
        <v>-7.291666666666663E-2</v>
      </c>
      <c r="F2729" s="3">
        <v>-9.6167154050494585E-2</v>
      </c>
    </row>
    <row r="2730" spans="1:6" x14ac:dyDescent="0.25">
      <c r="A2730" s="2">
        <v>38537</v>
      </c>
      <c r="B2730" s="3">
        <v>0.18214661630633877</v>
      </c>
      <c r="C2730" s="5">
        <v>-0.19734127893651154</v>
      </c>
      <c r="D2730" s="1">
        <v>11.4</v>
      </c>
      <c r="E2730" s="3">
        <v>-6.8062827225130795E-2</v>
      </c>
      <c r="F2730" s="3">
        <v>-9.8756613166060214E-2</v>
      </c>
    </row>
    <row r="2731" spans="1:6" x14ac:dyDescent="0.25">
      <c r="A2731" s="2">
        <v>38538</v>
      </c>
      <c r="B2731" s="3">
        <v>0.17641875213627345</v>
      </c>
      <c r="C2731" s="5">
        <v>-0.19461952784781111</v>
      </c>
      <c r="D2731" s="1">
        <v>11.68</v>
      </c>
      <c r="E2731" s="3">
        <v>-9.5115681233933214E-2</v>
      </c>
      <c r="F2731" s="3">
        <v>-5.6126554919408544E-2</v>
      </c>
    </row>
    <row r="2732" spans="1:6" x14ac:dyDescent="0.25">
      <c r="A2732" s="2">
        <v>38539</v>
      </c>
      <c r="B2732" s="3">
        <v>0.17558487635384767</v>
      </c>
      <c r="C2732" s="5">
        <v>-0.19573687829475128</v>
      </c>
      <c r="D2732" s="1">
        <v>12.27</v>
      </c>
      <c r="E2732" s="3">
        <v>-7.291666666666663E-2</v>
      </c>
      <c r="F2732" s="3">
        <v>-6.4975062630720171E-2</v>
      </c>
    </row>
    <row r="2733" spans="1:6" x14ac:dyDescent="0.25">
      <c r="A2733" s="2">
        <v>38540</v>
      </c>
      <c r="B2733" s="3">
        <v>0.1876535992134607</v>
      </c>
      <c r="C2733" s="5">
        <v>-0.19917487966995195</v>
      </c>
      <c r="D2733" s="1">
        <v>12.49</v>
      </c>
      <c r="E2733" s="3">
        <v>-3.4852546916890104E-2</v>
      </c>
      <c r="F2733" s="3">
        <v>-8.6316689543439518E-2</v>
      </c>
    </row>
    <row r="2734" spans="1:6" x14ac:dyDescent="0.25">
      <c r="A2734" s="2">
        <v>38541</v>
      </c>
      <c r="B2734" s="3">
        <v>0.16385515614931423</v>
      </c>
      <c r="C2734" s="5">
        <v>-0.19143937657575061</v>
      </c>
      <c r="D2734" s="1">
        <v>11.45</v>
      </c>
      <c r="E2734" s="3">
        <v>-6.1994609164420456E-2</v>
      </c>
      <c r="F2734" s="3">
        <v>-8.379613041920464E-2</v>
      </c>
    </row>
    <row r="2735" spans="1:6" x14ac:dyDescent="0.25">
      <c r="A2735" s="2">
        <v>38544</v>
      </c>
      <c r="B2735" s="3">
        <v>0.14572064705925181</v>
      </c>
      <c r="C2735" s="5">
        <v>-0.18301627320650926</v>
      </c>
      <c r="D2735" s="1">
        <v>11.28</v>
      </c>
      <c r="E2735" s="3">
        <v>-8.5106382978723416E-2</v>
      </c>
      <c r="F2735" s="3">
        <v>-7.8915391539153834E-2</v>
      </c>
    </row>
    <row r="2736" spans="1:6" x14ac:dyDescent="0.25">
      <c r="A2736" s="2">
        <v>38545</v>
      </c>
      <c r="B2736" s="3">
        <v>0.17086833224240361</v>
      </c>
      <c r="C2736" s="5">
        <v>-0.17880472152188864</v>
      </c>
      <c r="D2736" s="1">
        <v>10.95</v>
      </c>
      <c r="E2736" s="3">
        <v>-0.11578947368421055</v>
      </c>
      <c r="F2736" s="3">
        <v>-6.5032392045326293E-2</v>
      </c>
    </row>
    <row r="2737" spans="1:6" x14ac:dyDescent="0.25">
      <c r="A2737" s="2">
        <v>38546</v>
      </c>
      <c r="B2737" s="3">
        <v>0.20302059119659677</v>
      </c>
      <c r="C2737" s="5">
        <v>-0.18015127206050885</v>
      </c>
      <c r="D2737" s="1">
        <v>10.84</v>
      </c>
      <c r="E2737" s="3">
        <v>-0.1187335092348285</v>
      </c>
      <c r="F2737" s="3">
        <v>-7.3403496254013545E-2</v>
      </c>
    </row>
    <row r="2738" spans="1:6" x14ac:dyDescent="0.25">
      <c r="A2738" s="2">
        <v>38547</v>
      </c>
      <c r="B2738" s="3">
        <v>0.20828775715583281</v>
      </c>
      <c r="C2738" s="5">
        <v>-0.17711437084574833</v>
      </c>
      <c r="D2738" s="1">
        <v>10.81</v>
      </c>
      <c r="E2738" s="3">
        <v>-0.128</v>
      </c>
      <c r="F2738" s="3">
        <v>-9.5378479146796202E-2</v>
      </c>
    </row>
    <row r="2739" spans="1:6" x14ac:dyDescent="0.25">
      <c r="A2739" s="2">
        <v>38548</v>
      </c>
      <c r="B2739" s="3">
        <v>0.21560901536460264</v>
      </c>
      <c r="C2739" s="5">
        <v>-0.17866147146458866</v>
      </c>
      <c r="D2739" s="1">
        <v>10.33</v>
      </c>
      <c r="E2739" s="3">
        <v>-0.13192612137203164</v>
      </c>
      <c r="F2739" s="3">
        <v>-9.1613212898721486E-2</v>
      </c>
    </row>
    <row r="2740" spans="1:6" x14ac:dyDescent="0.25">
      <c r="A2740" s="2">
        <v>38551</v>
      </c>
      <c r="B2740" s="3">
        <v>0.19626497167122769</v>
      </c>
      <c r="C2740" s="5">
        <v>-0.180552372220949</v>
      </c>
      <c r="D2740" s="1">
        <v>10.77</v>
      </c>
      <c r="E2740" s="3">
        <v>-0.14473684210526316</v>
      </c>
      <c r="F2740" s="3">
        <v>-7.7588844691174663E-2</v>
      </c>
    </row>
    <row r="2741" spans="1:6" x14ac:dyDescent="0.25">
      <c r="A2741" s="2">
        <v>38552</v>
      </c>
      <c r="B2741" s="3">
        <v>0.20010702640884359</v>
      </c>
      <c r="C2741" s="5">
        <v>-0.17857552143020872</v>
      </c>
      <c r="D2741" s="1">
        <v>10.45</v>
      </c>
      <c r="E2741" s="3">
        <v>-0.15681233933161953</v>
      </c>
      <c r="F2741" s="3">
        <v>-6.6037946677989678E-2</v>
      </c>
    </row>
    <row r="2742" spans="1:6" x14ac:dyDescent="0.25">
      <c r="A2742" s="2">
        <v>38553</v>
      </c>
      <c r="B2742" s="3">
        <v>0.19476883404802359</v>
      </c>
      <c r="C2742" s="5">
        <v>-0.17639812055924819</v>
      </c>
      <c r="D2742" s="1">
        <v>10.23</v>
      </c>
      <c r="E2742" s="3">
        <v>-0.15245478036175708</v>
      </c>
      <c r="F2742" s="3">
        <v>-6.5518868984738354E-2</v>
      </c>
    </row>
    <row r="2743" spans="1:6" x14ac:dyDescent="0.25">
      <c r="A2743" s="2">
        <v>38554</v>
      </c>
      <c r="B2743" s="3">
        <v>0.1918598130356215</v>
      </c>
      <c r="C2743" s="5">
        <v>-0.1742493696997478</v>
      </c>
      <c r="D2743" s="1">
        <v>10.97</v>
      </c>
      <c r="E2743" s="3">
        <v>-0.17480719794344479</v>
      </c>
      <c r="F2743" s="3">
        <v>-3.3434306899358224E-2</v>
      </c>
    </row>
    <row r="2744" spans="1:6" x14ac:dyDescent="0.25">
      <c r="A2744" s="2">
        <v>38555</v>
      </c>
      <c r="B2744" s="3">
        <v>0.18445605077876071</v>
      </c>
      <c r="C2744" s="5">
        <v>-0.17201466880586758</v>
      </c>
      <c r="D2744" s="1">
        <v>10.52</v>
      </c>
      <c r="E2744" s="3">
        <v>-0.16923076923076918</v>
      </c>
      <c r="F2744" s="3">
        <v>-4.5069721115537975E-2</v>
      </c>
    </row>
    <row r="2745" spans="1:6" x14ac:dyDescent="0.25">
      <c r="A2745" s="2">
        <v>38558</v>
      </c>
      <c r="B2745" s="3">
        <v>0.17438992914559281</v>
      </c>
      <c r="C2745" s="5">
        <v>-0.1742493696997478</v>
      </c>
      <c r="D2745" s="1">
        <v>11.1</v>
      </c>
      <c r="E2745" s="3">
        <v>-0.17902813299232745</v>
      </c>
      <c r="F2745" s="3">
        <v>-3.5409090909090946E-2</v>
      </c>
    </row>
    <row r="2746" spans="1:6" x14ac:dyDescent="0.25">
      <c r="A2746" s="2">
        <v>38559</v>
      </c>
      <c r="B2746" s="3">
        <v>0.15430662366840076</v>
      </c>
      <c r="C2746" s="5">
        <v>-0.17528077011230803</v>
      </c>
      <c r="D2746" s="1">
        <v>10.99</v>
      </c>
      <c r="E2746" s="3">
        <v>-0.20544554455445541</v>
      </c>
      <c r="F2746" s="3">
        <v>1.1612475116125065E-3</v>
      </c>
    </row>
    <row r="2747" spans="1:6" x14ac:dyDescent="0.25">
      <c r="A2747" s="2">
        <v>38560</v>
      </c>
      <c r="B2747" s="3">
        <v>0.12645013347028611</v>
      </c>
      <c r="C2747" s="5">
        <v>-0.17141301856520752</v>
      </c>
      <c r="D2747" s="1">
        <v>10.36</v>
      </c>
      <c r="E2747" s="3">
        <v>-0.20999999999999996</v>
      </c>
      <c r="F2747" s="3">
        <v>-4.6991377082294949E-4</v>
      </c>
    </row>
    <row r="2748" spans="1:6" x14ac:dyDescent="0.25">
      <c r="A2748" s="2">
        <v>38561</v>
      </c>
      <c r="B2748" s="3">
        <v>0.10467562972766631</v>
      </c>
      <c r="C2748" s="5">
        <v>-0.16645656658262664</v>
      </c>
      <c r="D2748" s="1">
        <v>10.52</v>
      </c>
      <c r="E2748" s="3">
        <v>-0.19240506329113927</v>
      </c>
      <c r="F2748" s="3">
        <v>-2.3246595784368718E-2</v>
      </c>
    </row>
    <row r="2749" spans="1:6" x14ac:dyDescent="0.25">
      <c r="A2749" s="2">
        <v>38562</v>
      </c>
      <c r="B2749" s="3">
        <v>0.10090598357771996</v>
      </c>
      <c r="C2749" s="5">
        <v>-0.16751661700664688</v>
      </c>
      <c r="D2749" s="1">
        <v>11.57</v>
      </c>
      <c r="E2749" s="3">
        <v>-0.21914357682619645</v>
      </c>
      <c r="F2749" s="3">
        <v>1.1003675695924198E-3</v>
      </c>
    </row>
    <row r="2750" spans="1:6" x14ac:dyDescent="0.25">
      <c r="A2750" s="2">
        <v>38565</v>
      </c>
      <c r="B2750" s="3">
        <v>0.12524036655363568</v>
      </c>
      <c r="C2750" s="5">
        <v>-0.16456566582626631</v>
      </c>
      <c r="D2750" s="1">
        <v>12.08</v>
      </c>
      <c r="E2750" s="3">
        <v>-0.21999999999999997</v>
      </c>
      <c r="F2750" s="3">
        <v>1.3188208190323847E-2</v>
      </c>
    </row>
    <row r="2751" spans="1:6" x14ac:dyDescent="0.25">
      <c r="A2751" s="2">
        <v>38566</v>
      </c>
      <c r="B2751" s="3">
        <v>0.11827271230994651</v>
      </c>
      <c r="C2751" s="5">
        <v>-0.15800481320192539</v>
      </c>
      <c r="D2751" s="1">
        <v>11.75</v>
      </c>
      <c r="E2751" s="3">
        <v>-0.23209876543209873</v>
      </c>
      <c r="F2751" s="3">
        <v>2.5314658843569759E-2</v>
      </c>
    </row>
    <row r="2752" spans="1:6" x14ac:dyDescent="0.25">
      <c r="A2752" s="2">
        <v>38567</v>
      </c>
      <c r="B2752" s="3">
        <v>0.10251054561515938</v>
      </c>
      <c r="C2752" s="5">
        <v>-0.15528306211322496</v>
      </c>
      <c r="D2752" s="1">
        <v>11.83</v>
      </c>
      <c r="E2752" s="3">
        <v>-0.21641791044776115</v>
      </c>
      <c r="F2752" s="3">
        <v>7.1334709968087218E-3</v>
      </c>
    </row>
    <row r="2753" spans="1:6" x14ac:dyDescent="0.25">
      <c r="A2753" s="2">
        <v>38568</v>
      </c>
      <c r="B2753" s="3">
        <v>0.12944968690588921</v>
      </c>
      <c r="C2753" s="5">
        <v>-0.1595519138207655</v>
      </c>
      <c r="D2753" s="1">
        <v>12.52</v>
      </c>
      <c r="E2753" s="3">
        <v>-0.22029702970297027</v>
      </c>
      <c r="F2753" s="3">
        <v>2.9092384429965978E-2</v>
      </c>
    </row>
    <row r="2754" spans="1:6" x14ac:dyDescent="0.25">
      <c r="A2754" s="2">
        <v>38569</v>
      </c>
      <c r="B2754" s="3">
        <v>0.15432969433319599</v>
      </c>
      <c r="C2754" s="5">
        <v>-0.16659981663992673</v>
      </c>
      <c r="D2754" s="1">
        <v>12.48</v>
      </c>
      <c r="E2754" s="3">
        <v>-0.21804511278195493</v>
      </c>
      <c r="F2754" s="3">
        <v>3.5336606552733407E-2</v>
      </c>
    </row>
    <row r="2755" spans="1:6" x14ac:dyDescent="0.25">
      <c r="A2755" s="2">
        <v>38572</v>
      </c>
      <c r="B2755" s="3">
        <v>0.15183602723205825</v>
      </c>
      <c r="C2755" s="5">
        <v>-0.16522461608984651</v>
      </c>
      <c r="D2755" s="1">
        <v>13.21</v>
      </c>
      <c r="E2755" s="3">
        <v>-0.21052631578947378</v>
      </c>
      <c r="F2755" s="3">
        <v>4.8704072913699825E-2</v>
      </c>
    </row>
    <row r="2756" spans="1:6" x14ac:dyDescent="0.25">
      <c r="A2756" s="2">
        <v>38573</v>
      </c>
      <c r="B2756" s="3">
        <v>0.15719387254951744</v>
      </c>
      <c r="C2756" s="5">
        <v>-0.16092711437084584</v>
      </c>
      <c r="D2756" s="1">
        <v>12.4</v>
      </c>
      <c r="E2756" s="3">
        <v>-0.19289340101522834</v>
      </c>
      <c r="F2756" s="3">
        <v>3.6810395747194358E-2</v>
      </c>
    </row>
    <row r="2757" spans="1:6" x14ac:dyDescent="0.25">
      <c r="A2757" s="2">
        <v>38574</v>
      </c>
      <c r="B2757" s="3">
        <v>0.16381207648544782</v>
      </c>
      <c r="C2757" s="5">
        <v>-0.15568416227366499</v>
      </c>
      <c r="D2757" s="1">
        <v>12.38</v>
      </c>
      <c r="E2757" s="3">
        <v>-0.18766066838046269</v>
      </c>
      <c r="F2757" s="3">
        <v>2.5076466879917936E-2</v>
      </c>
    </row>
    <row r="2758" spans="1:6" x14ac:dyDescent="0.25">
      <c r="A2758" s="2">
        <v>38575</v>
      </c>
      <c r="B2758" s="3">
        <v>0.15167123357401247</v>
      </c>
      <c r="C2758" s="5">
        <v>-0.15006876002750402</v>
      </c>
      <c r="D2758" s="1">
        <v>12.42</v>
      </c>
      <c r="E2758" s="3">
        <v>-0.17054263565891481</v>
      </c>
      <c r="F2758" s="3">
        <v>1.1495598426671583E-2</v>
      </c>
    </row>
    <row r="2759" spans="1:6" x14ac:dyDescent="0.25">
      <c r="A2759" s="2">
        <v>38576</v>
      </c>
      <c r="B2759" s="3">
        <v>0.14577247866315801</v>
      </c>
      <c r="C2759" s="5">
        <v>-0.15276186110474443</v>
      </c>
      <c r="D2759" s="1">
        <v>12.74</v>
      </c>
      <c r="E2759" s="3">
        <v>-0.15762273901808799</v>
      </c>
      <c r="F2759" s="3">
        <v>-4.5054558254135069E-3</v>
      </c>
    </row>
    <row r="2760" spans="1:6" x14ac:dyDescent="0.25">
      <c r="A2760" s="2">
        <v>38579</v>
      </c>
      <c r="B2760" s="3">
        <v>0.16205192861938622</v>
      </c>
      <c r="C2760" s="5">
        <v>-0.15327756131102455</v>
      </c>
      <c r="D2760" s="1">
        <v>12.26</v>
      </c>
      <c r="E2760" s="3">
        <v>-0.17268041237113396</v>
      </c>
      <c r="F2760" s="3">
        <v>1.7057873230067466E-2</v>
      </c>
    </row>
    <row r="2761" spans="1:6" x14ac:dyDescent="0.25">
      <c r="A2761" s="2">
        <v>38580</v>
      </c>
      <c r="B2761" s="3">
        <v>0.17037320300243786</v>
      </c>
      <c r="C2761" s="5">
        <v>-0.15949461379784557</v>
      </c>
      <c r="D2761" s="1">
        <v>13.52</v>
      </c>
      <c r="E2761" s="3">
        <v>-0.15245478036175708</v>
      </c>
      <c r="F2761" s="3">
        <v>-4.9449899443982925E-3</v>
      </c>
    </row>
    <row r="2762" spans="1:6" x14ac:dyDescent="0.25">
      <c r="A2762" s="2">
        <v>38581</v>
      </c>
      <c r="B2762" s="3">
        <v>0.18531683389611664</v>
      </c>
      <c r="C2762" s="5">
        <v>-0.16127091450836584</v>
      </c>
      <c r="D2762" s="1">
        <v>13.3</v>
      </c>
      <c r="E2762" s="3">
        <v>-0.16709511568123392</v>
      </c>
      <c r="F2762" s="3">
        <v>2.1813567033019732E-2</v>
      </c>
    </row>
    <row r="2763" spans="1:6" x14ac:dyDescent="0.25">
      <c r="A2763" s="2">
        <v>38582</v>
      </c>
      <c r="B2763" s="3">
        <v>0.18351352310846814</v>
      </c>
      <c r="C2763" s="5">
        <v>-0.16717281686912677</v>
      </c>
      <c r="D2763" s="1">
        <v>13.42</v>
      </c>
      <c r="E2763" s="3">
        <v>-0.1675126903553299</v>
      </c>
      <c r="F2763" s="3">
        <v>1.9700245342143097E-2</v>
      </c>
    </row>
    <row r="2764" spans="1:6" x14ac:dyDescent="0.25">
      <c r="A2764" s="2">
        <v>38583</v>
      </c>
      <c r="B2764" s="3">
        <v>0.18052033460262962</v>
      </c>
      <c r="C2764" s="5">
        <v>-0.16551111620444658</v>
      </c>
      <c r="D2764" s="1">
        <v>13.42</v>
      </c>
      <c r="E2764" s="3">
        <v>-0.17091836734693877</v>
      </c>
      <c r="F2764" s="3">
        <v>2.2515074888153963E-2</v>
      </c>
    </row>
    <row r="2765" spans="1:6" x14ac:dyDescent="0.25">
      <c r="A2765" s="2">
        <v>38586</v>
      </c>
      <c r="B2765" s="3">
        <v>0.17327970141535531</v>
      </c>
      <c r="C2765" s="5">
        <v>-0.15975246390098574</v>
      </c>
      <c r="D2765" s="1">
        <v>13.42</v>
      </c>
      <c r="E2765" s="3">
        <v>-0.15803108808290156</v>
      </c>
      <c r="F2765" s="3">
        <v>-1.3292506349545929E-3</v>
      </c>
    </row>
    <row r="2766" spans="1:6" x14ac:dyDescent="0.25">
      <c r="A2766" s="2">
        <v>38587</v>
      </c>
      <c r="B2766" s="3">
        <v>0.17459153913819869</v>
      </c>
      <c r="C2766" s="5">
        <v>-0.16347696539078616</v>
      </c>
      <c r="D2766" s="1">
        <v>13.34</v>
      </c>
      <c r="E2766" s="3">
        <v>-0.13297872340425532</v>
      </c>
      <c r="F2766" s="3">
        <v>-2.7034579112818813E-2</v>
      </c>
    </row>
    <row r="2767" spans="1:6" x14ac:dyDescent="0.25">
      <c r="A2767" s="2">
        <v>38588</v>
      </c>
      <c r="B2767" s="3">
        <v>0.17687000705658429</v>
      </c>
      <c r="C2767" s="5">
        <v>-0.16677171670868673</v>
      </c>
      <c r="D2767" s="1">
        <v>14.17</v>
      </c>
      <c r="E2767" s="3">
        <v>-0.13829787234042545</v>
      </c>
      <c r="F2767" s="3">
        <v>-2.9296601873863848E-2</v>
      </c>
    </row>
    <row r="2768" spans="1:6" x14ac:dyDescent="0.25">
      <c r="A2768" s="2">
        <v>38589</v>
      </c>
      <c r="B2768" s="3">
        <v>0.18193483047635106</v>
      </c>
      <c r="C2768" s="5">
        <v>-0.16668576667430668</v>
      </c>
      <c r="D2768" s="1">
        <v>13.73</v>
      </c>
      <c r="E2768" s="3">
        <v>-0.13947368421052631</v>
      </c>
      <c r="F2768" s="3">
        <v>-1.9513921661160727E-2</v>
      </c>
    </row>
    <row r="2769" spans="1:6" x14ac:dyDescent="0.25">
      <c r="A2769" s="2">
        <v>38590</v>
      </c>
      <c r="B2769" s="3">
        <v>0.20735737209401628</v>
      </c>
      <c r="C2769" s="5">
        <v>-0.16960806784322724</v>
      </c>
      <c r="D2769" s="1">
        <v>13.72</v>
      </c>
      <c r="E2769" s="3">
        <v>-0.15926892950391647</v>
      </c>
      <c r="F2769" s="3">
        <v>6.5645514223195978E-3</v>
      </c>
    </row>
    <row r="2770" spans="1:6" x14ac:dyDescent="0.25">
      <c r="A2770" s="2">
        <v>38593</v>
      </c>
      <c r="B2770" s="3">
        <v>0.22566631664792536</v>
      </c>
      <c r="C2770" s="5">
        <v>-0.16995186798074713</v>
      </c>
      <c r="D2770" s="1">
        <v>13.52</v>
      </c>
      <c r="E2770" s="3">
        <v>-0.13793103448275867</v>
      </c>
      <c r="F2770" s="3">
        <v>-6.8171525278287737E-3</v>
      </c>
    </row>
    <row r="2771" spans="1:6" x14ac:dyDescent="0.25">
      <c r="A2771" s="2">
        <v>38594</v>
      </c>
      <c r="B2771" s="3">
        <v>0.23445581346919586</v>
      </c>
      <c r="C2771" s="5">
        <v>-0.17212926885170765</v>
      </c>
      <c r="D2771" s="1">
        <v>13.65</v>
      </c>
      <c r="E2771" s="3">
        <v>-0.1114058355437666</v>
      </c>
      <c r="F2771" s="3">
        <v>-2.2864105504587173E-2</v>
      </c>
    </row>
    <row r="2772" spans="1:6" x14ac:dyDescent="0.25">
      <c r="A2772" s="2">
        <v>38595</v>
      </c>
      <c r="B2772" s="3">
        <v>0.21383707768191762</v>
      </c>
      <c r="C2772" s="5">
        <v>-0.16284666513866619</v>
      </c>
      <c r="D2772" s="1">
        <v>12.6</v>
      </c>
      <c r="E2772" s="3">
        <v>-7.1999999999999953E-2</v>
      </c>
      <c r="F2772" s="3">
        <v>-2.9428833970111645E-2</v>
      </c>
    </row>
    <row r="2773" spans="1:6" x14ac:dyDescent="0.25">
      <c r="A2773" s="2">
        <v>38596</v>
      </c>
      <c r="B2773" s="3">
        <v>0.19474141403085876</v>
      </c>
      <c r="C2773" s="5">
        <v>-0.1543662617465047</v>
      </c>
      <c r="D2773" s="1">
        <v>13.15</v>
      </c>
      <c r="E2773" s="3">
        <v>-6.4000000000000057E-2</v>
      </c>
      <c r="F2773" s="3">
        <v>-2.2576264610310814E-2</v>
      </c>
    </row>
    <row r="2774" spans="1:6" x14ac:dyDescent="0.25">
      <c r="A2774" s="2">
        <v>38597</v>
      </c>
      <c r="B2774" s="3">
        <v>0.19267719432996677</v>
      </c>
      <c r="C2774" s="5">
        <v>-0.15307701123080453</v>
      </c>
      <c r="D2774" s="1">
        <v>13.57</v>
      </c>
      <c r="E2774" s="3">
        <v>-5.3619302949061587E-2</v>
      </c>
      <c r="F2774" s="3">
        <v>-3.0761472516389277E-2</v>
      </c>
    </row>
    <row r="2775" spans="1:6" x14ac:dyDescent="0.25">
      <c r="A2775" s="2">
        <v>38600</v>
      </c>
      <c r="B2775" s="3">
        <v>0.18139700676727344</v>
      </c>
      <c r="C2775" s="5">
        <v>-0.1513580105432043</v>
      </c>
      <c r="D2775" s="1">
        <v>13.57</v>
      </c>
      <c r="E2775" s="3">
        <v>-7.3490813648293907E-2</v>
      </c>
      <c r="F2775" s="3">
        <v>-1.0658414990544984E-2</v>
      </c>
    </row>
    <row r="2776" spans="1:6" x14ac:dyDescent="0.25">
      <c r="A2776" s="2">
        <v>38601</v>
      </c>
      <c r="B2776" s="3">
        <v>0.16860575285204016</v>
      </c>
      <c r="C2776" s="5">
        <v>-0.14534150813660329</v>
      </c>
      <c r="D2776" s="1">
        <v>12.93</v>
      </c>
      <c r="E2776" s="3">
        <v>-6.7204301075268869E-2</v>
      </c>
      <c r="F2776" s="3">
        <v>-2.7030976037404342E-3</v>
      </c>
    </row>
    <row r="2777" spans="1:6" x14ac:dyDescent="0.25">
      <c r="A2777" s="2">
        <v>38602</v>
      </c>
      <c r="B2777" s="3">
        <v>0.16213876367665048</v>
      </c>
      <c r="C2777" s="5">
        <v>-0.14402360760944311</v>
      </c>
      <c r="D2777" s="1">
        <v>12.52</v>
      </c>
      <c r="E2777" s="3">
        <v>-9.2348284960422133E-2</v>
      </c>
      <c r="F2777" s="3">
        <v>1.9993097327679843E-2</v>
      </c>
    </row>
    <row r="2778" spans="1:6" x14ac:dyDescent="0.25">
      <c r="A2778" s="2">
        <v>38603</v>
      </c>
      <c r="B2778" s="3">
        <v>0.17464973722138466</v>
      </c>
      <c r="C2778" s="5">
        <v>-0.14717510887004359</v>
      </c>
      <c r="D2778" s="1">
        <v>12.93</v>
      </c>
      <c r="E2778" s="3">
        <v>-8.7765957446808374E-2</v>
      </c>
      <c r="F2778" s="3">
        <v>2.7234654176888862E-2</v>
      </c>
    </row>
    <row r="2779" spans="1:6" x14ac:dyDescent="0.25">
      <c r="A2779" s="2">
        <v>38604</v>
      </c>
      <c r="B2779" s="3">
        <v>0.16546139345572342</v>
      </c>
      <c r="C2779" s="5">
        <v>-0.14027045610818256</v>
      </c>
      <c r="D2779" s="1">
        <v>11.98</v>
      </c>
      <c r="E2779" s="3">
        <v>-8.753315649867377E-2</v>
      </c>
      <c r="F2779" s="3">
        <v>3.5218702865761786E-2</v>
      </c>
    </row>
    <row r="2780" spans="1:6" x14ac:dyDescent="0.25">
      <c r="A2780" s="2">
        <v>38607</v>
      </c>
      <c r="B2780" s="3">
        <v>0.17558969058855123</v>
      </c>
      <c r="C2780" s="5">
        <v>-0.14193215677286275</v>
      </c>
      <c r="D2780" s="1">
        <v>11.65</v>
      </c>
      <c r="E2780" s="3">
        <v>-9.1644204851751954E-2</v>
      </c>
      <c r="F2780" s="3">
        <v>3.8345658723637266E-2</v>
      </c>
    </row>
    <row r="2781" spans="1:6" x14ac:dyDescent="0.25">
      <c r="A2781" s="2">
        <v>38608</v>
      </c>
      <c r="B2781" s="3">
        <v>0.18629665275240215</v>
      </c>
      <c r="C2781" s="5">
        <v>-0.14749025899610368</v>
      </c>
      <c r="D2781" s="1">
        <v>12.39</v>
      </c>
      <c r="E2781" s="3">
        <v>-7.5880758807588045E-2</v>
      </c>
      <c r="F2781" s="3">
        <v>2.4458073647356748E-2</v>
      </c>
    </row>
    <row r="2782" spans="1:6" x14ac:dyDescent="0.25">
      <c r="A2782" s="2">
        <v>38609</v>
      </c>
      <c r="B2782" s="3">
        <v>0.19294183609468818</v>
      </c>
      <c r="C2782" s="5">
        <v>-0.14668805867522361</v>
      </c>
      <c r="D2782" s="1">
        <v>12.91</v>
      </c>
      <c r="E2782" s="3">
        <v>-8.870967741935476E-2</v>
      </c>
      <c r="F2782" s="3">
        <v>4.3919681131082244E-2</v>
      </c>
    </row>
    <row r="2783" spans="1:6" x14ac:dyDescent="0.25">
      <c r="A2783" s="2">
        <v>38610</v>
      </c>
      <c r="B2783" s="3">
        <v>0.2054583457399688</v>
      </c>
      <c r="C2783" s="5">
        <v>-0.14737565895026361</v>
      </c>
      <c r="D2783" s="1">
        <v>12.49</v>
      </c>
      <c r="E2783" s="3">
        <v>-0.10187667560321712</v>
      </c>
      <c r="F2783" s="3">
        <v>5.2043773735758636E-2</v>
      </c>
    </row>
    <row r="2784" spans="1:6" x14ac:dyDescent="0.25">
      <c r="A2784" s="2">
        <v>38611</v>
      </c>
      <c r="B2784" s="3">
        <v>0.19335721271212192</v>
      </c>
      <c r="C2784" s="5">
        <v>-0.14273435709374283</v>
      </c>
      <c r="D2784" s="1">
        <v>11.22</v>
      </c>
      <c r="E2784" s="3">
        <v>-9.2391304347826164E-2</v>
      </c>
      <c r="F2784" s="3">
        <v>4.512308520530528E-2</v>
      </c>
    </row>
    <row r="2785" spans="1:6" x14ac:dyDescent="0.25">
      <c r="A2785" s="2">
        <v>38614</v>
      </c>
      <c r="B2785" s="3">
        <v>0.17932908522619662</v>
      </c>
      <c r="C2785" s="5">
        <v>-0.14514095805638327</v>
      </c>
      <c r="D2785" s="1">
        <v>12.14</v>
      </c>
      <c r="E2785" s="3">
        <v>-7.065217391304357E-2</v>
      </c>
      <c r="F2785" s="3">
        <v>3.0659804825945658E-2</v>
      </c>
    </row>
    <row r="2786" spans="1:6" x14ac:dyDescent="0.25">
      <c r="A2786" s="2">
        <v>38615</v>
      </c>
      <c r="B2786" s="3">
        <v>0.16383571554284115</v>
      </c>
      <c r="C2786" s="5">
        <v>-0.1456853082741234</v>
      </c>
      <c r="D2786" s="1">
        <v>12.64</v>
      </c>
      <c r="E2786" s="3">
        <v>-4.9450549450549497E-2</v>
      </c>
      <c r="F2786" s="3">
        <v>1.3063934465381566E-2</v>
      </c>
    </row>
    <row r="2787" spans="1:6" x14ac:dyDescent="0.25">
      <c r="A2787" s="2">
        <v>38616</v>
      </c>
      <c r="B2787" s="3">
        <v>0.17395806941270631</v>
      </c>
      <c r="C2787" s="5">
        <v>-0.14998280999312408</v>
      </c>
      <c r="D2787" s="1">
        <v>13.79</v>
      </c>
      <c r="E2787" s="3">
        <v>-2.4725274725274859E-2</v>
      </c>
      <c r="F2787" s="3">
        <v>5.5239330403256126E-4</v>
      </c>
    </row>
    <row r="2788" spans="1:6" x14ac:dyDescent="0.25">
      <c r="A2788" s="2">
        <v>38617</v>
      </c>
      <c r="B2788" s="3">
        <v>0.16812279862996227</v>
      </c>
      <c r="C2788" s="5">
        <v>-0.15230346092138447</v>
      </c>
      <c r="D2788" s="1">
        <v>13.33</v>
      </c>
      <c r="E2788" s="3">
        <v>-5.5096418732782926E-3</v>
      </c>
      <c r="F2788" s="3">
        <v>1.4616379930032508E-3</v>
      </c>
    </row>
    <row r="2789" spans="1:6" x14ac:dyDescent="0.25">
      <c r="A2789" s="2">
        <v>38618</v>
      </c>
      <c r="B2789" s="3">
        <v>0.1850260973641662</v>
      </c>
      <c r="C2789" s="5">
        <v>-0.1535354114141646</v>
      </c>
      <c r="D2789" s="1">
        <v>12.96</v>
      </c>
      <c r="E2789" s="3">
        <v>-1.9607843137254832E-2</v>
      </c>
      <c r="F2789" s="3">
        <v>6.0425108409751793E-3</v>
      </c>
    </row>
    <row r="2790" spans="1:6" x14ac:dyDescent="0.25">
      <c r="A2790" s="2">
        <v>38621</v>
      </c>
      <c r="B2790" s="3">
        <v>0.18119412688512493</v>
      </c>
      <c r="C2790" s="5">
        <v>-0.14855030942012382</v>
      </c>
      <c r="D2790" s="1">
        <v>13.04</v>
      </c>
      <c r="E2790" s="3">
        <v>-2.8248587570621542E-2</v>
      </c>
      <c r="F2790" s="3">
        <v>1.1552244436061843E-2</v>
      </c>
    </row>
    <row r="2791" spans="1:6" x14ac:dyDescent="0.25">
      <c r="A2791" s="2">
        <v>38622</v>
      </c>
      <c r="B2791" s="3">
        <v>0.19002276366130211</v>
      </c>
      <c r="C2791" s="5">
        <v>-0.15098556039422428</v>
      </c>
      <c r="D2791" s="1">
        <v>12.76</v>
      </c>
      <c r="E2791" s="3">
        <v>-4.166666666666663E-2</v>
      </c>
      <c r="F2791" s="3">
        <v>3.6864796783413478E-2</v>
      </c>
    </row>
    <row r="2792" spans="1:6" x14ac:dyDescent="0.25">
      <c r="A2792" s="2">
        <v>38623</v>
      </c>
      <c r="B2792" s="3">
        <v>0.1801355203680437</v>
      </c>
      <c r="C2792" s="5">
        <v>-0.14674535869814354</v>
      </c>
      <c r="D2792" s="1">
        <v>12.63</v>
      </c>
      <c r="E2792" s="3">
        <v>-3.3333333333333326E-2</v>
      </c>
      <c r="F2792" s="3">
        <v>2.9754267037888971E-2</v>
      </c>
    </row>
    <row r="2793" spans="1:6" x14ac:dyDescent="0.25">
      <c r="A2793" s="2">
        <v>38624</v>
      </c>
      <c r="B2793" s="3">
        <v>0.17308330738013433</v>
      </c>
      <c r="C2793" s="5">
        <v>-0.14087210634884262</v>
      </c>
      <c r="D2793" s="1">
        <v>12.24</v>
      </c>
      <c r="E2793" s="3">
        <v>-4.9723756906077443E-2</v>
      </c>
      <c r="F2793" s="3">
        <v>4.8052518547442524E-2</v>
      </c>
    </row>
    <row r="2794" spans="1:6" x14ac:dyDescent="0.25">
      <c r="A2794" s="2">
        <v>38625</v>
      </c>
      <c r="B2794" s="3">
        <v>0.16567368823574724</v>
      </c>
      <c r="C2794" s="5">
        <v>-0.13878065551226215</v>
      </c>
      <c r="D2794" s="1">
        <v>11.92</v>
      </c>
      <c r="E2794" s="3">
        <v>-6.8493150684931559E-2</v>
      </c>
      <c r="F2794" s="3">
        <v>6.6285263365555291E-2</v>
      </c>
    </row>
    <row r="2795" spans="1:6" x14ac:dyDescent="0.25">
      <c r="A2795" s="2">
        <v>38628</v>
      </c>
      <c r="B2795" s="3">
        <v>0.17490175491852944</v>
      </c>
      <c r="C2795" s="5">
        <v>-0.14107265642906264</v>
      </c>
      <c r="D2795" s="1">
        <v>12.46</v>
      </c>
      <c r="E2795" s="3">
        <v>-9.4339622641509413E-2</v>
      </c>
      <c r="F2795" s="3">
        <v>8.9180995924858397E-2</v>
      </c>
    </row>
    <row r="2796" spans="1:6" x14ac:dyDescent="0.25">
      <c r="A2796" s="2">
        <v>38629</v>
      </c>
      <c r="B2796" s="3">
        <v>0.18045587213116776</v>
      </c>
      <c r="C2796" s="5">
        <v>-0.14373710749484303</v>
      </c>
      <c r="D2796" s="1">
        <v>13.2</v>
      </c>
      <c r="E2796" s="3">
        <v>-8.174386920980925E-2</v>
      </c>
      <c r="F2796" s="3">
        <v>7.7545582393723445E-2</v>
      </c>
    </row>
    <row r="2797" spans="1:6" x14ac:dyDescent="0.25">
      <c r="A2797" s="2">
        <v>38630</v>
      </c>
      <c r="B2797" s="3">
        <v>0.19488384325603691</v>
      </c>
      <c r="C2797" s="5">
        <v>-0.15496791198716486</v>
      </c>
      <c r="D2797" s="1">
        <v>14.55</v>
      </c>
      <c r="E2797" s="3">
        <v>-7.3369565217391353E-2</v>
      </c>
      <c r="F2797" s="3">
        <v>7.3809229246566854E-2</v>
      </c>
    </row>
    <row r="2798" spans="1:6" x14ac:dyDescent="0.25">
      <c r="A2798" s="2">
        <v>38631</v>
      </c>
      <c r="B2798" s="3">
        <v>0.21029660025844743</v>
      </c>
      <c r="C2798" s="5">
        <v>-0.16095576438230574</v>
      </c>
      <c r="D2798" s="1">
        <v>14.96</v>
      </c>
      <c r="E2798" s="3">
        <v>-6.5040650406503975E-2</v>
      </c>
      <c r="F2798" s="3">
        <v>8.8174016568282276E-2</v>
      </c>
    </row>
    <row r="2799" spans="1:6" x14ac:dyDescent="0.25">
      <c r="A2799" s="2">
        <v>38632</v>
      </c>
      <c r="B2799" s="3">
        <v>0.21957752645182116</v>
      </c>
      <c r="C2799" s="5">
        <v>-0.1606979142791658</v>
      </c>
      <c r="D2799" s="1">
        <v>14.59</v>
      </c>
      <c r="E2799" s="3">
        <v>-7.1999999999999953E-2</v>
      </c>
      <c r="F2799" s="3">
        <v>9.3969849246231085E-2</v>
      </c>
    </row>
    <row r="2800" spans="1:6" x14ac:dyDescent="0.25">
      <c r="A2800" s="2">
        <v>38635</v>
      </c>
      <c r="B2800" s="3">
        <v>0.23913072829567583</v>
      </c>
      <c r="C2800" s="5">
        <v>-0.16410726564290634</v>
      </c>
      <c r="D2800" s="1">
        <v>15.55</v>
      </c>
      <c r="E2800" s="3">
        <v>-5.9459459459459518E-2</v>
      </c>
      <c r="F2800" s="3">
        <v>9.0233279935922894E-2</v>
      </c>
    </row>
    <row r="2801" spans="1:6" x14ac:dyDescent="0.25">
      <c r="A2801" s="2">
        <v>38636</v>
      </c>
      <c r="B2801" s="3">
        <v>0.24083638728799639</v>
      </c>
      <c r="C2801" s="5">
        <v>-0.16341966536786623</v>
      </c>
      <c r="D2801" s="1">
        <v>15.63</v>
      </c>
      <c r="E2801" s="3">
        <v>-4.065040650406504E-2</v>
      </c>
      <c r="F2801" s="3">
        <v>0.10503271263210867</v>
      </c>
    </row>
    <row r="2802" spans="1:6" x14ac:dyDescent="0.25">
      <c r="A2802" s="2">
        <v>38637</v>
      </c>
      <c r="B2802" s="3">
        <v>0.24806927091166053</v>
      </c>
      <c r="C2802" s="5">
        <v>-0.16831881732752696</v>
      </c>
      <c r="D2802" s="1">
        <v>16.22</v>
      </c>
      <c r="E2802" s="3">
        <v>-2.4456521739130488E-2</v>
      </c>
      <c r="F2802" s="3">
        <v>0.11815823279010584</v>
      </c>
    </row>
    <row r="2803" spans="1:6" x14ac:dyDescent="0.25">
      <c r="A2803" s="2">
        <v>38638</v>
      </c>
      <c r="B2803" s="3">
        <v>0.26648717797091881</v>
      </c>
      <c r="C2803" s="5">
        <v>-0.17525212010084812</v>
      </c>
      <c r="D2803" s="1">
        <v>16.47</v>
      </c>
      <c r="E2803" s="3">
        <v>2.7548209366392573E-3</v>
      </c>
      <c r="F2803" s="3">
        <v>0.11563469040712215</v>
      </c>
    </row>
    <row r="2804" spans="1:6" x14ac:dyDescent="0.25">
      <c r="A2804" s="2">
        <v>38639</v>
      </c>
      <c r="B2804" s="3">
        <v>0.24897684829380085</v>
      </c>
      <c r="C2804" s="5">
        <v>-0.16900641760256707</v>
      </c>
      <c r="D2804" s="1">
        <v>14.87</v>
      </c>
      <c r="E2804" s="3">
        <v>2.2792022792022859E-2</v>
      </c>
      <c r="F2804" s="3">
        <v>9.7437279498236107E-2</v>
      </c>
    </row>
    <row r="2805" spans="1:6" x14ac:dyDescent="0.25">
      <c r="A2805" s="2">
        <v>38642</v>
      </c>
      <c r="B2805" s="3">
        <v>0.25825880993641293</v>
      </c>
      <c r="C2805" s="5">
        <v>-0.16889181755672711</v>
      </c>
      <c r="D2805" s="1">
        <v>14.67</v>
      </c>
      <c r="E2805" s="3">
        <v>0</v>
      </c>
      <c r="F2805" s="3">
        <v>0.10983772568972761</v>
      </c>
    </row>
    <row r="2806" spans="1:6" x14ac:dyDescent="0.25">
      <c r="A2806" s="2">
        <v>38643</v>
      </c>
      <c r="B2806" s="3">
        <v>0.29016117900684746</v>
      </c>
      <c r="C2806" s="5">
        <v>-0.17720032088012838</v>
      </c>
      <c r="D2806" s="1">
        <v>15.33</v>
      </c>
      <c r="E2806" s="3">
        <v>-1.9943019943019946E-2</v>
      </c>
      <c r="F2806" s="3">
        <v>0.11082390953150245</v>
      </c>
    </row>
    <row r="2807" spans="1:6" x14ac:dyDescent="0.25">
      <c r="A2807" s="2">
        <v>38644</v>
      </c>
      <c r="B2807" s="3">
        <v>0.27864464709904002</v>
      </c>
      <c r="C2807" s="5">
        <v>-0.17591107036442821</v>
      </c>
      <c r="D2807" s="1">
        <v>13.5</v>
      </c>
      <c r="E2807" s="3">
        <v>2.0588235294117574E-2</v>
      </c>
      <c r="F2807" s="3">
        <v>9.5729519878126723E-2</v>
      </c>
    </row>
    <row r="2808" spans="1:6" x14ac:dyDescent="0.25">
      <c r="A2808" s="2">
        <v>38645</v>
      </c>
      <c r="B2808" s="3">
        <v>0.291926460057923</v>
      </c>
      <c r="C2808" s="5">
        <v>-0.18095347238138904</v>
      </c>
      <c r="D2808" s="1">
        <v>16.11</v>
      </c>
      <c r="E2808" s="3">
        <v>1.7699115044247815E-2</v>
      </c>
      <c r="F2808" s="3">
        <v>9.4649697269244992E-2</v>
      </c>
    </row>
    <row r="2809" spans="1:6" x14ac:dyDescent="0.25">
      <c r="A2809" s="2">
        <v>38646</v>
      </c>
      <c r="B2809" s="3">
        <v>0.29387518080181496</v>
      </c>
      <c r="C2809" s="5">
        <v>-0.18029452211780883</v>
      </c>
      <c r="D2809" s="1">
        <v>16.13</v>
      </c>
      <c r="E2809" s="3">
        <v>3.5820895522387985E-2</v>
      </c>
      <c r="F2809" s="3">
        <v>7.6124312647289916E-2</v>
      </c>
    </row>
    <row r="2810" spans="1:6" x14ac:dyDescent="0.25">
      <c r="A2810" s="2">
        <v>38649</v>
      </c>
      <c r="B2810" s="3">
        <v>0.27084315253909885</v>
      </c>
      <c r="C2810" s="5">
        <v>-0.17149896859958746</v>
      </c>
      <c r="D2810" s="1">
        <v>14.74</v>
      </c>
      <c r="E2810" s="3">
        <v>3.951367781155013E-2</v>
      </c>
      <c r="F2810" s="3">
        <v>9.1364574123194764E-2</v>
      </c>
    </row>
    <row r="2811" spans="1:6" x14ac:dyDescent="0.25">
      <c r="A2811" s="2">
        <v>38650</v>
      </c>
      <c r="B2811" s="3">
        <v>0.2777558718476596</v>
      </c>
      <c r="C2811" s="5">
        <v>-0.16886316754526698</v>
      </c>
      <c r="D2811" s="1">
        <v>14.53</v>
      </c>
      <c r="E2811" s="3">
        <v>6.6666666666666652E-2</v>
      </c>
      <c r="F2811" s="3">
        <v>8.6610587868766187E-2</v>
      </c>
    </row>
    <row r="2812" spans="1:6" x14ac:dyDescent="0.25">
      <c r="A2812" s="2">
        <v>38651</v>
      </c>
      <c r="B2812" s="3">
        <v>0.28625593880188349</v>
      </c>
      <c r="C2812" s="5">
        <v>-0.16986591794636718</v>
      </c>
      <c r="D2812" s="1">
        <v>14.59</v>
      </c>
      <c r="E2812" s="3">
        <v>5.6782334384858135E-2</v>
      </c>
      <c r="F2812" s="3">
        <v>8.7029745244081802E-2</v>
      </c>
    </row>
    <row r="2813" spans="1:6" x14ac:dyDescent="0.25">
      <c r="A2813" s="2">
        <v>38652</v>
      </c>
      <c r="B2813" s="3">
        <v>0.30851362482735212</v>
      </c>
      <c r="C2813" s="5">
        <v>-0.17545267018106814</v>
      </c>
      <c r="D2813" s="1">
        <v>16.02</v>
      </c>
      <c r="E2813" s="3">
        <v>8.5173501577286981E-2</v>
      </c>
      <c r="F2813" s="3">
        <v>7.586908677852211E-2</v>
      </c>
    </row>
    <row r="2814" spans="1:6" x14ac:dyDescent="0.25">
      <c r="A2814" s="2">
        <v>38653</v>
      </c>
      <c r="B2814" s="3">
        <v>0.28818489956969029</v>
      </c>
      <c r="C2814" s="5">
        <v>-0.1708686683474675</v>
      </c>
      <c r="D2814" s="1">
        <v>14.25</v>
      </c>
      <c r="E2814" s="3">
        <v>9.1772151898734222E-2</v>
      </c>
      <c r="F2814" s="3">
        <v>7.675614473746295E-2</v>
      </c>
    </row>
    <row r="2815" spans="1:6" x14ac:dyDescent="0.25">
      <c r="A2815" s="2">
        <v>38656</v>
      </c>
      <c r="B2815" s="3">
        <v>0.27487386534399638</v>
      </c>
      <c r="C2815" s="5">
        <v>-0.16250286500114608</v>
      </c>
      <c r="D2815" s="1">
        <v>15.32</v>
      </c>
      <c r="E2815" s="3">
        <v>9.4936708860759333E-2</v>
      </c>
      <c r="F2815" s="3">
        <v>7.0250946635621814E-2</v>
      </c>
    </row>
    <row r="2816" spans="1:6" x14ac:dyDescent="0.25">
      <c r="A2816" s="2">
        <v>38657</v>
      </c>
      <c r="B2816" s="3">
        <v>0.27761714169807394</v>
      </c>
      <c r="C2816" s="5">
        <v>-0.16115631446252576</v>
      </c>
      <c r="D2816" s="1">
        <v>14.85</v>
      </c>
      <c r="E2816" s="3">
        <v>7.2100313479623868E-2</v>
      </c>
      <c r="F2816" s="3">
        <v>9.1968601924089288E-2</v>
      </c>
    </row>
    <row r="2817" spans="1:6" x14ac:dyDescent="0.25">
      <c r="A2817" s="2">
        <v>38658</v>
      </c>
      <c r="B2817" s="3">
        <v>0.26404075573943842</v>
      </c>
      <c r="C2817" s="5">
        <v>-0.1531916112766446</v>
      </c>
      <c r="D2817" s="1">
        <v>13.48</v>
      </c>
      <c r="E2817" s="3">
        <v>6.60377358490567E-2</v>
      </c>
      <c r="F2817" s="3">
        <v>9.9682297016458365E-2</v>
      </c>
    </row>
    <row r="2818" spans="1:6" x14ac:dyDescent="0.25">
      <c r="A2818" s="2">
        <v>38659</v>
      </c>
      <c r="B2818" s="3">
        <v>0.25861997837964301</v>
      </c>
      <c r="C2818" s="5">
        <v>-0.1482065092826037</v>
      </c>
      <c r="D2818" s="1">
        <v>13</v>
      </c>
      <c r="E2818" s="3">
        <v>6.0509554140127264E-2</v>
      </c>
      <c r="F2818" s="3">
        <v>0.10483640859805954</v>
      </c>
    </row>
    <row r="2819" spans="1:6" x14ac:dyDescent="0.25">
      <c r="A2819" s="2">
        <v>38660</v>
      </c>
      <c r="B2819" s="3">
        <v>0.26804994914633062</v>
      </c>
      <c r="C2819" s="5">
        <v>-0.15207426082970443</v>
      </c>
      <c r="D2819" s="1">
        <v>13.17</v>
      </c>
      <c r="E2819" s="3">
        <v>4.4025157232704393E-2</v>
      </c>
      <c r="F2819" s="3">
        <v>0.12844236684670718</v>
      </c>
    </row>
    <row r="2820" spans="1:6" x14ac:dyDescent="0.25">
      <c r="A2820" s="2">
        <v>38663</v>
      </c>
      <c r="B2820" s="3">
        <v>0.27313952443332012</v>
      </c>
      <c r="C2820" s="5">
        <v>-0.15058446023378413</v>
      </c>
      <c r="D2820" s="1">
        <v>13.1</v>
      </c>
      <c r="E2820" s="3">
        <v>6.0317460317460325E-2</v>
      </c>
      <c r="F2820" s="3">
        <v>0.12371760587348657</v>
      </c>
    </row>
    <row r="2821" spans="1:6" x14ac:dyDescent="0.25">
      <c r="A2821" s="2">
        <v>38664</v>
      </c>
      <c r="B2821" s="3">
        <v>0.28841736139272611</v>
      </c>
      <c r="C2821" s="5">
        <v>-0.15233211093284438</v>
      </c>
      <c r="D2821" s="1">
        <v>13.08</v>
      </c>
      <c r="E2821" s="3">
        <v>0.10749185667752448</v>
      </c>
      <c r="F2821" s="3">
        <v>8.2716783632686974E-2</v>
      </c>
    </row>
    <row r="2822" spans="1:6" x14ac:dyDescent="0.25">
      <c r="A2822" s="2">
        <v>38665</v>
      </c>
      <c r="B2822" s="3">
        <v>0.28241185149925241</v>
      </c>
      <c r="C2822" s="5">
        <v>-0.15256131102452442</v>
      </c>
      <c r="D2822" s="1">
        <v>12.8</v>
      </c>
      <c r="E2822" s="3">
        <v>8.0385852090032239E-2</v>
      </c>
      <c r="F2822" s="3">
        <v>0.11018571702086932</v>
      </c>
    </row>
    <row r="2823" spans="1:6" x14ac:dyDescent="0.25">
      <c r="A2823" s="2">
        <v>38666</v>
      </c>
      <c r="B2823" s="3">
        <v>0.2693705640439763</v>
      </c>
      <c r="C2823" s="5">
        <v>-0.14952440980976389</v>
      </c>
      <c r="D2823" s="1">
        <v>11.9</v>
      </c>
      <c r="E2823" s="3">
        <v>0.12091503267973858</v>
      </c>
      <c r="F2823" s="3">
        <v>8.8754991272744554E-2</v>
      </c>
    </row>
    <row r="2824" spans="1:6" x14ac:dyDescent="0.25">
      <c r="A2824" s="2">
        <v>38667</v>
      </c>
      <c r="B2824" s="3">
        <v>0.26410262194377276</v>
      </c>
      <c r="C2824" s="5">
        <v>-0.14522690809076322</v>
      </c>
      <c r="D2824" s="1">
        <v>11.63</v>
      </c>
      <c r="E2824" s="3">
        <v>0.13576158940397365</v>
      </c>
      <c r="F2824" s="3">
        <v>7.9974271012006826E-2</v>
      </c>
    </row>
    <row r="2825" spans="1:6" x14ac:dyDescent="0.25">
      <c r="A2825" s="2">
        <v>38670</v>
      </c>
      <c r="B2825" s="3">
        <v>0.26475848468314078</v>
      </c>
      <c r="C2825" s="5">
        <v>-0.14694590877836355</v>
      </c>
      <c r="D2825" s="1">
        <v>12.18</v>
      </c>
      <c r="E2825" s="3">
        <v>0.13907284768211925</v>
      </c>
      <c r="F2825" s="3">
        <v>9.7908767913775563E-2</v>
      </c>
    </row>
    <row r="2826" spans="1:6" x14ac:dyDescent="0.25">
      <c r="A2826" s="2">
        <v>38671</v>
      </c>
      <c r="B2826" s="3">
        <v>0.26970406739473862</v>
      </c>
      <c r="C2826" s="5">
        <v>-0.15069906027962421</v>
      </c>
      <c r="D2826" s="1">
        <v>12.23</v>
      </c>
      <c r="E2826" s="3">
        <v>0.17785234899328861</v>
      </c>
      <c r="F2826" s="3">
        <v>7.3247132527850312E-2</v>
      </c>
    </row>
    <row r="2827" spans="1:6" x14ac:dyDescent="0.25">
      <c r="A2827" s="2">
        <v>38672</v>
      </c>
      <c r="B2827" s="3">
        <v>0.26692266396423125</v>
      </c>
      <c r="C2827" s="5">
        <v>-0.15055581022232412</v>
      </c>
      <c r="D2827" s="1">
        <v>12.26</v>
      </c>
      <c r="E2827" s="3">
        <v>0.20945945945945943</v>
      </c>
      <c r="F2827" s="3">
        <v>3.5364413256444127E-2</v>
      </c>
    </row>
    <row r="2828" spans="1:6" x14ac:dyDescent="0.25">
      <c r="A2828" s="2">
        <v>38673</v>
      </c>
      <c r="B2828" s="3">
        <v>0.26362267573110754</v>
      </c>
      <c r="C2828" s="5">
        <v>-0.14127320650928266</v>
      </c>
      <c r="D2828" s="1">
        <v>11.25</v>
      </c>
      <c r="E2828" s="3">
        <v>0.21666666666666656</v>
      </c>
      <c r="F2828" s="3">
        <v>2.4763174836751611E-2</v>
      </c>
    </row>
    <row r="2829" spans="1:6" x14ac:dyDescent="0.25">
      <c r="A2829" s="2">
        <v>38674</v>
      </c>
      <c r="B2829" s="3">
        <v>0.26647305836515978</v>
      </c>
      <c r="C2829" s="5">
        <v>-0.13720490488196202</v>
      </c>
      <c r="D2829" s="1">
        <v>11.12</v>
      </c>
      <c r="E2829" s="3">
        <v>0.18729096989966543</v>
      </c>
      <c r="F2829" s="3">
        <v>2.8225159797475197E-2</v>
      </c>
    </row>
    <row r="2830" spans="1:6" x14ac:dyDescent="0.25">
      <c r="A2830" s="2">
        <v>38677</v>
      </c>
      <c r="B2830" s="3">
        <v>0.25317989024501086</v>
      </c>
      <c r="C2830" s="5">
        <v>-0.13256360302544135</v>
      </c>
      <c r="D2830" s="1">
        <v>10.82</v>
      </c>
      <c r="E2830" s="3">
        <v>0.21548821548821562</v>
      </c>
      <c r="F2830" s="3">
        <v>1.1914758414089066E-2</v>
      </c>
    </row>
    <row r="2831" spans="1:6" x14ac:dyDescent="0.25">
      <c r="A2831" s="2">
        <v>38678</v>
      </c>
      <c r="B2831" s="3">
        <v>0.24635036164951241</v>
      </c>
      <c r="C2831" s="5">
        <v>-0.1314749025899612</v>
      </c>
      <c r="D2831" s="1">
        <v>10.6</v>
      </c>
      <c r="E2831" s="3">
        <v>0.19736842105263164</v>
      </c>
      <c r="F2831" s="3">
        <v>4.1391157022848679E-2</v>
      </c>
    </row>
    <row r="2832" spans="1:6" x14ac:dyDescent="0.25">
      <c r="A2832" s="2">
        <v>38679</v>
      </c>
      <c r="B2832" s="3">
        <v>0.23843105559877853</v>
      </c>
      <c r="C2832" s="5">
        <v>-0.12571625028650013</v>
      </c>
      <c r="D2832" s="1">
        <v>10.96</v>
      </c>
      <c r="E2832" s="3">
        <v>0.18421052631578938</v>
      </c>
      <c r="F2832" s="3">
        <v>5.9091124484670354E-2</v>
      </c>
    </row>
    <row r="2833" spans="1:6" x14ac:dyDescent="0.25">
      <c r="A2833" s="2">
        <v>38680</v>
      </c>
      <c r="B2833" s="3">
        <v>0.23684602946628019</v>
      </c>
      <c r="C2833" s="5">
        <v>-0.12603140041256022</v>
      </c>
      <c r="D2833" s="1">
        <v>10.96</v>
      </c>
      <c r="E2833" s="3">
        <v>0.19205298013245042</v>
      </c>
      <c r="F2833" s="3">
        <v>5.9091124484670354E-2</v>
      </c>
    </row>
    <row r="2834" spans="1:6" x14ac:dyDescent="0.25">
      <c r="A2834" s="2">
        <v>38681</v>
      </c>
      <c r="B2834" s="3">
        <v>0.24492754567014763</v>
      </c>
      <c r="C2834" s="5">
        <v>-0.12571625028650013</v>
      </c>
      <c r="D2834" s="1">
        <v>10.88</v>
      </c>
      <c r="E2834" s="3">
        <v>0.18954248366013071</v>
      </c>
      <c r="F2834" s="3">
        <v>7.5055241240317816E-2</v>
      </c>
    </row>
    <row r="2835" spans="1:6" x14ac:dyDescent="0.25">
      <c r="A2835" s="2">
        <v>38684</v>
      </c>
      <c r="B2835" s="3">
        <v>0.25589110353669597</v>
      </c>
      <c r="C2835" s="5">
        <v>-0.1286672014668806</v>
      </c>
      <c r="D2835" s="1">
        <v>11.84</v>
      </c>
      <c r="E2835" s="3">
        <v>0.20265780730897021</v>
      </c>
      <c r="F2835" s="3">
        <v>5.7027649769585187E-2</v>
      </c>
    </row>
    <row r="2836" spans="1:6" x14ac:dyDescent="0.25">
      <c r="A2836" s="2">
        <v>38685</v>
      </c>
      <c r="B2836" s="3">
        <v>0.25947042453184044</v>
      </c>
      <c r="C2836" s="5">
        <v>-0.1294980517992208</v>
      </c>
      <c r="D2836" s="1">
        <v>11.89</v>
      </c>
      <c r="E2836" s="3">
        <v>0.16999999999999993</v>
      </c>
      <c r="F2836" s="3">
        <v>7.8430427342187192E-2</v>
      </c>
    </row>
    <row r="2837" spans="1:6" x14ac:dyDescent="0.25">
      <c r="A2837" s="2">
        <v>38686</v>
      </c>
      <c r="B2837" s="3">
        <v>0.26406873119143004</v>
      </c>
      <c r="C2837" s="5">
        <v>-0.13353770341508142</v>
      </c>
      <c r="D2837" s="1">
        <v>12.06</v>
      </c>
      <c r="E2837" s="3">
        <v>0.18120805369127524</v>
      </c>
      <c r="F2837" s="3">
        <v>8.1263564022184598E-2</v>
      </c>
    </row>
    <row r="2838" spans="1:6" x14ac:dyDescent="0.25">
      <c r="A2838" s="2">
        <v>38687</v>
      </c>
      <c r="B2838" s="3">
        <v>0.2406416752585121</v>
      </c>
      <c r="C2838" s="5">
        <v>-0.12457024982809994</v>
      </c>
      <c r="D2838" s="1">
        <v>11.24</v>
      </c>
      <c r="E2838" s="3">
        <v>0.1644295302013421</v>
      </c>
      <c r="F2838" s="3">
        <v>9.5004730828016193E-2</v>
      </c>
    </row>
    <row r="2839" spans="1:6" x14ac:dyDescent="0.25">
      <c r="A2839" s="2">
        <v>38688</v>
      </c>
      <c r="B2839" s="3">
        <v>0.23784439341119867</v>
      </c>
      <c r="C2839" s="5">
        <v>-0.12055924822369934</v>
      </c>
      <c r="D2839" s="1">
        <v>11.01</v>
      </c>
      <c r="E2839" s="3">
        <v>0.15999999999999992</v>
      </c>
      <c r="F2839" s="3">
        <v>0.10741549866221556</v>
      </c>
    </row>
    <row r="2840" spans="1:6" x14ac:dyDescent="0.25">
      <c r="A2840" s="2">
        <v>38691</v>
      </c>
      <c r="B2840" s="3">
        <v>0.24986799141498883</v>
      </c>
      <c r="C2840" s="5">
        <v>-0.12024409809763936</v>
      </c>
      <c r="D2840" s="1">
        <v>11.6</v>
      </c>
      <c r="E2840" s="3">
        <v>0.19655172413793109</v>
      </c>
      <c r="F2840" s="3">
        <v>9.2049909169136468E-2</v>
      </c>
    </row>
    <row r="2841" spans="1:6" x14ac:dyDescent="0.25">
      <c r="A2841" s="2">
        <v>38692</v>
      </c>
      <c r="B2841" s="3">
        <v>0.24595578546936303</v>
      </c>
      <c r="C2841" s="5">
        <v>-0.11789479715791895</v>
      </c>
      <c r="D2841" s="1">
        <v>11.52</v>
      </c>
      <c r="E2841" s="3">
        <v>0.22068965517241379</v>
      </c>
      <c r="F2841" s="3">
        <v>6.7396999285544323E-2</v>
      </c>
    </row>
    <row r="2842" spans="1:6" x14ac:dyDescent="0.25">
      <c r="A2842" s="2">
        <v>38693</v>
      </c>
      <c r="B2842" s="3">
        <v>0.25000268597187669</v>
      </c>
      <c r="C2842" s="5">
        <v>-0.12070249828099933</v>
      </c>
      <c r="D2842" s="1">
        <v>12.18</v>
      </c>
      <c r="E2842" s="3">
        <v>0.20962199312714769</v>
      </c>
      <c r="F2842" s="3">
        <v>7.7925182263654635E-2</v>
      </c>
    </row>
    <row r="2843" spans="1:6" x14ac:dyDescent="0.25">
      <c r="A2843" s="2">
        <v>38694</v>
      </c>
      <c r="B2843" s="3">
        <v>0.23265233340696745</v>
      </c>
      <c r="C2843" s="5">
        <v>-0.12073114829245946</v>
      </c>
      <c r="D2843" s="1">
        <v>12.21</v>
      </c>
      <c r="E2843" s="3">
        <v>0.21917808219178081</v>
      </c>
      <c r="F2843" s="3">
        <v>7.2101292585651677E-2</v>
      </c>
    </row>
    <row r="2844" spans="1:6" x14ac:dyDescent="0.25">
      <c r="A2844" s="2">
        <v>38695</v>
      </c>
      <c r="B2844" s="3">
        <v>0.22706465824033528</v>
      </c>
      <c r="C2844" s="5">
        <v>-0.11826724730689897</v>
      </c>
      <c r="D2844" s="1">
        <v>11.69</v>
      </c>
      <c r="E2844" s="3">
        <v>0.20069204152249132</v>
      </c>
      <c r="F2844" s="3">
        <v>7.8748420023371679E-2</v>
      </c>
    </row>
    <row r="2845" spans="1:6" x14ac:dyDescent="0.25">
      <c r="A2845" s="2">
        <v>38698</v>
      </c>
      <c r="B2845" s="3">
        <v>0.23684713298038518</v>
      </c>
      <c r="C2845" s="5">
        <v>-0.11262319504927798</v>
      </c>
      <c r="D2845" s="1">
        <v>11.47</v>
      </c>
      <c r="E2845" s="3">
        <v>0.19723183391003452</v>
      </c>
      <c r="F2845" s="3">
        <v>7.6416836324037618E-2</v>
      </c>
    </row>
    <row r="2846" spans="1:6" x14ac:dyDescent="0.25">
      <c r="A2846" s="2">
        <v>38699</v>
      </c>
      <c r="B2846" s="3">
        <v>0.23734129607781962</v>
      </c>
      <c r="C2846" s="5">
        <v>-0.10952899381159753</v>
      </c>
      <c r="D2846" s="1">
        <v>11.11</v>
      </c>
      <c r="E2846" s="3">
        <v>0.19723183391003452</v>
      </c>
      <c r="F2846" s="3">
        <v>7.2347190584661991E-2</v>
      </c>
    </row>
    <row r="2847" spans="1:6" x14ac:dyDescent="0.25">
      <c r="A2847" s="2">
        <v>38700</v>
      </c>
      <c r="B2847" s="3">
        <v>0.22708063425574587</v>
      </c>
      <c r="C2847" s="5">
        <v>-0.1054893421957368</v>
      </c>
      <c r="D2847" s="1">
        <v>10.48</v>
      </c>
      <c r="E2847" s="3">
        <v>0.24734982332155475</v>
      </c>
      <c r="F2847" s="3">
        <v>3.7193064121959774E-2</v>
      </c>
    </row>
    <row r="2848" spans="1:6" x14ac:dyDescent="0.25">
      <c r="A2848" s="2">
        <v>38701</v>
      </c>
      <c r="B2848" s="3">
        <v>0.24723343772269568</v>
      </c>
      <c r="C2848" s="5">
        <v>-0.10978684391473759</v>
      </c>
      <c r="D2848" s="1">
        <v>10.73</v>
      </c>
      <c r="E2848" s="3">
        <v>0.24295774647887347</v>
      </c>
      <c r="F2848" s="3">
        <v>3.9528271104274371E-2</v>
      </c>
    </row>
    <row r="2849" spans="1:6" x14ac:dyDescent="0.25">
      <c r="A2849" s="2">
        <v>38702</v>
      </c>
      <c r="B2849" s="3">
        <v>0.25013790571411509</v>
      </c>
      <c r="C2849" s="5">
        <v>-0.10775269310107727</v>
      </c>
      <c r="D2849" s="1">
        <v>10.68</v>
      </c>
      <c r="E2849" s="3">
        <v>0.2607142857142859</v>
      </c>
      <c r="F2849" s="3">
        <v>2.5613142063859229E-2</v>
      </c>
    </row>
    <row r="2850" spans="1:6" x14ac:dyDescent="0.25">
      <c r="A2850" s="2">
        <v>38705</v>
      </c>
      <c r="B2850" s="3">
        <v>0.25754896255917226</v>
      </c>
      <c r="C2850" s="5">
        <v>-0.11018794407517774</v>
      </c>
      <c r="D2850" s="1">
        <v>11.38</v>
      </c>
      <c r="E2850" s="3">
        <v>0.2421052631578946</v>
      </c>
      <c r="F2850" s="3">
        <v>4.3518126675130553E-2</v>
      </c>
    </row>
    <row r="2851" spans="1:6" x14ac:dyDescent="0.25">
      <c r="A2851" s="2">
        <v>38706</v>
      </c>
      <c r="B2851" s="3">
        <v>0.25888516850390686</v>
      </c>
      <c r="C2851" s="5">
        <v>-0.11113339445335779</v>
      </c>
      <c r="D2851" s="1">
        <v>11.19</v>
      </c>
      <c r="E2851" s="3">
        <v>0.25694444444444442</v>
      </c>
      <c r="F2851" s="3">
        <v>5.7346735574415497E-2</v>
      </c>
    </row>
    <row r="2852" spans="1:6" x14ac:dyDescent="0.25">
      <c r="A2852" s="2">
        <v>38707</v>
      </c>
      <c r="B2852" s="3">
        <v>0.25380642409502885</v>
      </c>
      <c r="C2852" s="5">
        <v>-0.10869814347925733</v>
      </c>
      <c r="D2852" s="1">
        <v>10.81</v>
      </c>
      <c r="E2852" s="3">
        <v>0.22887323943661975</v>
      </c>
      <c r="F2852" s="3">
        <v>6.5860725821774713E-2</v>
      </c>
    </row>
    <row r="2853" spans="1:6" x14ac:dyDescent="0.25">
      <c r="A2853" s="2">
        <v>38708</v>
      </c>
      <c r="B2853" s="3">
        <v>0.24603105053019791</v>
      </c>
      <c r="C2853" s="5">
        <v>-0.10540339216135697</v>
      </c>
      <c r="D2853" s="1">
        <v>10.29</v>
      </c>
      <c r="E2853" s="3">
        <v>0.27797833935018046</v>
      </c>
      <c r="F2853" s="3">
        <v>3.2201650888401989E-2</v>
      </c>
    </row>
    <row r="2854" spans="1:6" x14ac:dyDescent="0.25">
      <c r="A2854" s="2">
        <v>38709</v>
      </c>
      <c r="B2854" s="3">
        <v>0.24587806381827537</v>
      </c>
      <c r="C2854" s="5">
        <v>-0.10451524180609673</v>
      </c>
      <c r="D2854" s="1">
        <v>10.27</v>
      </c>
      <c r="E2854" s="3">
        <v>0.26056338028169024</v>
      </c>
      <c r="F2854" s="3">
        <v>2.1304429078676801E-2</v>
      </c>
    </row>
    <row r="2855" spans="1:6" x14ac:dyDescent="0.25">
      <c r="A2855" s="2">
        <v>38712</v>
      </c>
      <c r="B2855" s="3">
        <v>0.24854206477600482</v>
      </c>
      <c r="C2855" s="5">
        <v>-0.10394224157689669</v>
      </c>
      <c r="D2855" s="1">
        <v>10.27</v>
      </c>
      <c r="E2855" s="3">
        <v>0.2473867595818815</v>
      </c>
      <c r="F2855" s="3">
        <v>2.6002065145968256E-2</v>
      </c>
    </row>
    <row r="2856" spans="1:6" x14ac:dyDescent="0.25">
      <c r="A2856" s="2">
        <v>38713</v>
      </c>
      <c r="B2856" s="3">
        <v>0.27045469741644479</v>
      </c>
      <c r="C2856" s="5">
        <v>-0.10881274352509751</v>
      </c>
      <c r="D2856" s="1">
        <v>11.57</v>
      </c>
      <c r="E2856" s="3">
        <v>0.2622377622377623</v>
      </c>
      <c r="F2856" s="3">
        <v>1.5835090185055023E-2</v>
      </c>
    </row>
    <row r="2857" spans="1:6" x14ac:dyDescent="0.25">
      <c r="A2857" s="2">
        <v>38714</v>
      </c>
      <c r="B2857" s="3">
        <v>0.26658637855397704</v>
      </c>
      <c r="C2857" s="5">
        <v>-0.10652074260829703</v>
      </c>
      <c r="D2857" s="1">
        <v>11.35</v>
      </c>
      <c r="E2857" s="3">
        <v>0.23611111111111116</v>
      </c>
      <c r="F2857" s="3">
        <v>2.4525650035137181E-2</v>
      </c>
    </row>
    <row r="2858" spans="1:6" x14ac:dyDescent="0.25">
      <c r="A2858" s="2">
        <v>38715</v>
      </c>
      <c r="B2858" s="3">
        <v>0.26400554743775473</v>
      </c>
      <c r="C2858" s="5">
        <v>-0.10706509282603716</v>
      </c>
      <c r="D2858" s="1">
        <v>11.61</v>
      </c>
      <c r="E2858" s="3">
        <v>0.20538720538720545</v>
      </c>
      <c r="F2858" s="3">
        <v>2.7952876738201571E-2</v>
      </c>
    </row>
    <row r="2859" spans="1:6" x14ac:dyDescent="0.25">
      <c r="A2859" s="2">
        <v>38716</v>
      </c>
      <c r="B2859" s="3">
        <v>0.27371530756914453</v>
      </c>
      <c r="C2859" s="5">
        <v>-0.11290969516387817</v>
      </c>
      <c r="D2859" s="1">
        <v>12.07</v>
      </c>
      <c r="E2859" s="3">
        <v>0.19397993311036776</v>
      </c>
      <c r="F2859" s="3">
        <v>3.7177882230672976E-2</v>
      </c>
    </row>
    <row r="2860" spans="1:6" x14ac:dyDescent="0.25">
      <c r="A2860" s="2">
        <v>38719</v>
      </c>
      <c r="B2860" s="3">
        <v>0.27800776974577879</v>
      </c>
      <c r="C2860" s="5">
        <v>-0.11199289479715802</v>
      </c>
      <c r="D2860" s="1">
        <v>12.07</v>
      </c>
      <c r="E2860" s="3">
        <v>0.17821782178217815</v>
      </c>
      <c r="F2860" s="3">
        <v>5.4665545814819305E-2</v>
      </c>
    </row>
    <row r="2861" spans="1:6" x14ac:dyDescent="0.25">
      <c r="A2861" s="2">
        <v>38720</v>
      </c>
      <c r="B2861" s="3">
        <v>0.24103830886569044</v>
      </c>
      <c r="C2861" s="5">
        <v>-9.6206738482695453E-2</v>
      </c>
      <c r="D2861" s="1">
        <v>11.14</v>
      </c>
      <c r="E2861" s="3">
        <v>0.18272425249169455</v>
      </c>
      <c r="F2861" s="3">
        <v>3.7000950570342139E-2</v>
      </c>
    </row>
    <row r="2862" spans="1:6" x14ac:dyDescent="0.25">
      <c r="A2862" s="2">
        <v>38721</v>
      </c>
      <c r="B2862" s="3">
        <v>0.21381913708980527</v>
      </c>
      <c r="C2862" s="5">
        <v>-8.5921384368553788E-2</v>
      </c>
      <c r="D2862" s="1">
        <v>11.37</v>
      </c>
      <c r="E2862" s="3">
        <v>0.17275747508305672</v>
      </c>
      <c r="F2862" s="3">
        <v>3.184259303265069E-2</v>
      </c>
    </row>
    <row r="2863" spans="1:6" x14ac:dyDescent="0.25">
      <c r="A2863" s="2">
        <v>38722</v>
      </c>
      <c r="B2863" s="3">
        <v>0.21217421255777347</v>
      </c>
      <c r="C2863" s="5">
        <v>-8.5491634196653732E-2</v>
      </c>
      <c r="D2863" s="1">
        <v>11.31</v>
      </c>
      <c r="E2863" s="3">
        <v>0.14098360655737707</v>
      </c>
      <c r="F2863" s="3">
        <v>3.9930223666602815E-2</v>
      </c>
    </row>
    <row r="2864" spans="1:6" x14ac:dyDescent="0.25">
      <c r="A2864" s="2">
        <v>38723</v>
      </c>
      <c r="B2864" s="3">
        <v>0.19801250502151246</v>
      </c>
      <c r="C2864" s="5">
        <v>-7.6524180609672365E-2</v>
      </c>
      <c r="D2864" s="1">
        <v>11</v>
      </c>
      <c r="E2864" s="3">
        <v>0.1217105263157896</v>
      </c>
      <c r="F2864" s="3">
        <v>4.8476421087962462E-2</v>
      </c>
    </row>
    <row r="2865" spans="1:6" x14ac:dyDescent="0.25">
      <c r="A2865" s="2">
        <v>38726</v>
      </c>
      <c r="B2865" s="3">
        <v>0.2096172241436598</v>
      </c>
      <c r="C2865" s="5">
        <v>-7.5063030025212085E-2</v>
      </c>
      <c r="D2865" s="1">
        <v>11.13</v>
      </c>
      <c r="E2865" s="3">
        <v>7.9872204472843489E-2</v>
      </c>
      <c r="F2865" s="3">
        <v>4.9021963762195364E-2</v>
      </c>
    </row>
    <row r="2866" spans="1:6" x14ac:dyDescent="0.25">
      <c r="A2866" s="2">
        <v>38727</v>
      </c>
      <c r="B2866" s="3">
        <v>0.21775337633042624</v>
      </c>
      <c r="C2866" s="5">
        <v>-7.8758881503552591E-2</v>
      </c>
      <c r="D2866" s="1">
        <v>10.86</v>
      </c>
      <c r="E2866" s="3">
        <v>6.0126582278480889E-2</v>
      </c>
      <c r="F2866" s="3">
        <v>6.8697311529263949E-2</v>
      </c>
    </row>
    <row r="2867" spans="1:6" x14ac:dyDescent="0.25">
      <c r="A2867" s="2">
        <v>38728</v>
      </c>
      <c r="B2867" s="3">
        <v>0.20484169848326084</v>
      </c>
      <c r="C2867" s="5">
        <v>-7.351592940637186E-2</v>
      </c>
      <c r="D2867" s="1">
        <v>10.94</v>
      </c>
      <c r="E2867" s="3">
        <v>5.7142857142857162E-2</v>
      </c>
      <c r="F2867" s="3">
        <v>8.0429084554897612E-2</v>
      </c>
    </row>
    <row r="2868" spans="1:6" x14ac:dyDescent="0.25">
      <c r="A2868" s="2">
        <v>38729</v>
      </c>
      <c r="B2868" s="3">
        <v>0.20916530800343325</v>
      </c>
      <c r="C2868" s="5">
        <v>-7.5779280311712216E-2</v>
      </c>
      <c r="D2868" s="1">
        <v>11.2</v>
      </c>
      <c r="E2868" s="3">
        <v>0.10389610389610393</v>
      </c>
      <c r="F2868" s="3">
        <v>5.0113297555157921E-2</v>
      </c>
    </row>
    <row r="2869" spans="1:6" x14ac:dyDescent="0.25">
      <c r="A2869" s="2">
        <v>38730</v>
      </c>
      <c r="B2869" s="3">
        <v>0.22416036679726958</v>
      </c>
      <c r="C2869" s="5">
        <v>-7.6409580563832291E-2</v>
      </c>
      <c r="D2869" s="1">
        <v>11.23</v>
      </c>
      <c r="E2869" s="3">
        <v>0.14705882352941169</v>
      </c>
      <c r="F2869" s="3">
        <v>3.7413020684396114E-2</v>
      </c>
    </row>
    <row r="2870" spans="1:6" x14ac:dyDescent="0.25">
      <c r="A2870" s="2">
        <v>38733</v>
      </c>
      <c r="B2870" s="3">
        <v>0.21539415438934273</v>
      </c>
      <c r="C2870" s="5">
        <v>-7.552143020857216E-2</v>
      </c>
      <c r="D2870" s="1">
        <v>11.23</v>
      </c>
      <c r="E2870" s="3">
        <v>0.1622516556291389</v>
      </c>
      <c r="F2870" s="3">
        <v>3.2124991109319767E-2</v>
      </c>
    </row>
    <row r="2871" spans="1:6" x14ac:dyDescent="0.25">
      <c r="A2871" s="2">
        <v>38734</v>
      </c>
      <c r="B2871" s="3">
        <v>0.22532860755019701</v>
      </c>
      <c r="C2871" s="5">
        <v>-8.4288333715333508E-2</v>
      </c>
      <c r="D2871" s="1">
        <v>11.91</v>
      </c>
      <c r="E2871" s="3">
        <v>0.1633986928104576</v>
      </c>
      <c r="F2871" s="3">
        <v>4.4520134309249393E-2</v>
      </c>
    </row>
    <row r="2872" spans="1:6" x14ac:dyDescent="0.25">
      <c r="A2872" s="2">
        <v>38735</v>
      </c>
      <c r="B2872" s="3">
        <v>0.22251945551200381</v>
      </c>
      <c r="C2872" s="5">
        <v>-9.2138436855374817E-2</v>
      </c>
      <c r="D2872" s="1">
        <v>12.25</v>
      </c>
      <c r="E2872" s="3">
        <v>0.16013071895424824</v>
      </c>
      <c r="F2872" s="3">
        <v>4.9370155038759744E-2</v>
      </c>
    </row>
    <row r="2873" spans="1:6" x14ac:dyDescent="0.25">
      <c r="A2873" s="2">
        <v>38736</v>
      </c>
      <c r="B2873" s="3">
        <v>0.20664099951349835</v>
      </c>
      <c r="C2873" s="5">
        <v>-8.3428833371533395E-2</v>
      </c>
      <c r="D2873" s="1">
        <v>11.98</v>
      </c>
      <c r="E2873" s="3">
        <v>0.15181518151815188</v>
      </c>
      <c r="F2873" s="3">
        <v>5.684317374386727E-2</v>
      </c>
    </row>
    <row r="2874" spans="1:6" x14ac:dyDescent="0.25">
      <c r="A2874" s="2">
        <v>38737</v>
      </c>
      <c r="B2874" s="3">
        <v>0.22495046411016872</v>
      </c>
      <c r="C2874" s="5">
        <v>-9.3083887233554874E-2</v>
      </c>
      <c r="D2874" s="1">
        <v>14.56</v>
      </c>
      <c r="E2874" s="3">
        <v>0.18120805369127524</v>
      </c>
      <c r="F2874" s="3">
        <v>5.065706831577943E-2</v>
      </c>
    </row>
    <row r="2875" spans="1:6" x14ac:dyDescent="0.25">
      <c r="A2875" s="2">
        <v>38740</v>
      </c>
      <c r="B2875" s="3">
        <v>0.2092029237218056</v>
      </c>
      <c r="C2875" s="5">
        <v>-9.0046986018794462E-2</v>
      </c>
      <c r="D2875" s="1">
        <v>13.93</v>
      </c>
      <c r="E2875" s="3">
        <v>0.20136518771331047</v>
      </c>
      <c r="F2875" s="3">
        <v>4.6144607254383851E-2</v>
      </c>
    </row>
    <row r="2876" spans="1:6" x14ac:dyDescent="0.25">
      <c r="A2876" s="2">
        <v>38741</v>
      </c>
      <c r="B2876" s="3">
        <v>0.21678768991903397</v>
      </c>
      <c r="C2876" s="5">
        <v>-8.7611735044694106E-2</v>
      </c>
      <c r="D2876" s="1">
        <v>13.31</v>
      </c>
      <c r="E2876" s="3">
        <v>0.16161616161616177</v>
      </c>
      <c r="F2876" s="3">
        <v>7.7319461143964707E-2</v>
      </c>
    </row>
    <row r="2877" spans="1:6" x14ac:dyDescent="0.25">
      <c r="A2877" s="2">
        <v>38742</v>
      </c>
      <c r="B2877" s="3">
        <v>0.22788739700471417</v>
      </c>
      <c r="C2877" s="5">
        <v>-8.5606234242493695E-2</v>
      </c>
      <c r="D2877" s="1">
        <v>12.87</v>
      </c>
      <c r="E2877" s="3">
        <v>0.14285714285714279</v>
      </c>
      <c r="F2877" s="3">
        <v>0.10500975284560887</v>
      </c>
    </row>
    <row r="2878" spans="1:6" x14ac:dyDescent="0.25">
      <c r="A2878" s="2">
        <v>38743</v>
      </c>
      <c r="B2878" s="3">
        <v>0.22260424102534526</v>
      </c>
      <c r="C2878" s="5">
        <v>-7.861563144625261E-2</v>
      </c>
      <c r="D2878" s="1">
        <v>12.42</v>
      </c>
      <c r="E2878" s="3">
        <v>0.1477663230240549</v>
      </c>
      <c r="F2878" s="3">
        <v>0.1249968869075786</v>
      </c>
    </row>
    <row r="2879" spans="1:6" x14ac:dyDescent="0.25">
      <c r="A2879" s="2">
        <v>38744</v>
      </c>
      <c r="B2879" s="3">
        <v>0.20493712321315782</v>
      </c>
      <c r="C2879" s="5">
        <v>-7.1223928489571375E-2</v>
      </c>
      <c r="D2879" s="1">
        <v>11.97</v>
      </c>
      <c r="E2879" s="3">
        <v>0.12080536912751683</v>
      </c>
      <c r="F2879" s="3">
        <v>0.13324956019100265</v>
      </c>
    </row>
    <row r="2880" spans="1:6" x14ac:dyDescent="0.25">
      <c r="A2880" s="2">
        <v>38747</v>
      </c>
      <c r="B2880" s="3">
        <v>0.20544308193301486</v>
      </c>
      <c r="C2880" s="5">
        <v>-7.1367178546871468E-2</v>
      </c>
      <c r="D2880" s="1">
        <v>12.39</v>
      </c>
      <c r="E2880" s="3">
        <v>0.11904761904761907</v>
      </c>
      <c r="F2880" s="3">
        <v>0.10670612404617486</v>
      </c>
    </row>
    <row r="2881" spans="1:6" x14ac:dyDescent="0.25">
      <c r="A2881" s="2">
        <v>38748</v>
      </c>
      <c r="B2881" s="3">
        <v>0.20004398137903778</v>
      </c>
      <c r="C2881" s="5">
        <v>-6.9848727939491151E-2</v>
      </c>
      <c r="D2881" s="1">
        <v>12.95</v>
      </c>
      <c r="E2881" s="3">
        <v>0.12714776632302405</v>
      </c>
      <c r="F2881" s="3">
        <v>0.10547448829693473</v>
      </c>
    </row>
    <row r="2882" spans="1:6" x14ac:dyDescent="0.25">
      <c r="A2882" s="2">
        <v>38749</v>
      </c>
      <c r="B2882" s="3">
        <v>0.20419067901676624</v>
      </c>
      <c r="C2882" s="5">
        <v>-6.8760027504011001E-2</v>
      </c>
      <c r="D2882" s="1">
        <v>12.36</v>
      </c>
      <c r="E2882" s="3">
        <v>0.1103448275862069</v>
      </c>
      <c r="F2882" s="3">
        <v>0.11946424182845927</v>
      </c>
    </row>
    <row r="2883" spans="1:6" x14ac:dyDescent="0.25">
      <c r="A2883" s="2">
        <v>38750</v>
      </c>
      <c r="B2883" s="3">
        <v>0.21522484083299132</v>
      </c>
      <c r="C2883" s="5">
        <v>-7.6008480403392253E-2</v>
      </c>
      <c r="D2883" s="1">
        <v>13.23</v>
      </c>
      <c r="E2883" s="3">
        <v>0.11846689895470375</v>
      </c>
      <c r="F2883" s="3">
        <v>0.11257324218750009</v>
      </c>
    </row>
    <row r="2884" spans="1:6" x14ac:dyDescent="0.25">
      <c r="A2884" s="2">
        <v>38751</v>
      </c>
      <c r="B2884" s="3">
        <v>0.23504613931016261</v>
      </c>
      <c r="C2884" s="5">
        <v>-8.2483382993353227E-2</v>
      </c>
      <c r="D2884" s="1">
        <v>12.96</v>
      </c>
      <c r="E2884" s="3">
        <v>0.16546762589928066</v>
      </c>
      <c r="F2884" s="3">
        <v>8.937646010452549E-2</v>
      </c>
    </row>
    <row r="2885" spans="1:6" x14ac:dyDescent="0.25">
      <c r="A2885" s="2">
        <v>38754</v>
      </c>
      <c r="B2885" s="3">
        <v>0.24281232253607654</v>
      </c>
      <c r="C2885" s="5">
        <v>-8.0305982122392927E-2</v>
      </c>
      <c r="D2885" s="1">
        <v>13.04</v>
      </c>
      <c r="E2885" s="3">
        <v>0.16546762589928066</v>
      </c>
      <c r="F2885" s="3">
        <v>8.7045987462315066E-2</v>
      </c>
    </row>
    <row r="2886" spans="1:6" x14ac:dyDescent="0.25">
      <c r="A2886" s="2">
        <v>38755</v>
      </c>
      <c r="B2886" s="3">
        <v>0.24240822235585968</v>
      </c>
      <c r="C2886" s="5">
        <v>-8.6265184506073789E-2</v>
      </c>
      <c r="D2886" s="1">
        <v>13.59</v>
      </c>
      <c r="E2886" s="3">
        <v>0.19708029197080301</v>
      </c>
      <c r="F2886" s="3">
        <v>7.0261399601453389E-2</v>
      </c>
    </row>
    <row r="2887" spans="1:6" x14ac:dyDescent="0.25">
      <c r="A2887" s="2">
        <v>38756</v>
      </c>
      <c r="B2887" s="3">
        <v>0.23499608893959101</v>
      </c>
      <c r="C2887" s="5">
        <v>-8.7955535182214217E-2</v>
      </c>
      <c r="D2887" s="1">
        <v>12.83</v>
      </c>
      <c r="E2887" s="3">
        <v>0.18978102189780999</v>
      </c>
      <c r="F2887" s="3">
        <v>7.6426694199361878E-2</v>
      </c>
    </row>
    <row r="2888" spans="1:6" x14ac:dyDescent="0.25">
      <c r="A2888" s="2">
        <v>38757</v>
      </c>
      <c r="B2888" s="3">
        <v>0.22773600414870709</v>
      </c>
      <c r="C2888" s="5">
        <v>-8.388723355489347E-2</v>
      </c>
      <c r="D2888" s="1">
        <v>13.12</v>
      </c>
      <c r="E2888" s="3">
        <v>0.19485294117647078</v>
      </c>
      <c r="F2888" s="3">
        <v>6.0182484306816164E-2</v>
      </c>
    </row>
    <row r="2889" spans="1:6" x14ac:dyDescent="0.25">
      <c r="A2889" s="2">
        <v>38758</v>
      </c>
      <c r="B2889" s="3">
        <v>0.24003844369461769</v>
      </c>
      <c r="C2889" s="5">
        <v>-8.5405684162273676E-2</v>
      </c>
      <c r="D2889" s="1">
        <v>12.87</v>
      </c>
      <c r="E2889" s="3">
        <v>0.18382352941176494</v>
      </c>
      <c r="F2889" s="3">
        <v>7.574442124035019E-2</v>
      </c>
    </row>
    <row r="2890" spans="1:6" x14ac:dyDescent="0.25">
      <c r="A2890" s="2">
        <v>38761</v>
      </c>
      <c r="B2890" s="3">
        <v>0.25262221792534856</v>
      </c>
      <c r="C2890" s="5">
        <v>-8.9674535869814331E-2</v>
      </c>
      <c r="D2890" s="1">
        <v>13.35</v>
      </c>
      <c r="E2890" s="3">
        <v>0.21268656716417911</v>
      </c>
      <c r="F2890" s="3">
        <v>6.8475241052459612E-2</v>
      </c>
    </row>
    <row r="2891" spans="1:6" x14ac:dyDescent="0.25">
      <c r="A2891" s="2">
        <v>38762</v>
      </c>
      <c r="B2891" s="3">
        <v>0.25973563912763908</v>
      </c>
      <c r="C2891" s="5">
        <v>-8.4603483841393601E-2</v>
      </c>
      <c r="D2891" s="1">
        <v>12.25</v>
      </c>
      <c r="E2891" s="3">
        <v>0.22264150943396244</v>
      </c>
      <c r="F2891" s="3">
        <v>8.1242084525540603E-2</v>
      </c>
    </row>
    <row r="2892" spans="1:6" x14ac:dyDescent="0.25">
      <c r="A2892" s="2">
        <v>38763</v>
      </c>
      <c r="B2892" s="3">
        <v>0.25968765842190322</v>
      </c>
      <c r="C2892" s="5">
        <v>-8.3113683245473413E-2</v>
      </c>
      <c r="D2892" s="1">
        <v>12.31</v>
      </c>
      <c r="E2892" s="3">
        <v>0.23938223938223935</v>
      </c>
      <c r="F2892" s="3">
        <v>5.0221633231275487E-2</v>
      </c>
    </row>
    <row r="2893" spans="1:6" x14ac:dyDescent="0.25">
      <c r="A2893" s="2">
        <v>38764</v>
      </c>
      <c r="B2893" s="3">
        <v>0.24582571717332824</v>
      </c>
      <c r="C2893" s="5">
        <v>-7.7756131102452608E-2</v>
      </c>
      <c r="D2893" s="1">
        <v>11.48</v>
      </c>
      <c r="E2893" s="3">
        <v>0.23076923076923084</v>
      </c>
      <c r="F2893" s="3">
        <v>4.990033679290673E-2</v>
      </c>
    </row>
    <row r="2894" spans="1:6" x14ac:dyDescent="0.25">
      <c r="A2894" s="2">
        <v>38765</v>
      </c>
      <c r="B2894" s="3">
        <v>0.25252609887219446</v>
      </c>
      <c r="C2894" s="5">
        <v>-7.7756131102452608E-2</v>
      </c>
      <c r="D2894" s="1">
        <v>12.01</v>
      </c>
      <c r="E2894" s="3">
        <v>0.2290076335877862</v>
      </c>
      <c r="F2894" s="3">
        <v>3.6671464802248366E-2</v>
      </c>
    </row>
    <row r="2895" spans="1:6" x14ac:dyDescent="0.25">
      <c r="A2895" s="2">
        <v>38768</v>
      </c>
      <c r="B2895" s="3">
        <v>0.25588281646932631</v>
      </c>
      <c r="C2895" s="5">
        <v>-7.6839330735732236E-2</v>
      </c>
      <c r="D2895" s="1">
        <v>12.01</v>
      </c>
      <c r="E2895" s="3">
        <v>0.2290076335877862</v>
      </c>
      <c r="F2895" s="3">
        <v>3.6647779199415087E-2</v>
      </c>
    </row>
    <row r="2896" spans="1:6" x14ac:dyDescent="0.25">
      <c r="A2896" s="2">
        <v>38769</v>
      </c>
      <c r="B2896" s="3">
        <v>0.24938415724616192</v>
      </c>
      <c r="C2896" s="5">
        <v>-7.6867980747192366E-2</v>
      </c>
      <c r="D2896" s="1">
        <v>12.41</v>
      </c>
      <c r="E2896" s="3">
        <v>0.21212121212121215</v>
      </c>
      <c r="F2896" s="3">
        <v>5.9708422323335508E-2</v>
      </c>
    </row>
    <row r="2897" spans="1:6" x14ac:dyDescent="0.25">
      <c r="A2897" s="2">
        <v>38770</v>
      </c>
      <c r="B2897" s="3">
        <v>0.23895032310294906</v>
      </c>
      <c r="C2897" s="5">
        <v>-7.3286729314691823E-2</v>
      </c>
      <c r="D2897" s="1">
        <v>11.88</v>
      </c>
      <c r="E2897" s="3">
        <v>0.2384615384615385</v>
      </c>
      <c r="F2897" s="3">
        <v>4.9656421209025803E-2</v>
      </c>
    </row>
    <row r="2898" spans="1:6" x14ac:dyDescent="0.25">
      <c r="A2898" s="2">
        <v>38771</v>
      </c>
      <c r="B2898" s="3">
        <v>0.22404757720904289</v>
      </c>
      <c r="C2898" s="5">
        <v>-7.079417831767143E-2</v>
      </c>
      <c r="D2898" s="1">
        <v>11.87</v>
      </c>
      <c r="E2898" s="3">
        <v>0.25098039215686274</v>
      </c>
      <c r="F2898" s="3">
        <v>3.7302725968436201E-2</v>
      </c>
    </row>
    <row r="2899" spans="1:6" x14ac:dyDescent="0.25">
      <c r="A2899" s="2">
        <v>38772</v>
      </c>
      <c r="B2899" s="3">
        <v>0.23448309705815551</v>
      </c>
      <c r="C2899" s="5">
        <v>-6.9734127893651299E-2</v>
      </c>
      <c r="D2899" s="1">
        <v>11.46</v>
      </c>
      <c r="E2899" s="3">
        <v>0.27600000000000002</v>
      </c>
      <c r="F2899" s="3">
        <v>1.1748827329852274E-2</v>
      </c>
    </row>
    <row r="2900" spans="1:6" x14ac:dyDescent="0.25">
      <c r="A2900" s="2">
        <v>38775</v>
      </c>
      <c r="B2900" s="3">
        <v>0.24623142680624088</v>
      </c>
      <c r="C2900" s="5">
        <v>-6.5436626174650514E-2</v>
      </c>
      <c r="D2900" s="1">
        <v>11.59</v>
      </c>
      <c r="E2900" s="3">
        <v>0.24124513618677046</v>
      </c>
      <c r="F2900" s="3">
        <v>2.8499092599646003E-2</v>
      </c>
    </row>
    <row r="2901" spans="1:6" x14ac:dyDescent="0.25">
      <c r="A2901" s="2">
        <v>38776</v>
      </c>
      <c r="B2901" s="3">
        <v>0.26665638682667026</v>
      </c>
      <c r="C2901" s="5">
        <v>-7.2484528993811637E-2</v>
      </c>
      <c r="D2901" s="1">
        <v>12.34</v>
      </c>
      <c r="E2901" s="3">
        <v>0.27272727272727271</v>
      </c>
      <c r="F2901" s="3">
        <v>1.91532923849147E-3</v>
      </c>
    </row>
    <row r="2902" spans="1:6" x14ac:dyDescent="0.25">
      <c r="A2902" s="2">
        <v>38777</v>
      </c>
      <c r="B2902" s="3">
        <v>0.25475915445217123</v>
      </c>
      <c r="C2902" s="5">
        <v>-6.7499426999770851E-2</v>
      </c>
      <c r="D2902" s="1">
        <v>11.54</v>
      </c>
      <c r="E2902" s="3">
        <v>0.24031007751937983</v>
      </c>
      <c r="F2902" s="3">
        <v>1.6969831410825309E-2</v>
      </c>
    </row>
    <row r="2903" spans="1:6" x14ac:dyDescent="0.25">
      <c r="A2903" s="2">
        <v>38778</v>
      </c>
      <c r="B2903" s="3">
        <v>0.2599770071483023</v>
      </c>
      <c r="C2903" s="5">
        <v>-6.8530827412330964E-2</v>
      </c>
      <c r="D2903" s="1">
        <v>11.72</v>
      </c>
      <c r="E2903" s="3">
        <v>0.23643410852713176</v>
      </c>
      <c r="F2903" s="3">
        <v>1.8417867752227757E-2</v>
      </c>
    </row>
    <row r="2904" spans="1:6" x14ac:dyDescent="0.25">
      <c r="A2904" s="2">
        <v>38779</v>
      </c>
      <c r="B2904" s="3">
        <v>0.26499252536197115</v>
      </c>
      <c r="C2904" s="5">
        <v>-7.0765528306211412E-2</v>
      </c>
      <c r="D2904" s="1">
        <v>11.96</v>
      </c>
      <c r="E2904" s="3">
        <v>0.17910447761194037</v>
      </c>
      <c r="F2904" s="3">
        <v>3.8591274244374585E-2</v>
      </c>
    </row>
    <row r="2905" spans="1:6" x14ac:dyDescent="0.25">
      <c r="A2905" s="2">
        <v>38782</v>
      </c>
      <c r="B2905" s="3">
        <v>0.26299835470024702</v>
      </c>
      <c r="C2905" s="5">
        <v>-7.297157918863173E-2</v>
      </c>
      <c r="D2905" s="1">
        <v>12.74</v>
      </c>
      <c r="E2905" s="3">
        <v>0.1223021582733812</v>
      </c>
      <c r="F2905" s="3">
        <v>6.4157706093189937E-2</v>
      </c>
    </row>
    <row r="2906" spans="1:6" x14ac:dyDescent="0.25">
      <c r="A2906" s="2">
        <v>38783</v>
      </c>
      <c r="B2906" s="3">
        <v>0.28305989192896752</v>
      </c>
      <c r="C2906" s="5">
        <v>-8.1652532661013022E-2</v>
      </c>
      <c r="D2906" s="1">
        <v>12.66</v>
      </c>
      <c r="E2906" s="3">
        <v>0.14492753623188426</v>
      </c>
      <c r="F2906" s="3">
        <v>4.7863134070030622E-2</v>
      </c>
    </row>
    <row r="2907" spans="1:6" x14ac:dyDescent="0.25">
      <c r="A2907" s="2">
        <v>38784</v>
      </c>
      <c r="B2907" s="3">
        <v>0.29115834761960646</v>
      </c>
      <c r="C2907" s="5">
        <v>-8.4288333715333508E-2</v>
      </c>
      <c r="D2907" s="1">
        <v>12.32</v>
      </c>
      <c r="E2907" s="3">
        <v>9.6885813148788857E-2</v>
      </c>
      <c r="F2907" s="3">
        <v>4.497114683057335E-2</v>
      </c>
    </row>
    <row r="2908" spans="1:6" x14ac:dyDescent="0.25">
      <c r="A2908" s="2">
        <v>38785</v>
      </c>
      <c r="B2908" s="3">
        <v>0.28973723339031765</v>
      </c>
      <c r="C2908" s="5">
        <v>-8.2053632821453282E-2</v>
      </c>
      <c r="D2908" s="1">
        <v>12.68</v>
      </c>
      <c r="E2908" s="3">
        <v>9.3103448275862144E-2</v>
      </c>
      <c r="F2908" s="3">
        <v>1.7926784598478962E-2</v>
      </c>
    </row>
    <row r="2909" spans="1:6" x14ac:dyDescent="0.25">
      <c r="A2909" s="2">
        <v>38786</v>
      </c>
      <c r="B2909" s="3">
        <v>0.23616608016636698</v>
      </c>
      <c r="C2909" s="5">
        <v>-7.8701581480632665E-2</v>
      </c>
      <c r="D2909" s="1">
        <v>11.85</v>
      </c>
      <c r="E2909" s="3">
        <v>5.3333333333333455E-2</v>
      </c>
      <c r="F2909" s="3">
        <v>3.7651883684910903E-2</v>
      </c>
    </row>
    <row r="2910" spans="1:6" x14ac:dyDescent="0.25">
      <c r="A2910" s="2">
        <v>38789</v>
      </c>
      <c r="B2910" s="3">
        <v>0.20666996372098523</v>
      </c>
      <c r="C2910" s="5">
        <v>-7.1968828787531525E-2</v>
      </c>
      <c r="D2910" s="1">
        <v>11.37</v>
      </c>
      <c r="E2910" s="3">
        <v>5.033557046979853E-2</v>
      </c>
      <c r="F2910" s="3">
        <v>3.6982248520710082E-2</v>
      </c>
    </row>
    <row r="2911" spans="1:6" x14ac:dyDescent="0.25">
      <c r="A2911" s="2">
        <v>38790</v>
      </c>
      <c r="B2911" s="3">
        <v>0.17950263453220594</v>
      </c>
      <c r="C2911" s="5">
        <v>-6.3603025441210326E-2</v>
      </c>
      <c r="D2911" s="1">
        <v>10.74</v>
      </c>
      <c r="E2911" s="3">
        <v>7.3825503355704702E-2</v>
      </c>
      <c r="F2911" s="3">
        <v>2.1663872498856929E-2</v>
      </c>
    </row>
    <row r="2912" spans="1:6" x14ac:dyDescent="0.25">
      <c r="A2912" s="2">
        <v>38791</v>
      </c>
      <c r="B2912" s="3">
        <v>0.15914462685434017</v>
      </c>
      <c r="C2912" s="5">
        <v>-5.9420123768049504E-2</v>
      </c>
      <c r="D2912" s="1">
        <v>11.35</v>
      </c>
      <c r="E2912" s="3">
        <v>6.020066889632103E-2</v>
      </c>
      <c r="F2912" s="3">
        <v>1.8663793103448345E-2</v>
      </c>
    </row>
    <row r="2913" spans="1:6" x14ac:dyDescent="0.25">
      <c r="A2913" s="2">
        <v>38792</v>
      </c>
      <c r="B2913" s="3">
        <v>0.1251188826859444</v>
      </c>
      <c r="C2913" s="5">
        <v>-5.6325922530369055E-2</v>
      </c>
      <c r="D2913" s="1">
        <v>11.98</v>
      </c>
      <c r="E2913" s="3">
        <v>3.548387096774186E-2</v>
      </c>
      <c r="F2913" s="3">
        <v>1.4827450465818126E-2</v>
      </c>
    </row>
    <row r="2914" spans="1:6" x14ac:dyDescent="0.25">
      <c r="A2914" s="2">
        <v>38793</v>
      </c>
      <c r="B2914" s="3">
        <v>0.1440395345934018</v>
      </c>
      <c r="C2914" s="5">
        <v>-5.331767132706855E-2</v>
      </c>
      <c r="D2914" s="1">
        <v>12.12</v>
      </c>
      <c r="E2914" s="3">
        <v>3.1446540880502027E-3</v>
      </c>
      <c r="F2914" s="3">
        <v>2.7341515991377463E-2</v>
      </c>
    </row>
    <row r="2915" spans="1:6" x14ac:dyDescent="0.25">
      <c r="A2915" s="2">
        <v>38796</v>
      </c>
      <c r="B2915" s="3">
        <v>0.14476132996751323</v>
      </c>
      <c r="C2915" s="5">
        <v>-5.2085720834288307E-2</v>
      </c>
      <c r="D2915" s="1">
        <v>11.79</v>
      </c>
      <c r="E2915" s="3">
        <v>-3.3434650455926973E-2</v>
      </c>
      <c r="F2915" s="3">
        <v>3.9049425415597527E-2</v>
      </c>
    </row>
    <row r="2916" spans="1:6" x14ac:dyDescent="0.25">
      <c r="A2916" s="2">
        <v>38797</v>
      </c>
      <c r="B2916" s="3">
        <v>0.17150611076943356</v>
      </c>
      <c r="C2916" s="5">
        <v>-5.7987623195049354E-2</v>
      </c>
      <c r="D2916" s="1">
        <v>11.62</v>
      </c>
      <c r="E2916" s="3">
        <v>-6.9486404833836835E-2</v>
      </c>
      <c r="F2916" s="3">
        <v>6.0528386734120421E-2</v>
      </c>
    </row>
    <row r="2917" spans="1:6" x14ac:dyDescent="0.25">
      <c r="A2917" s="2">
        <v>38798</v>
      </c>
      <c r="B2917" s="3">
        <v>0.16922671506509235</v>
      </c>
      <c r="C2917" s="5">
        <v>-5.5151272060508849E-2</v>
      </c>
      <c r="D2917" s="1">
        <v>11.21</v>
      </c>
      <c r="E2917" s="3">
        <v>-8.0597014925373189E-2</v>
      </c>
      <c r="F2917" s="3">
        <v>5.4538109345542596E-2</v>
      </c>
    </row>
    <row r="2918" spans="1:6" x14ac:dyDescent="0.25">
      <c r="A2918" s="2">
        <v>38799</v>
      </c>
      <c r="B2918" s="3">
        <v>0.18384583101994689</v>
      </c>
      <c r="C2918" s="5">
        <v>-5.9677973871189671E-2</v>
      </c>
      <c r="D2918" s="1">
        <v>11.17</v>
      </c>
      <c r="E2918" s="3">
        <v>-6.7073170731707377E-2</v>
      </c>
      <c r="F2918" s="3">
        <v>5.9335690944088748E-2</v>
      </c>
    </row>
    <row r="2919" spans="1:6" x14ac:dyDescent="0.25">
      <c r="A2919" s="2">
        <v>38800</v>
      </c>
      <c r="B2919" s="3">
        <v>0.15437724505307693</v>
      </c>
      <c r="C2919" s="5">
        <v>-5.603942241576898E-2</v>
      </c>
      <c r="D2919" s="1">
        <v>11.19</v>
      </c>
      <c r="E2919" s="3">
        <v>-4.0247678018575872E-2</v>
      </c>
      <c r="F2919" s="3">
        <v>5.5886011534546975E-2</v>
      </c>
    </row>
    <row r="2920" spans="1:6" x14ac:dyDescent="0.25">
      <c r="A2920" s="2">
        <v>38803</v>
      </c>
      <c r="B2920" s="3">
        <v>0.13917078675717409</v>
      </c>
      <c r="C2920" s="5">
        <v>-5.6784322713729019E-2</v>
      </c>
      <c r="D2920" s="1">
        <v>11.46</v>
      </c>
      <c r="E2920" s="3">
        <v>-2.8481012658227889E-2</v>
      </c>
      <c r="F2920" s="3">
        <v>4.9685281907057677E-2</v>
      </c>
    </row>
    <row r="2921" spans="1:6" x14ac:dyDescent="0.25">
      <c r="A2921" s="2">
        <v>38804</v>
      </c>
      <c r="B2921" s="3">
        <v>0.16366650506205693</v>
      </c>
      <c r="C2921" s="5">
        <v>-6.0680724272289766E-2</v>
      </c>
      <c r="D2921" s="1">
        <v>11.58</v>
      </c>
      <c r="E2921" s="3">
        <v>-4.7619047619047561E-2</v>
      </c>
      <c r="F2921" s="3">
        <v>6.9690933912226027E-2</v>
      </c>
    </row>
    <row r="2922" spans="1:6" x14ac:dyDescent="0.25">
      <c r="A2922" s="2">
        <v>38805</v>
      </c>
      <c r="B2922" s="3">
        <v>0.15756802269836623</v>
      </c>
      <c r="C2922" s="5">
        <v>-5.8302773321109336E-2</v>
      </c>
      <c r="D2922" s="1">
        <v>10.95</v>
      </c>
      <c r="E2922" s="3">
        <v>-6.5015479876160964E-2</v>
      </c>
      <c r="F2922" s="3">
        <v>8.4936766034326983E-2</v>
      </c>
    </row>
    <row r="2923" spans="1:6" x14ac:dyDescent="0.25">
      <c r="A2923" s="2">
        <v>38806</v>
      </c>
      <c r="B2923" s="3">
        <v>0.16266709123351397</v>
      </c>
      <c r="C2923" s="5">
        <v>-5.0338070135228064E-2</v>
      </c>
      <c r="D2923" s="1">
        <v>11.57</v>
      </c>
      <c r="E2923" s="3">
        <v>-0.10479041916167653</v>
      </c>
      <c r="F2923" s="3">
        <v>0.11565329289029824</v>
      </c>
    </row>
    <row r="2924" spans="1:6" x14ac:dyDescent="0.25">
      <c r="A2924" s="2">
        <v>38807</v>
      </c>
      <c r="B2924" s="3">
        <v>0.1828961297382985</v>
      </c>
      <c r="C2924" s="5">
        <v>-5.5151272060508849E-2</v>
      </c>
      <c r="D2924" s="1">
        <v>11.39</v>
      </c>
      <c r="E2924" s="3">
        <v>-0.10682492581602387</v>
      </c>
      <c r="F2924" s="3">
        <v>0.11176861854629694</v>
      </c>
    </row>
    <row r="2925" spans="1:6" x14ac:dyDescent="0.25">
      <c r="A2925" s="2">
        <v>38810</v>
      </c>
      <c r="B2925" s="3">
        <v>0.18862460762691446</v>
      </c>
      <c r="C2925" s="5">
        <v>-4.8533119413247783E-2</v>
      </c>
      <c r="D2925" s="1">
        <v>11.57</v>
      </c>
      <c r="E2925" s="3">
        <v>-0.15384615384615385</v>
      </c>
      <c r="F2925" s="3">
        <v>0.128481894150418</v>
      </c>
    </row>
    <row r="2926" spans="1:6" x14ac:dyDescent="0.25">
      <c r="A2926" s="2">
        <v>38811</v>
      </c>
      <c r="B2926" s="3">
        <v>0.19404122920439515</v>
      </c>
      <c r="C2926" s="5">
        <v>-4.3175567270226867E-2</v>
      </c>
      <c r="D2926" s="1">
        <v>11.14</v>
      </c>
      <c r="E2926" s="3">
        <v>-0.18306010928961747</v>
      </c>
      <c r="F2926" s="3">
        <v>0.14693675423289165</v>
      </c>
    </row>
    <row r="2927" spans="1:6" x14ac:dyDescent="0.25">
      <c r="A2927" s="2">
        <v>38812</v>
      </c>
      <c r="B2927" s="3">
        <v>0.18914583226579573</v>
      </c>
      <c r="C2927" s="5">
        <v>-3.913591565436636E-2</v>
      </c>
      <c r="D2927" s="1">
        <v>11.13</v>
      </c>
      <c r="E2927" s="3">
        <v>-0.19571045576407509</v>
      </c>
      <c r="F2927" s="3">
        <v>0.13415605095541383</v>
      </c>
    </row>
    <row r="2928" spans="1:6" x14ac:dyDescent="0.25">
      <c r="A2928" s="2">
        <v>38813</v>
      </c>
      <c r="B2928" s="3">
        <v>0.18411786343268099</v>
      </c>
      <c r="C2928" s="5">
        <v>-3.7187714875085986E-2</v>
      </c>
      <c r="D2928" s="1">
        <v>11.45</v>
      </c>
      <c r="E2928" s="3">
        <v>-0.19999999999999996</v>
      </c>
      <c r="F2928" s="3">
        <v>0.163338003752167</v>
      </c>
    </row>
    <row r="2929" spans="1:6" x14ac:dyDescent="0.25">
      <c r="A2929" s="2">
        <v>38814</v>
      </c>
      <c r="B2929" s="3">
        <v>0.19159304461777737</v>
      </c>
      <c r="C2929" s="5">
        <v>-4.5524868209947389E-2</v>
      </c>
      <c r="D2929" s="1">
        <v>12.26</v>
      </c>
      <c r="E2929" s="3">
        <v>-0.20270270270270274</v>
      </c>
      <c r="F2929" s="3">
        <v>0.18925763983465949</v>
      </c>
    </row>
    <row r="2930" spans="1:6" x14ac:dyDescent="0.25">
      <c r="A2930" s="2">
        <v>38817</v>
      </c>
      <c r="B2930" s="3">
        <v>0.18139532897155197</v>
      </c>
      <c r="C2930" s="5">
        <v>-4.5181068072427388E-2</v>
      </c>
      <c r="D2930" s="1">
        <v>12.19</v>
      </c>
      <c r="E2930" s="3">
        <v>-0.16480446927374293</v>
      </c>
      <c r="F2930" s="3">
        <v>0.15324251950168821</v>
      </c>
    </row>
    <row r="2931" spans="1:6" x14ac:dyDescent="0.25">
      <c r="A2931" s="2">
        <v>38818</v>
      </c>
      <c r="B2931" s="3">
        <v>0.20132001867859883</v>
      </c>
      <c r="C2931" s="5">
        <v>-5.2028420811368381E-2</v>
      </c>
      <c r="D2931" s="1">
        <v>13</v>
      </c>
      <c r="E2931" s="3">
        <v>-0.1689750692520775</v>
      </c>
      <c r="F2931" s="3">
        <v>0.15896723126575396</v>
      </c>
    </row>
    <row r="2932" spans="1:6" x14ac:dyDescent="0.25">
      <c r="A2932" s="2">
        <v>38819</v>
      </c>
      <c r="B2932" s="3">
        <v>0.20527628282060384</v>
      </c>
      <c r="C2932" s="5">
        <v>-5.4807471922988737E-2</v>
      </c>
      <c r="D2932" s="1">
        <v>12.76</v>
      </c>
      <c r="E2932" s="3">
        <v>-0.18232044198895025</v>
      </c>
      <c r="F2932" s="3">
        <v>0.17207845722762483</v>
      </c>
    </row>
    <row r="2933" spans="1:6" x14ac:dyDescent="0.25">
      <c r="A2933" s="2">
        <v>38820</v>
      </c>
      <c r="B2933" s="3">
        <v>0.20767478635764935</v>
      </c>
      <c r="C2933" s="5">
        <v>-5.3890671556268588E-2</v>
      </c>
      <c r="D2933" s="1">
        <v>12.38</v>
      </c>
      <c r="E2933" s="3">
        <v>-0.20163487738419617</v>
      </c>
      <c r="F2933" s="3">
        <v>0.18284133273933745</v>
      </c>
    </row>
    <row r="2934" spans="1:6" x14ac:dyDescent="0.25">
      <c r="A2934" s="2">
        <v>38821</v>
      </c>
      <c r="B2934" s="3">
        <v>0.22315772926148858</v>
      </c>
      <c r="C2934" s="5">
        <v>-5.3374971349988476E-2</v>
      </c>
      <c r="D2934" s="1">
        <v>12.38</v>
      </c>
      <c r="E2934" s="3">
        <v>-0.22486772486772488</v>
      </c>
      <c r="F2934" s="3">
        <v>0.19454442129191141</v>
      </c>
    </row>
    <row r="2935" spans="1:6" x14ac:dyDescent="0.25">
      <c r="A2935" s="2">
        <v>38824</v>
      </c>
      <c r="B2935" s="3">
        <v>0.22441056623180566</v>
      </c>
      <c r="C2935" s="5">
        <v>-4.9908319963328007E-2</v>
      </c>
      <c r="D2935" s="1">
        <v>12.58</v>
      </c>
      <c r="E2935" s="3">
        <v>-0.23589743589743584</v>
      </c>
      <c r="F2935" s="3">
        <v>0.2072776410404904</v>
      </c>
    </row>
    <row r="2936" spans="1:6" x14ac:dyDescent="0.25">
      <c r="A2936" s="2">
        <v>38825</v>
      </c>
      <c r="B2936" s="3">
        <v>0.20984857127821432</v>
      </c>
      <c r="C2936" s="5">
        <v>-3.9365115746046286E-2</v>
      </c>
      <c r="D2936" s="1">
        <v>11.4</v>
      </c>
      <c r="E2936" s="3">
        <v>-0.22820512820512828</v>
      </c>
      <c r="F2936" s="3">
        <v>0.18696397941680987</v>
      </c>
    </row>
    <row r="2937" spans="1:6" x14ac:dyDescent="0.25">
      <c r="A2937" s="2">
        <v>38826</v>
      </c>
      <c r="B2937" s="3">
        <v>0.1964932427241417</v>
      </c>
      <c r="C2937" s="5">
        <v>-3.2202612881045201E-2</v>
      </c>
      <c r="D2937" s="1">
        <v>11.32</v>
      </c>
      <c r="E2937" s="3">
        <v>-0.23453608247422686</v>
      </c>
      <c r="F2937" s="3">
        <v>0.19979454345644787</v>
      </c>
    </row>
    <row r="2938" spans="1:6" x14ac:dyDescent="0.25">
      <c r="A2938" s="2">
        <v>38827</v>
      </c>
      <c r="B2938" s="3">
        <v>0.19550952135799093</v>
      </c>
      <c r="C2938" s="5">
        <v>-3.1830162732065181E-2</v>
      </c>
      <c r="D2938" s="1">
        <v>11.64</v>
      </c>
      <c r="E2938" s="3">
        <v>-0.23636363636363644</v>
      </c>
      <c r="F2938" s="3">
        <v>0.21008141014865145</v>
      </c>
    </row>
    <row r="2939" spans="1:6" x14ac:dyDescent="0.25">
      <c r="A2939" s="2">
        <v>38828</v>
      </c>
      <c r="B2939" s="3">
        <v>0.19738856614504341</v>
      </c>
      <c r="C2939" s="5">
        <v>-2.7389410955764415E-2</v>
      </c>
      <c r="D2939" s="1">
        <v>11.59</v>
      </c>
      <c r="E2939" s="3">
        <v>-0.23036649214659688</v>
      </c>
      <c r="F2939" s="3">
        <v>0.19637353974055749</v>
      </c>
    </row>
    <row r="2940" spans="1:6" x14ac:dyDescent="0.25">
      <c r="A2940" s="2">
        <v>38831</v>
      </c>
      <c r="B2940" s="3">
        <v>0.19802675674820214</v>
      </c>
      <c r="C2940" s="5">
        <v>-3.0655512262205087E-2</v>
      </c>
      <c r="D2940" s="1">
        <v>11.75</v>
      </c>
      <c r="E2940" s="3">
        <v>-0.25000000000000011</v>
      </c>
      <c r="F2940" s="3">
        <v>0.19798762727776031</v>
      </c>
    </row>
    <row r="2941" spans="1:6" x14ac:dyDescent="0.25">
      <c r="A2941" s="2">
        <v>38832</v>
      </c>
      <c r="B2941" s="3">
        <v>0.20478175247886865</v>
      </c>
      <c r="C2941" s="5">
        <v>-3.1715562686225107E-2</v>
      </c>
      <c r="D2941" s="1">
        <v>11.75</v>
      </c>
      <c r="E2941" s="3">
        <v>-0.26767676767676774</v>
      </c>
      <c r="F2941" s="3">
        <v>0.19003664036076651</v>
      </c>
    </row>
    <row r="2942" spans="1:6" x14ac:dyDescent="0.25">
      <c r="A2942" s="2">
        <v>38833</v>
      </c>
      <c r="B2942" s="3">
        <v>0.20308097202200348</v>
      </c>
      <c r="C2942" s="5">
        <v>-2.7618611047444563E-2</v>
      </c>
      <c r="D2942" s="1">
        <v>11.76</v>
      </c>
      <c r="E2942" s="3">
        <v>-0.25706940874035988</v>
      </c>
      <c r="F2942" s="3">
        <v>0.19221786248131534</v>
      </c>
    </row>
    <row r="2943" spans="1:6" x14ac:dyDescent="0.25">
      <c r="A2943" s="2">
        <v>38834</v>
      </c>
      <c r="B2943" s="3">
        <v>0.21822830559028406</v>
      </c>
      <c r="C2943" s="5">
        <v>-2.4782259912904059E-2</v>
      </c>
      <c r="D2943" s="1">
        <v>11.84</v>
      </c>
      <c r="E2943" s="3">
        <v>-0.26633165829145733</v>
      </c>
      <c r="F2943" s="3">
        <v>0.20640476190476198</v>
      </c>
    </row>
    <row r="2944" spans="1:6" x14ac:dyDescent="0.25">
      <c r="A2944" s="2">
        <v>38835</v>
      </c>
      <c r="B2944" s="3">
        <v>0.22184712892417346</v>
      </c>
      <c r="C2944" s="5">
        <v>-2.5355260142104097E-2</v>
      </c>
      <c r="D2944" s="1">
        <v>11.59</v>
      </c>
      <c r="E2944" s="3">
        <v>-0.28431372549019607</v>
      </c>
      <c r="F2944" s="3">
        <v>0.2019276534983343</v>
      </c>
    </row>
    <row r="2945" spans="1:6" x14ac:dyDescent="0.25">
      <c r="A2945" s="2">
        <v>38838</v>
      </c>
      <c r="B2945" s="3">
        <v>0.22032243950835828</v>
      </c>
      <c r="C2945" s="5">
        <v>-2.3865459546183909E-2</v>
      </c>
      <c r="D2945" s="1">
        <v>12.54</v>
      </c>
      <c r="E2945" s="3">
        <v>-0.3041362530413626</v>
      </c>
      <c r="F2945" s="3">
        <v>0.23178188619523765</v>
      </c>
    </row>
    <row r="2946" spans="1:6" x14ac:dyDescent="0.25">
      <c r="A2946" s="2">
        <v>38839</v>
      </c>
      <c r="B2946" s="3">
        <v>0.19823384679299139</v>
      </c>
      <c r="C2946" s="5">
        <v>-1.6129956451982563E-2</v>
      </c>
      <c r="D2946" s="1">
        <v>11.99</v>
      </c>
      <c r="E2946" s="3">
        <v>-0.32941176470588229</v>
      </c>
      <c r="F2946" s="3">
        <v>0.24049741335341124</v>
      </c>
    </row>
    <row r="2947" spans="1:6" x14ac:dyDescent="0.25">
      <c r="A2947" s="2">
        <v>38840</v>
      </c>
      <c r="B2947" s="3">
        <v>0.22304017686445166</v>
      </c>
      <c r="C2947" s="5">
        <v>-2.1000458400183497E-2</v>
      </c>
      <c r="D2947" s="1">
        <v>11.99</v>
      </c>
      <c r="E2947" s="3">
        <v>-0.34792626728110598</v>
      </c>
      <c r="F2947" s="3">
        <v>0.24582616491797715</v>
      </c>
    </row>
    <row r="2948" spans="1:6" x14ac:dyDescent="0.25">
      <c r="A2948" s="2">
        <v>38841</v>
      </c>
      <c r="B2948" s="3">
        <v>0.21156793713231981</v>
      </c>
      <c r="C2948" s="5">
        <v>-1.6416456566582638E-2</v>
      </c>
      <c r="D2948" s="1">
        <v>11.86</v>
      </c>
      <c r="E2948" s="3">
        <v>-0.35972850678733026</v>
      </c>
      <c r="F2948" s="3">
        <v>0.25251616667477017</v>
      </c>
    </row>
    <row r="2949" spans="1:6" x14ac:dyDescent="0.25">
      <c r="A2949" s="2">
        <v>38842</v>
      </c>
      <c r="B2949" s="3">
        <v>0.18938707514091191</v>
      </c>
      <c r="C2949" s="5">
        <v>-5.6440522576209906E-3</v>
      </c>
      <c r="D2949" s="1">
        <v>11.62</v>
      </c>
      <c r="E2949" s="3">
        <v>-0.34703196347031962</v>
      </c>
      <c r="F2949" s="3">
        <v>0.24735837980628128</v>
      </c>
    </row>
    <row r="2950" spans="1:6" x14ac:dyDescent="0.25">
      <c r="A2950" s="2">
        <v>38845</v>
      </c>
      <c r="B2950" s="3">
        <v>0.19625169092490524</v>
      </c>
      <c r="C2950" s="5">
        <v>-2.9796011918404863E-3</v>
      </c>
      <c r="D2950" s="1">
        <v>12</v>
      </c>
      <c r="E2950" s="3">
        <v>-0.32541567695961993</v>
      </c>
      <c r="F2950" s="3">
        <v>0.24295269366411287</v>
      </c>
    </row>
    <row r="2951" spans="1:6" x14ac:dyDescent="0.25">
      <c r="A2951" s="2">
        <v>38846</v>
      </c>
      <c r="B2951" s="3">
        <v>0.18980174403971217</v>
      </c>
      <c r="C2951" s="5">
        <v>-3.4380013752011163E-4</v>
      </c>
      <c r="D2951" s="1">
        <v>11.99</v>
      </c>
      <c r="E2951" s="3">
        <v>-0.32048192771084349</v>
      </c>
      <c r="F2951" s="3">
        <v>0.24268381460810473</v>
      </c>
    </row>
    <row r="2952" spans="1:6" x14ac:dyDescent="0.25">
      <c r="A2952" s="2">
        <v>38847</v>
      </c>
      <c r="B2952" s="3">
        <v>0.19149747318524013</v>
      </c>
      <c r="C2952" s="5">
        <v>-2.9509511803805788E-3</v>
      </c>
      <c r="D2952" s="1">
        <v>11.78</v>
      </c>
      <c r="E2952" s="3">
        <v>-0.32038834951456319</v>
      </c>
      <c r="F2952" s="3">
        <v>0.26385120134195095</v>
      </c>
    </row>
    <row r="2953" spans="1:6" x14ac:dyDescent="0.25">
      <c r="A2953" s="2">
        <v>38848</v>
      </c>
      <c r="B2953" s="3">
        <v>0.19827506269581363</v>
      </c>
      <c r="C2953" s="5">
        <v>-1.0944304377721759E-2</v>
      </c>
      <c r="D2953" s="1">
        <v>12.49</v>
      </c>
      <c r="E2953" s="3">
        <v>-0.32360097323600967</v>
      </c>
      <c r="F2953" s="3">
        <v>0.27908420451441485</v>
      </c>
    </row>
    <row r="2954" spans="1:6" x14ac:dyDescent="0.25">
      <c r="A2954" s="2">
        <v>38849</v>
      </c>
      <c r="B2954" s="3">
        <v>0.21985968674066036</v>
      </c>
      <c r="C2954" s="5">
        <v>-2.4209259683704021E-2</v>
      </c>
      <c r="D2954" s="1">
        <v>14.19</v>
      </c>
      <c r="E2954" s="3">
        <v>-0.30325814536340845</v>
      </c>
      <c r="F2954" s="3">
        <v>0.27099647611589672</v>
      </c>
    </row>
    <row r="2955" spans="1:6" x14ac:dyDescent="0.25">
      <c r="A2955" s="2">
        <v>38852</v>
      </c>
      <c r="B2955" s="3">
        <v>0.24822317998787513</v>
      </c>
      <c r="C2955" s="5">
        <v>-3.3549163419665518E-2</v>
      </c>
      <c r="D2955" s="1">
        <v>13.57</v>
      </c>
      <c r="E2955" s="3">
        <v>-0.27061855670103085</v>
      </c>
      <c r="F2955" s="3">
        <v>0.26346630053693554</v>
      </c>
    </row>
    <row r="2956" spans="1:6" x14ac:dyDescent="0.25">
      <c r="A2956" s="2">
        <v>38853</v>
      </c>
      <c r="B2956" s="3">
        <v>0.25858101746179085</v>
      </c>
      <c r="C2956" s="5">
        <v>-3.5869814347925799E-2</v>
      </c>
      <c r="D2956" s="1">
        <v>13.35</v>
      </c>
      <c r="E2956" s="3">
        <v>-0.23746701846965701</v>
      </c>
      <c r="F2956" s="3">
        <v>0.25149229900022108</v>
      </c>
    </row>
    <row r="2957" spans="1:6" x14ac:dyDescent="0.25">
      <c r="A2957" s="2">
        <v>38854</v>
      </c>
      <c r="B2957" s="3">
        <v>0.29929366229662024</v>
      </c>
      <c r="C2957" s="5">
        <v>-5.1999770799908362E-2</v>
      </c>
      <c r="D2957" s="1">
        <v>16.260000000000002</v>
      </c>
      <c r="E2957" s="3">
        <v>-0.22427440633245388</v>
      </c>
      <c r="F2957" s="3">
        <v>0.26397149176701906</v>
      </c>
    </row>
    <row r="2958" spans="1:6" x14ac:dyDescent="0.25">
      <c r="A2958" s="2">
        <v>38855</v>
      </c>
      <c r="B2958" s="3">
        <v>0.32757877505015887</v>
      </c>
      <c r="C2958" s="5">
        <v>-6.1396974558789785E-2</v>
      </c>
      <c r="D2958" s="1">
        <v>16.989999999999998</v>
      </c>
      <c r="E2958" s="3">
        <v>-0.22135416666666663</v>
      </c>
      <c r="F2958" s="3">
        <v>0.27116302436573725</v>
      </c>
    </row>
    <row r="2959" spans="1:6" x14ac:dyDescent="0.25">
      <c r="A2959" s="2">
        <v>38856</v>
      </c>
      <c r="B2959" s="3">
        <v>0.32136890147553632</v>
      </c>
      <c r="C2959" s="5">
        <v>-6.3860875544350271E-2</v>
      </c>
      <c r="D2959" s="1">
        <v>17.18</v>
      </c>
      <c r="E2959" s="3">
        <v>-0.24494949494949492</v>
      </c>
      <c r="F2959" s="3">
        <v>0.30223457934301301</v>
      </c>
    </row>
    <row r="2960" spans="1:6" x14ac:dyDescent="0.25">
      <c r="A2960" s="2">
        <v>38859</v>
      </c>
      <c r="B2960" s="3">
        <v>0.35474902023526256</v>
      </c>
      <c r="C2960" s="5">
        <v>-7.6037130414852272E-2</v>
      </c>
      <c r="D2960" s="1">
        <v>17.72</v>
      </c>
      <c r="E2960" s="3">
        <v>-0.19685039370078738</v>
      </c>
      <c r="F2960" s="3">
        <v>0.29081266653002658</v>
      </c>
    </row>
    <row r="2961" spans="1:6" x14ac:dyDescent="0.25">
      <c r="A2961" s="2">
        <v>38860</v>
      </c>
      <c r="B2961" s="3">
        <v>0.32317995720109782</v>
      </c>
      <c r="C2961" s="5">
        <v>-7.0908778363511393E-2</v>
      </c>
      <c r="D2961" s="1">
        <v>18.260000000000002</v>
      </c>
      <c r="E2961" s="3">
        <v>-0.18059299191374656</v>
      </c>
      <c r="F2961" s="3">
        <v>0.2615272324574649</v>
      </c>
    </row>
    <row r="2962" spans="1:6" x14ac:dyDescent="0.25">
      <c r="A2962" s="2">
        <v>38861</v>
      </c>
      <c r="B2962" s="3">
        <v>0.34623866078607546</v>
      </c>
      <c r="C2962" s="5">
        <v>-7.7211780884712478E-2</v>
      </c>
      <c r="D2962" s="1">
        <v>17.36</v>
      </c>
      <c r="E2962" s="3">
        <v>-0.1889763779527559</v>
      </c>
      <c r="F2962" s="3">
        <v>0.27430291989271804</v>
      </c>
    </row>
    <row r="2963" spans="1:6" x14ac:dyDescent="0.25">
      <c r="A2963" s="2">
        <v>38862</v>
      </c>
      <c r="B2963" s="3">
        <v>0.3283539694559483</v>
      </c>
      <c r="C2963" s="5">
        <v>-6.8416227366490889E-2</v>
      </c>
      <c r="D2963" s="1">
        <v>15.5</v>
      </c>
      <c r="E2963" s="3">
        <v>-0.20157068062827221</v>
      </c>
      <c r="F2963" s="3">
        <v>0.29923096641886704</v>
      </c>
    </row>
    <row r="2964" spans="1:6" x14ac:dyDescent="0.25">
      <c r="A2964" s="2">
        <v>38863</v>
      </c>
      <c r="B2964" s="3">
        <v>0.30841212972859289</v>
      </c>
      <c r="C2964" s="5">
        <v>-5.8446023378409429E-2</v>
      </c>
      <c r="D2964" s="1">
        <v>14.26</v>
      </c>
      <c r="E2964" s="3">
        <v>-0.19999999999999996</v>
      </c>
      <c r="F2964" s="3">
        <v>0.28349139355724495</v>
      </c>
    </row>
    <row r="2965" spans="1:6" x14ac:dyDescent="0.25">
      <c r="A2965" s="2">
        <v>38866</v>
      </c>
      <c r="B2965" s="3">
        <v>0.31087788783611536</v>
      </c>
      <c r="C2965" s="5">
        <v>-5.6698372679349074E-2</v>
      </c>
      <c r="D2965" s="1">
        <v>14.26</v>
      </c>
      <c r="E2965" s="3">
        <v>-0.20209973753280841</v>
      </c>
      <c r="F2965" s="3">
        <v>0.27855026213813527</v>
      </c>
    </row>
    <row r="2966" spans="1:6" x14ac:dyDescent="0.25">
      <c r="A2966" s="2">
        <v>38867</v>
      </c>
      <c r="B2966" s="3">
        <v>0.33042849139827979</v>
      </c>
      <c r="C2966" s="5">
        <v>-6.7843227137290851E-2</v>
      </c>
      <c r="D2966" s="1">
        <v>18.66</v>
      </c>
      <c r="E2966" s="3">
        <v>-0.18598382749326148</v>
      </c>
      <c r="F2966" s="3">
        <v>0.25294959766994118</v>
      </c>
    </row>
    <row r="2967" spans="1:6" x14ac:dyDescent="0.25">
      <c r="A2967" s="2">
        <v>38868</v>
      </c>
      <c r="B2967" s="3">
        <v>0.33877780405810265</v>
      </c>
      <c r="C2967" s="5">
        <v>-6.6754526701810701E-2</v>
      </c>
      <c r="D2967" s="1">
        <v>16.440000000000001</v>
      </c>
      <c r="E2967" s="3">
        <v>-0.19021739130434789</v>
      </c>
      <c r="F2967" s="3">
        <v>0.25094090620264908</v>
      </c>
    </row>
    <row r="2968" spans="1:6" x14ac:dyDescent="0.25">
      <c r="A2968" s="2">
        <v>38869</v>
      </c>
      <c r="B2968" s="3">
        <v>0.32765460050159434</v>
      </c>
      <c r="C2968" s="5">
        <v>-6.0279624111849728E-2</v>
      </c>
      <c r="D2968" s="1">
        <v>14.52</v>
      </c>
      <c r="E2968" s="3">
        <v>-0.1707988980716254</v>
      </c>
      <c r="F2968" s="3">
        <v>0.24133229450720695</v>
      </c>
    </row>
    <row r="2969" spans="1:6" x14ac:dyDescent="0.25">
      <c r="A2969" s="2">
        <v>38870</v>
      </c>
      <c r="B2969" s="3">
        <v>0.31304284669233717</v>
      </c>
      <c r="C2969" s="5">
        <v>-5.1885170754068288E-2</v>
      </c>
      <c r="D2969" s="1">
        <v>14.32</v>
      </c>
      <c r="E2969" s="3">
        <v>-0.1412742382271468</v>
      </c>
      <c r="F2969" s="3">
        <v>0.21717282595438459</v>
      </c>
    </row>
    <row r="2970" spans="1:6" x14ac:dyDescent="0.25">
      <c r="A2970" s="2">
        <v>38873</v>
      </c>
      <c r="B2970" s="3">
        <v>0.34237353167634987</v>
      </c>
      <c r="C2970" s="5">
        <v>-6.3431125372450214E-2</v>
      </c>
      <c r="D2970" s="1">
        <v>16.649999999999999</v>
      </c>
      <c r="E2970" s="3">
        <v>-0.15846994535519132</v>
      </c>
      <c r="F2970" s="3">
        <v>0.2338505422086703</v>
      </c>
    </row>
    <row r="2971" spans="1:6" x14ac:dyDescent="0.25">
      <c r="A2971" s="2">
        <v>38874</v>
      </c>
      <c r="B2971" s="3">
        <v>0.35351761128842707</v>
      </c>
      <c r="C2971" s="5">
        <v>-7.8013981205592553E-2</v>
      </c>
      <c r="D2971" s="1">
        <v>17.34</v>
      </c>
      <c r="E2971" s="3">
        <v>-0.13774104683195598</v>
      </c>
      <c r="F2971" s="3">
        <v>0.22827662449330544</v>
      </c>
    </row>
    <row r="2972" spans="1:6" x14ac:dyDescent="0.25">
      <c r="A2972" s="2">
        <v>38875</v>
      </c>
      <c r="B2972" s="3">
        <v>0.37107340765236585</v>
      </c>
      <c r="C2972" s="5">
        <v>-8.4775383910153601E-2</v>
      </c>
      <c r="D2972" s="1">
        <v>17.8</v>
      </c>
      <c r="E2972" s="3">
        <v>-0.1460055096418732</v>
      </c>
      <c r="F2972" s="3">
        <v>0.22111897982526596</v>
      </c>
    </row>
    <row r="2973" spans="1:6" x14ac:dyDescent="0.25">
      <c r="A2973" s="2">
        <v>38876</v>
      </c>
      <c r="B2973" s="3">
        <v>0.41154464384208467</v>
      </c>
      <c r="C2973" s="5">
        <v>-0.10182214072885631</v>
      </c>
      <c r="D2973" s="1">
        <v>18.350000000000001</v>
      </c>
      <c r="E2973" s="3">
        <v>-0.13424657534246565</v>
      </c>
      <c r="F2973" s="3">
        <v>0.2361619962372512</v>
      </c>
    </row>
    <row r="2974" spans="1:6" x14ac:dyDescent="0.25">
      <c r="A2974" s="2">
        <v>38877</v>
      </c>
      <c r="B2974" s="3">
        <v>0.4031593832618412</v>
      </c>
      <c r="C2974" s="5">
        <v>-9.5920238368095379E-2</v>
      </c>
      <c r="D2974" s="1">
        <v>18.12</v>
      </c>
      <c r="E2974" s="3">
        <v>-0.15281501340482573</v>
      </c>
      <c r="F2974" s="3">
        <v>0.26177664974619286</v>
      </c>
    </row>
    <row r="2975" spans="1:6" x14ac:dyDescent="0.25">
      <c r="A2975" s="2">
        <v>38880</v>
      </c>
      <c r="B2975" s="3">
        <v>0.42891684419562015</v>
      </c>
      <c r="C2975" s="5">
        <v>-0.10626289250515708</v>
      </c>
      <c r="D2975" s="1">
        <v>20.96</v>
      </c>
      <c r="E2975" s="3">
        <v>-0.15363881401617252</v>
      </c>
      <c r="F2975" s="3">
        <v>0.25965480589158285</v>
      </c>
    </row>
    <row r="2976" spans="1:6" x14ac:dyDescent="0.25">
      <c r="A2976" s="2">
        <v>38881</v>
      </c>
      <c r="B2976" s="3">
        <v>0.48806263554842899</v>
      </c>
      <c r="C2976" s="5">
        <v>-0.12571625028650013</v>
      </c>
      <c r="D2976" s="1">
        <v>23.81</v>
      </c>
      <c r="E2976" s="3">
        <v>-0.14361702127659559</v>
      </c>
      <c r="F2976" s="3">
        <v>0.26660709726831744</v>
      </c>
    </row>
    <row r="2977" spans="1:6" x14ac:dyDescent="0.25">
      <c r="A2977" s="2">
        <v>38882</v>
      </c>
      <c r="B2977" s="3">
        <v>0.48839423812003702</v>
      </c>
      <c r="C2977" s="5">
        <v>-0.12047329818931929</v>
      </c>
      <c r="D2977" s="1">
        <v>21.46</v>
      </c>
      <c r="E2977" s="3">
        <v>-0.15303430079155678</v>
      </c>
      <c r="F2977" s="3">
        <v>0.29730630238101341</v>
      </c>
    </row>
    <row r="2978" spans="1:6" x14ac:dyDescent="0.25">
      <c r="A2978" s="2">
        <v>38883</v>
      </c>
      <c r="B2978" s="3">
        <v>0.45025389398873616</v>
      </c>
      <c r="C2978" s="5">
        <v>-0.10190809076323626</v>
      </c>
      <c r="D2978" s="1">
        <v>15.9</v>
      </c>
      <c r="E2978" s="3">
        <v>-0.13279132791327908</v>
      </c>
      <c r="F2978" s="3">
        <v>0.28302647155126825</v>
      </c>
    </row>
    <row r="2979" spans="1:6" x14ac:dyDescent="0.25">
      <c r="A2979" s="2">
        <v>38884</v>
      </c>
      <c r="B2979" s="3">
        <v>0.43866426319463292</v>
      </c>
      <c r="C2979" s="5">
        <v>-9.9616089846435996E-2</v>
      </c>
      <c r="D2979" s="1">
        <v>17.25</v>
      </c>
      <c r="E2979" s="3">
        <v>-0.13424657534246565</v>
      </c>
      <c r="F2979" s="3">
        <v>0.28872017898891378</v>
      </c>
    </row>
    <row r="2980" spans="1:6" x14ac:dyDescent="0.25">
      <c r="A2980" s="2">
        <v>38887</v>
      </c>
      <c r="B2980" s="3">
        <v>0.43155747782353737</v>
      </c>
      <c r="C2980" s="5">
        <v>-0.10594774237909699</v>
      </c>
      <c r="D2980" s="1">
        <v>17.829999999999998</v>
      </c>
      <c r="E2980" s="3">
        <v>-0.13896457765667569</v>
      </c>
      <c r="F2980" s="3">
        <v>0.31216457960644006</v>
      </c>
    </row>
    <row r="2981" spans="1:6" x14ac:dyDescent="0.25">
      <c r="A2981" s="2">
        <v>38888</v>
      </c>
      <c r="B2981" s="3">
        <v>0.40384055822588749</v>
      </c>
      <c r="C2981" s="5">
        <v>-0.10594774237909699</v>
      </c>
      <c r="D2981" s="1">
        <v>16.690000000000001</v>
      </c>
      <c r="E2981" s="3">
        <v>-0.10112359550561789</v>
      </c>
      <c r="F2981" s="3">
        <v>0.27162933142334955</v>
      </c>
    </row>
    <row r="2982" spans="1:6" x14ac:dyDescent="0.25">
      <c r="A2982" s="2">
        <v>38889</v>
      </c>
      <c r="B2982" s="3">
        <v>0.38736688919374473</v>
      </c>
      <c r="C2982" s="5">
        <v>-9.9043089617235847E-2</v>
      </c>
      <c r="D2982" s="1">
        <v>15.52</v>
      </c>
      <c r="E2982" s="3">
        <v>-8.7078651685393305E-2</v>
      </c>
      <c r="F2982" s="3">
        <v>0.27629851633517455</v>
      </c>
    </row>
    <row r="2983" spans="1:6" x14ac:dyDescent="0.25">
      <c r="A2983" s="2">
        <v>38890</v>
      </c>
      <c r="B2983" s="3">
        <v>0.39485288480621561</v>
      </c>
      <c r="C2983" s="5">
        <v>-9.9014439605775828E-2</v>
      </c>
      <c r="D2983" s="1">
        <v>15.88</v>
      </c>
      <c r="E2983" s="3">
        <v>-7.9545454545454475E-2</v>
      </c>
      <c r="F2983" s="3">
        <v>0.26869671132764905</v>
      </c>
    </row>
    <row r="2984" spans="1:6" x14ac:dyDescent="0.25">
      <c r="A2984" s="2">
        <v>38891</v>
      </c>
      <c r="B2984" s="3">
        <v>0.38326867653289876</v>
      </c>
      <c r="C2984" s="5">
        <v>-0.10070479028191626</v>
      </c>
      <c r="D2984" s="1">
        <v>15.89</v>
      </c>
      <c r="E2984" s="3">
        <v>-9.5505617977528101E-2</v>
      </c>
      <c r="F2984" s="3">
        <v>0.28368811759500501</v>
      </c>
    </row>
    <row r="2985" spans="1:6" x14ac:dyDescent="0.25">
      <c r="A2985" s="2">
        <v>38894</v>
      </c>
      <c r="B2985" s="3">
        <v>0.3911188339580054</v>
      </c>
      <c r="C2985" s="5">
        <v>-9.8212239284895753E-2</v>
      </c>
      <c r="D2985" s="1">
        <v>15.62</v>
      </c>
      <c r="E2985" s="3">
        <v>-9.722222222222221E-2</v>
      </c>
      <c r="F2985" s="3">
        <v>0.2886590321388991</v>
      </c>
    </row>
    <row r="2986" spans="1:6" x14ac:dyDescent="0.25">
      <c r="A2986" s="2">
        <v>38895</v>
      </c>
      <c r="B2986" s="3">
        <v>0.41957126981127479</v>
      </c>
      <c r="C2986" s="5">
        <v>-0.10213729085491641</v>
      </c>
      <c r="D2986" s="1">
        <v>16.399999999999999</v>
      </c>
      <c r="E2986" s="3">
        <v>-5.7471264367816022E-2</v>
      </c>
      <c r="F2986" s="3">
        <v>0.27090971305665534</v>
      </c>
    </row>
    <row r="2987" spans="1:6" x14ac:dyDescent="0.25">
      <c r="A2987" s="2">
        <v>38896</v>
      </c>
      <c r="B2987" s="3">
        <v>0.4417393786575432</v>
      </c>
      <c r="C2987" s="5">
        <v>-0.10256704102681646</v>
      </c>
      <c r="D2987" s="1">
        <v>15.79</v>
      </c>
      <c r="E2987" s="3">
        <v>-5.8139534883720811E-2</v>
      </c>
      <c r="F2987" s="3">
        <v>0.28084919258300145</v>
      </c>
    </row>
    <row r="2988" spans="1:6" x14ac:dyDescent="0.25">
      <c r="A2988" s="2">
        <v>38897</v>
      </c>
      <c r="B2988" s="3">
        <v>0.4026709914081279</v>
      </c>
      <c r="C2988" s="5">
        <v>-8.4316983726793526E-2</v>
      </c>
      <c r="D2988" s="1">
        <v>13.03</v>
      </c>
      <c r="E2988" s="3">
        <v>-3.5714285714285587E-2</v>
      </c>
      <c r="F2988" s="3">
        <v>0.25388701110574585</v>
      </c>
    </row>
    <row r="2989" spans="1:6" x14ac:dyDescent="0.25">
      <c r="A2989" s="2">
        <v>38898</v>
      </c>
      <c r="B2989" s="3">
        <v>0.36892266278579688</v>
      </c>
      <c r="C2989" s="5">
        <v>-6.8559477423790982E-2</v>
      </c>
      <c r="D2989" s="1">
        <v>13.08</v>
      </c>
      <c r="E2989" s="3">
        <v>-4.1916167664670545E-2</v>
      </c>
      <c r="F2989" s="3">
        <v>0.23601886610838396</v>
      </c>
    </row>
    <row r="2990" spans="1:6" x14ac:dyDescent="0.25">
      <c r="A2990" s="2">
        <v>38901</v>
      </c>
      <c r="B2990" s="3">
        <v>0.34659225272189031</v>
      </c>
      <c r="C2990" s="5">
        <v>-6.2285124914050027E-2</v>
      </c>
      <c r="D2990" s="1">
        <v>13.05</v>
      </c>
      <c r="E2990" s="3">
        <v>-2.752293577981646E-2</v>
      </c>
      <c r="F2990" s="3">
        <v>0.23372951212498827</v>
      </c>
    </row>
    <row r="2991" spans="1:6" x14ac:dyDescent="0.25">
      <c r="A2991" s="2">
        <v>38902</v>
      </c>
      <c r="B2991" s="3">
        <v>0.34160344976811086</v>
      </c>
      <c r="C2991" s="5">
        <v>-6.0136374054549635E-2</v>
      </c>
      <c r="D2991" s="1">
        <v>13.05</v>
      </c>
      <c r="E2991" s="3">
        <v>-3.3434650455926973E-2</v>
      </c>
      <c r="F2991" s="3">
        <v>0.23660381890236581</v>
      </c>
    </row>
    <row r="2992" spans="1:6" x14ac:dyDescent="0.25">
      <c r="A2992" s="2">
        <v>38903</v>
      </c>
      <c r="B2992" s="3">
        <v>0.35377818408774031</v>
      </c>
      <c r="C2992" s="5">
        <v>-7.2627779051111729E-2</v>
      </c>
      <c r="D2992" s="1">
        <v>14.15</v>
      </c>
      <c r="E2992" s="3">
        <v>-3.6923076923076947E-2</v>
      </c>
      <c r="F2992" s="3">
        <v>0.23694436546298925</v>
      </c>
    </row>
    <row r="2993" spans="1:6" x14ac:dyDescent="0.25">
      <c r="A2993" s="2">
        <v>38904</v>
      </c>
      <c r="B2993" s="3">
        <v>0.33849863802054969</v>
      </c>
      <c r="C2993" s="5">
        <v>-6.8330277332110945E-2</v>
      </c>
      <c r="D2993" s="1">
        <v>13.65</v>
      </c>
      <c r="E2993" s="3">
        <v>-3.3536585365853799E-2</v>
      </c>
      <c r="F2993" s="3">
        <v>0.2393041730474732</v>
      </c>
    </row>
    <row r="2994" spans="1:6" x14ac:dyDescent="0.25">
      <c r="A2994" s="2">
        <v>38905</v>
      </c>
      <c r="B2994" s="3">
        <v>0.33202318733705205</v>
      </c>
      <c r="C2994" s="5">
        <v>-6.8731377492550982E-2</v>
      </c>
      <c r="D2994" s="1">
        <v>13.97</v>
      </c>
      <c r="E2994" s="3">
        <v>-2.7439024390244038E-2</v>
      </c>
      <c r="F2994" s="3">
        <v>0.23294689243794497</v>
      </c>
    </row>
    <row r="2995" spans="1:6" x14ac:dyDescent="0.25">
      <c r="A2995" s="2">
        <v>38908</v>
      </c>
      <c r="B2995" s="3">
        <v>0.32961241002499087</v>
      </c>
      <c r="C2995" s="5">
        <v>-6.787187714875087E-2</v>
      </c>
      <c r="D2995" s="1">
        <v>14.02</v>
      </c>
      <c r="E2995" s="3">
        <v>-1.2461059190031154E-2</v>
      </c>
      <c r="F2995" s="3">
        <v>0.1984236499286669</v>
      </c>
    </row>
    <row r="2996" spans="1:6" x14ac:dyDescent="0.25">
      <c r="A2996" s="2">
        <v>38909</v>
      </c>
      <c r="B2996" s="3">
        <v>0.34362718888171573</v>
      </c>
      <c r="C2996" s="5">
        <v>-6.9361677744671169E-2</v>
      </c>
      <c r="D2996" s="1">
        <v>13.14</v>
      </c>
      <c r="E2996" s="3">
        <v>-1.5432098765432167E-2</v>
      </c>
      <c r="F2996" s="3">
        <v>0.20886571056062575</v>
      </c>
    </row>
    <row r="2997" spans="1:6" x14ac:dyDescent="0.25">
      <c r="A2997" s="2">
        <v>38910</v>
      </c>
      <c r="B2997" s="3">
        <v>0.36778690822466853</v>
      </c>
      <c r="C2997" s="5">
        <v>-7.7326380930552441E-2</v>
      </c>
      <c r="D2997" s="1">
        <v>14.49</v>
      </c>
      <c r="E2997" s="3">
        <v>-6.230529595015577E-3</v>
      </c>
      <c r="F2997" s="3">
        <v>0.20107440742660554</v>
      </c>
    </row>
    <row r="2998" spans="1:6" x14ac:dyDescent="0.25">
      <c r="A2998" s="2">
        <v>38911</v>
      </c>
      <c r="B2998" s="3">
        <v>0.41303525657864371</v>
      </c>
      <c r="C2998" s="5">
        <v>-8.9388035755214479E-2</v>
      </c>
      <c r="D2998" s="1">
        <v>17.79</v>
      </c>
      <c r="E2998" s="3">
        <v>1.5576323987538832E-2</v>
      </c>
      <c r="F2998" s="3">
        <v>0.19848502781394251</v>
      </c>
    </row>
    <row r="2999" spans="1:6" x14ac:dyDescent="0.25">
      <c r="A2999" s="2">
        <v>38912</v>
      </c>
      <c r="B2999" s="3">
        <v>0.44988049281774045</v>
      </c>
      <c r="C2999" s="5">
        <v>-0.10041829016731607</v>
      </c>
      <c r="D2999" s="1">
        <v>18.05</v>
      </c>
      <c r="E2999" s="3">
        <v>4.7468354430379778E-2</v>
      </c>
      <c r="F2999" s="3">
        <v>0.19012247008768002</v>
      </c>
    </row>
    <row r="3000" spans="1:6" x14ac:dyDescent="0.25">
      <c r="A3000" s="2">
        <v>38915</v>
      </c>
      <c r="B3000" s="3">
        <v>0.47050630483150657</v>
      </c>
      <c r="C3000" s="5">
        <v>-0.10715104286041721</v>
      </c>
      <c r="D3000" s="1">
        <v>18.64</v>
      </c>
      <c r="E3000" s="3">
        <v>3.7617554858934144E-2</v>
      </c>
      <c r="F3000" s="3">
        <v>0.20858895705521485</v>
      </c>
    </row>
    <row r="3001" spans="1:6" x14ac:dyDescent="0.25">
      <c r="A3001" s="2">
        <v>38916</v>
      </c>
      <c r="B3001" s="3">
        <v>0.47484290186021383</v>
      </c>
      <c r="C3001" s="5">
        <v>-0.11038849415539775</v>
      </c>
      <c r="D3001" s="1">
        <v>17.739999999999998</v>
      </c>
      <c r="E3001" s="3">
        <v>4.8387096774193505E-2</v>
      </c>
      <c r="F3001" s="3">
        <v>0.19976613657623954</v>
      </c>
    </row>
    <row r="3002" spans="1:6" x14ac:dyDescent="0.25">
      <c r="A3002" s="2">
        <v>38917</v>
      </c>
      <c r="B3002" s="3">
        <v>0.44536259807300582</v>
      </c>
      <c r="C3002" s="5">
        <v>-9.3656887462755023E-2</v>
      </c>
      <c r="D3002" s="1">
        <v>15.55</v>
      </c>
      <c r="E3002" s="3">
        <v>6.0897435897435903E-2</v>
      </c>
      <c r="F3002" s="3">
        <v>0.17141929047077675</v>
      </c>
    </row>
    <row r="3003" spans="1:6" x14ac:dyDescent="0.25">
      <c r="A3003" s="2">
        <v>38918</v>
      </c>
      <c r="B3003" s="3">
        <v>0.44544270431494049</v>
      </c>
      <c r="C3003" s="5">
        <v>-9.0448086179234499E-2</v>
      </c>
      <c r="D3003" s="1">
        <v>16.21</v>
      </c>
      <c r="E3003" s="3">
        <v>6.4308681672025747E-2</v>
      </c>
      <c r="F3003" s="3">
        <v>0.15979048410171215</v>
      </c>
    </row>
    <row r="3004" spans="1:6" x14ac:dyDescent="0.25">
      <c r="A3004" s="2">
        <v>38919</v>
      </c>
      <c r="B3004" s="3">
        <v>0.44370549715234753</v>
      </c>
      <c r="C3004" s="5">
        <v>-9.6407288562915472E-2</v>
      </c>
      <c r="D3004" s="1">
        <v>17.399999999999999</v>
      </c>
      <c r="E3004" s="3">
        <v>4.7619047619047672E-2</v>
      </c>
      <c r="F3004" s="3">
        <v>0.17437092264678467</v>
      </c>
    </row>
    <row r="3005" spans="1:6" x14ac:dyDescent="0.25">
      <c r="A3005" s="2">
        <v>38922</v>
      </c>
      <c r="B3005" s="3">
        <v>0.42172539148031785</v>
      </c>
      <c r="C3005" s="5">
        <v>-8.5864084345633862E-2</v>
      </c>
      <c r="D3005" s="1">
        <v>14.98</v>
      </c>
      <c r="E3005" s="3">
        <v>4.7619047619047672E-2</v>
      </c>
      <c r="F3005" s="3">
        <v>0.16938775510204063</v>
      </c>
    </row>
    <row r="3006" spans="1:6" x14ac:dyDescent="0.25">
      <c r="A3006" s="2">
        <v>38923</v>
      </c>
      <c r="B3006" s="3">
        <v>0.43505529938359633</v>
      </c>
      <c r="C3006" s="5">
        <v>-7.9790281916112815E-2</v>
      </c>
      <c r="D3006" s="1">
        <v>14.85</v>
      </c>
      <c r="E3006" s="3">
        <v>4.8076923076923128E-2</v>
      </c>
      <c r="F3006" s="3">
        <v>0.15428284808827897</v>
      </c>
    </row>
    <row r="3007" spans="1:6" x14ac:dyDescent="0.25">
      <c r="A3007" s="2">
        <v>38924</v>
      </c>
      <c r="B3007" s="3">
        <v>0.4473537497306268</v>
      </c>
      <c r="C3007" s="5">
        <v>-7.9647031858812722E-2</v>
      </c>
      <c r="D3007" s="1">
        <v>14.62</v>
      </c>
      <c r="E3007" s="3">
        <v>3.8095238095238182E-2</v>
      </c>
      <c r="F3007" s="3">
        <v>0.13846641318124209</v>
      </c>
    </row>
    <row r="3008" spans="1:6" x14ac:dyDescent="0.25">
      <c r="A3008" s="2">
        <v>38925</v>
      </c>
      <c r="B3008" s="3">
        <v>0.42812968665540363</v>
      </c>
      <c r="C3008" s="5">
        <v>-7.1940178776071506E-2</v>
      </c>
      <c r="D3008" s="1">
        <v>14.94</v>
      </c>
      <c r="E3008" s="3">
        <v>2.2012578616352085E-2</v>
      </c>
      <c r="F3008" s="3">
        <v>0.14720962559533302</v>
      </c>
    </row>
    <row r="3009" spans="1:6" x14ac:dyDescent="0.25">
      <c r="A3009" s="2">
        <v>38926</v>
      </c>
      <c r="B3009" s="3">
        <v>0.40479503112910931</v>
      </c>
      <c r="C3009" s="5">
        <v>-6.2457024982810028E-2</v>
      </c>
      <c r="D3009" s="1">
        <v>14.33</v>
      </c>
      <c r="E3009" s="3">
        <v>4.4303797468354222E-2</v>
      </c>
      <c r="F3009" s="3">
        <v>0.13650547798555923</v>
      </c>
    </row>
    <row r="3010" spans="1:6" x14ac:dyDescent="0.25">
      <c r="A3010" s="2">
        <v>38929</v>
      </c>
      <c r="B3010" s="3">
        <v>0.39581406471663683</v>
      </c>
      <c r="C3010" s="5">
        <v>-6.3030025212010066E-2</v>
      </c>
      <c r="D3010" s="1">
        <v>14.95</v>
      </c>
      <c r="E3010" s="3">
        <v>3.4267912772585563E-2</v>
      </c>
      <c r="F3010" s="3">
        <v>0.15255885007985559</v>
      </c>
    </row>
    <row r="3011" spans="1:6" x14ac:dyDescent="0.25">
      <c r="A3011" s="2">
        <v>38930</v>
      </c>
      <c r="B3011" s="3">
        <v>0.42391640410795817</v>
      </c>
      <c r="C3011" s="5">
        <v>-6.9304377721751131E-2</v>
      </c>
      <c r="D3011" s="1">
        <v>15.05</v>
      </c>
      <c r="E3011" s="3">
        <v>1.5337423312883569E-2</v>
      </c>
      <c r="F3011" s="3">
        <v>0.17278363152063725</v>
      </c>
    </row>
    <row r="3012" spans="1:6" x14ac:dyDescent="0.25">
      <c r="A3012" s="2">
        <v>38931</v>
      </c>
      <c r="B3012" s="3">
        <v>0.3922662114506279</v>
      </c>
      <c r="C3012" s="5">
        <v>-6.0766674306669821E-2</v>
      </c>
      <c r="D3012" s="1">
        <v>14.34</v>
      </c>
      <c r="E3012" s="3">
        <v>2.4922118380062308E-2</v>
      </c>
      <c r="F3012" s="3">
        <v>0.15935529081990185</v>
      </c>
    </row>
    <row r="3013" spans="1:6" x14ac:dyDescent="0.25">
      <c r="A3013" s="2">
        <v>38932</v>
      </c>
      <c r="B3013" s="3">
        <v>0.40329720966911453</v>
      </c>
      <c r="C3013" s="5">
        <v>-6.3058675223470195E-2</v>
      </c>
      <c r="D3013" s="1">
        <v>14.46</v>
      </c>
      <c r="E3013" s="3">
        <v>3.0487804878047697E-3</v>
      </c>
      <c r="F3013" s="3">
        <v>0.17916587407266493</v>
      </c>
    </row>
    <row r="3014" spans="1:6" x14ac:dyDescent="0.25">
      <c r="A3014" s="2">
        <v>38933</v>
      </c>
      <c r="B3014" s="3">
        <v>0.36328885806255595</v>
      </c>
      <c r="C3014" s="5">
        <v>-5.6812972725189259E-2</v>
      </c>
      <c r="D3014" s="1">
        <v>14.34</v>
      </c>
      <c r="E3014" s="3">
        <v>2.4691358024691246E-2</v>
      </c>
      <c r="F3014" s="3">
        <v>0.1464826357969724</v>
      </c>
    </row>
    <row r="3015" spans="1:6" x14ac:dyDescent="0.25">
      <c r="A3015" s="2">
        <v>38936</v>
      </c>
      <c r="B3015" s="3">
        <v>0.36912490978423795</v>
      </c>
      <c r="C3015" s="5">
        <v>-6.4433875773550309E-2</v>
      </c>
      <c r="D3015" s="1">
        <v>15.23</v>
      </c>
      <c r="E3015" s="3">
        <v>6.0975609756095395E-3</v>
      </c>
      <c r="F3015" s="3">
        <v>0.17170899042355514</v>
      </c>
    </row>
    <row r="3016" spans="1:6" x14ac:dyDescent="0.25">
      <c r="A3016" s="2">
        <v>38937</v>
      </c>
      <c r="B3016" s="3">
        <v>0.32492556377192816</v>
      </c>
      <c r="C3016" s="5">
        <v>-6.4204675681870382E-2</v>
      </c>
      <c r="D3016" s="1">
        <v>15.23</v>
      </c>
      <c r="E3016" s="3">
        <v>1.538461538461533E-2</v>
      </c>
      <c r="F3016" s="3">
        <v>0.16909211965568072</v>
      </c>
    </row>
    <row r="3017" spans="1:6" x14ac:dyDescent="0.25">
      <c r="A3017" s="2">
        <v>38938</v>
      </c>
      <c r="B3017" s="3">
        <v>0.28824655114897446</v>
      </c>
      <c r="C3017" s="5">
        <v>-6.1740774696309897E-2</v>
      </c>
      <c r="D3017" s="1">
        <v>15.2</v>
      </c>
      <c r="E3017" s="3">
        <v>1.538461538461533E-2</v>
      </c>
      <c r="F3017" s="3">
        <v>0.17336534119268898</v>
      </c>
    </row>
    <row r="3018" spans="1:6" x14ac:dyDescent="0.25">
      <c r="A3018" s="2">
        <v>38939</v>
      </c>
      <c r="B3018" s="3">
        <v>0.30609344498348157</v>
      </c>
      <c r="C3018" s="5">
        <v>-6.5178776071510458E-2</v>
      </c>
      <c r="D3018" s="1">
        <v>14.46</v>
      </c>
      <c r="E3018" s="3">
        <v>1.5337423312883569E-2</v>
      </c>
      <c r="F3018" s="3">
        <v>0.18009285851043466</v>
      </c>
    </row>
    <row r="3019" spans="1:6" x14ac:dyDescent="0.25">
      <c r="A3019" s="2">
        <v>38940</v>
      </c>
      <c r="B3019" s="3">
        <v>0.31583151480262628</v>
      </c>
      <c r="C3019" s="5">
        <v>-6.7614027045610925E-2</v>
      </c>
      <c r="D3019" s="1">
        <v>14.3</v>
      </c>
      <c r="E3019" s="3">
        <v>1.2345679012345734E-2</v>
      </c>
      <c r="F3019" s="3">
        <v>0.1930898701049244</v>
      </c>
    </row>
    <row r="3020" spans="1:6" x14ac:dyDescent="0.25">
      <c r="A3020" s="2">
        <v>38943</v>
      </c>
      <c r="B3020" s="3">
        <v>0.29329156129210321</v>
      </c>
      <c r="C3020" s="5">
        <v>-6.4749025899610402E-2</v>
      </c>
      <c r="D3020" s="1">
        <v>14.26</v>
      </c>
      <c r="E3020" s="3">
        <v>-3.0581039755351869E-3</v>
      </c>
      <c r="F3020" s="3">
        <v>0.20212740355690295</v>
      </c>
    </row>
    <row r="3021" spans="1:6" x14ac:dyDescent="0.25">
      <c r="A3021" s="2">
        <v>38944</v>
      </c>
      <c r="B3021" s="3">
        <v>0.2826948383258292</v>
      </c>
      <c r="C3021" s="5">
        <v>-5.4234471693788699E-2</v>
      </c>
      <c r="D3021" s="1">
        <v>13.42</v>
      </c>
      <c r="E3021" s="3">
        <v>2.7950310559006208E-2</v>
      </c>
      <c r="F3021" s="3">
        <v>0.17747252747252729</v>
      </c>
    </row>
    <row r="3022" spans="1:6" x14ac:dyDescent="0.25">
      <c r="A3022" s="2">
        <v>38945</v>
      </c>
      <c r="B3022" s="3">
        <v>0.24025984131983957</v>
      </c>
      <c r="C3022" s="5">
        <v>-4.4751317900527221E-2</v>
      </c>
      <c r="D3022" s="1">
        <v>12.41</v>
      </c>
      <c r="E3022" s="3">
        <v>2.1538461538461506E-2</v>
      </c>
      <c r="F3022" s="3">
        <v>0.16615067079463364</v>
      </c>
    </row>
    <row r="3023" spans="1:6" x14ac:dyDescent="0.25">
      <c r="A3023" s="2">
        <v>38946</v>
      </c>
      <c r="B3023" s="3">
        <v>0.24552894478818699</v>
      </c>
      <c r="C3023" s="5">
        <v>-4.2545267018106903E-2</v>
      </c>
      <c r="D3023" s="1">
        <v>12.24</v>
      </c>
      <c r="E3023" s="3">
        <v>-1.7910447761193993E-2</v>
      </c>
      <c r="F3023" s="3">
        <v>0.1890266265678866</v>
      </c>
    </row>
    <row r="3024" spans="1:6" x14ac:dyDescent="0.25">
      <c r="A3024" s="2">
        <v>38947</v>
      </c>
      <c r="B3024" s="3">
        <v>0.25708429358957963</v>
      </c>
      <c r="C3024" s="5">
        <v>-4.3003667201466977E-2</v>
      </c>
      <c r="D3024" s="1">
        <v>11.64</v>
      </c>
      <c r="E3024" s="3">
        <v>-4.5977011494252928E-2</v>
      </c>
      <c r="F3024" s="3">
        <v>0.2061190422801904</v>
      </c>
    </row>
    <row r="3025" spans="1:6" x14ac:dyDescent="0.25">
      <c r="A3025" s="2">
        <v>38950</v>
      </c>
      <c r="B3025" s="3">
        <v>0.29076180726040235</v>
      </c>
      <c r="C3025" s="5">
        <v>-4.3834517533807071E-2</v>
      </c>
      <c r="D3025" s="1">
        <v>12.22</v>
      </c>
      <c r="E3025" s="3">
        <v>-5.1282051282051211E-2</v>
      </c>
      <c r="F3025" s="3">
        <v>0.19363882204083649</v>
      </c>
    </row>
    <row r="3026" spans="1:6" x14ac:dyDescent="0.25">
      <c r="A3026" s="2">
        <v>38951</v>
      </c>
      <c r="B3026" s="3">
        <v>0.251177986123994</v>
      </c>
      <c r="C3026" s="5">
        <v>-4.3519367407746978E-2</v>
      </c>
      <c r="D3026" s="1">
        <v>12.19</v>
      </c>
      <c r="E3026" s="3">
        <v>-5.3824362606232357E-2</v>
      </c>
      <c r="F3026" s="3">
        <v>0.19151677320251714</v>
      </c>
    </row>
    <row r="3027" spans="1:6" x14ac:dyDescent="0.25">
      <c r="A3027" s="2">
        <v>38952</v>
      </c>
      <c r="B3027" s="3">
        <v>0.22883037354502589</v>
      </c>
      <c r="C3027" s="5">
        <v>-4.7845519138207782E-2</v>
      </c>
      <c r="D3027" s="1">
        <v>12.4</v>
      </c>
      <c r="E3027" s="3">
        <v>-5.3824362606232357E-2</v>
      </c>
      <c r="F3027" s="3">
        <v>0.19329775350626766</v>
      </c>
    </row>
    <row r="3028" spans="1:6" x14ac:dyDescent="0.25">
      <c r="A3028" s="2">
        <v>38953</v>
      </c>
      <c r="B3028" s="3">
        <v>0.23987368069779103</v>
      </c>
      <c r="C3028" s="5">
        <v>-4.8275269310107838E-2</v>
      </c>
      <c r="D3028" s="1">
        <v>12.4</v>
      </c>
      <c r="E3028" s="3">
        <v>-3.7463976945244948E-2</v>
      </c>
      <c r="F3028" s="3">
        <v>0.17187995995409366</v>
      </c>
    </row>
    <row r="3029" spans="1:6" x14ac:dyDescent="0.25">
      <c r="A3029" s="2">
        <v>38954</v>
      </c>
      <c r="B3029" s="3">
        <v>0.2181736763385278</v>
      </c>
      <c r="C3029" s="5">
        <v>-5.0452670181068138E-2</v>
      </c>
      <c r="D3029" s="1">
        <v>12.31</v>
      </c>
      <c r="E3029" s="3">
        <v>-2.6162790697674354E-2</v>
      </c>
      <c r="F3029" s="3">
        <v>0.15511782477341396</v>
      </c>
    </row>
    <row r="3030" spans="1:6" x14ac:dyDescent="0.25">
      <c r="A3030" s="2">
        <v>38957</v>
      </c>
      <c r="B3030" s="3">
        <v>0.18384615949257621</v>
      </c>
      <c r="C3030" s="5">
        <v>-4.6928718771487521E-2</v>
      </c>
      <c r="D3030" s="1">
        <v>12.18</v>
      </c>
      <c r="E3030" s="3">
        <v>-3.2069970845481133E-2</v>
      </c>
      <c r="F3030" s="3">
        <v>0.15581877834603874</v>
      </c>
    </row>
    <row r="3031" spans="1:6" x14ac:dyDescent="0.25">
      <c r="A3031" s="2">
        <v>38958</v>
      </c>
      <c r="B3031" s="3">
        <v>0.14846631246728959</v>
      </c>
      <c r="C3031" s="5">
        <v>-4.4407517763007109E-2</v>
      </c>
      <c r="D3031" s="1">
        <v>12.28</v>
      </c>
      <c r="E3031" s="3">
        <v>-3.488372093023262E-2</v>
      </c>
      <c r="F3031" s="3">
        <v>0.16004953740802796</v>
      </c>
    </row>
    <row r="3032" spans="1:6" x14ac:dyDescent="0.25">
      <c r="A3032" s="2">
        <v>38959</v>
      </c>
      <c r="B3032" s="3">
        <v>0.16740541278163468</v>
      </c>
      <c r="C3032" s="5">
        <v>-4.0539766215906603E-2</v>
      </c>
      <c r="D3032" s="1">
        <v>12.22</v>
      </c>
      <c r="E3032" s="3">
        <v>-1.7804154302670683E-2</v>
      </c>
      <c r="F3032" s="3">
        <v>0.13942111699959248</v>
      </c>
    </row>
    <row r="3033" spans="1:6" x14ac:dyDescent="0.25">
      <c r="A3033" s="2">
        <v>38960</v>
      </c>
      <c r="B3033" s="3">
        <v>0.18295425765208262</v>
      </c>
      <c r="C3033" s="5">
        <v>-4.0768966307586529E-2</v>
      </c>
      <c r="D3033" s="1">
        <v>12.31</v>
      </c>
      <c r="E3033" s="3">
        <v>-1.7595307917888547E-2</v>
      </c>
      <c r="F3033" s="3">
        <v>0.14542634155800083</v>
      </c>
    </row>
    <row r="3034" spans="1:6" x14ac:dyDescent="0.25">
      <c r="A3034" s="2">
        <v>38961</v>
      </c>
      <c r="B3034" s="3">
        <v>0.18046965232484724</v>
      </c>
      <c r="C3034" s="5">
        <v>-3.6156314462525763E-2</v>
      </c>
      <c r="D3034" s="1">
        <v>11.96</v>
      </c>
      <c r="E3034" s="3">
        <v>-1.7699115044247815E-2</v>
      </c>
      <c r="F3034" s="3">
        <v>0.13430828710707687</v>
      </c>
    </row>
    <row r="3035" spans="1:6" x14ac:dyDescent="0.25">
      <c r="A3035" s="2">
        <v>38964</v>
      </c>
      <c r="B3035" s="3">
        <v>0.19241253917447598</v>
      </c>
      <c r="C3035" s="5">
        <v>-2.9967911987164864E-2</v>
      </c>
      <c r="D3035" s="1">
        <v>11.96</v>
      </c>
      <c r="E3035" s="3">
        <v>-5.9701492537312939E-3</v>
      </c>
      <c r="F3035" s="3">
        <v>0.12178497636972452</v>
      </c>
    </row>
    <row r="3036" spans="1:6" x14ac:dyDescent="0.25">
      <c r="A3036" s="2">
        <v>38965</v>
      </c>
      <c r="B3036" s="3">
        <v>0.20645080671814431</v>
      </c>
      <c r="C3036" s="5">
        <v>-3.1457712583085051E-2</v>
      </c>
      <c r="D3036" s="1">
        <v>12.63</v>
      </c>
      <c r="E3036" s="3">
        <v>-1.7964071856287345E-2</v>
      </c>
      <c r="F3036" s="3">
        <v>0.11891828611566391</v>
      </c>
    </row>
    <row r="3037" spans="1:6" x14ac:dyDescent="0.25">
      <c r="A3037" s="2">
        <v>38966</v>
      </c>
      <c r="B3037" s="3">
        <v>0.23960115888654099</v>
      </c>
      <c r="C3037" s="5">
        <v>-4.2029566811826791E-2</v>
      </c>
      <c r="D3037" s="1">
        <v>13.74</v>
      </c>
      <c r="E3037" s="3">
        <v>-4.6783625730994149E-2</v>
      </c>
      <c r="F3037" s="3">
        <v>0.12933085239183173</v>
      </c>
    </row>
    <row r="3038" spans="1:6" x14ac:dyDescent="0.25">
      <c r="A3038" s="2">
        <v>38967</v>
      </c>
      <c r="B3038" s="3">
        <v>0.25604189776996367</v>
      </c>
      <c r="C3038" s="5">
        <v>-5.1340820536328269E-2</v>
      </c>
      <c r="D3038" s="1">
        <v>13.88</v>
      </c>
      <c r="E3038" s="3">
        <v>-5.7803468208092568E-2</v>
      </c>
      <c r="F3038" s="3">
        <v>0.12801169314913485</v>
      </c>
    </row>
    <row r="3039" spans="1:6" x14ac:dyDescent="0.25">
      <c r="A3039" s="2">
        <v>38968</v>
      </c>
      <c r="B3039" s="3">
        <v>0.22370573653715975</v>
      </c>
      <c r="C3039" s="5">
        <v>-5.0452670181068138E-2</v>
      </c>
      <c r="D3039" s="1">
        <v>13.16</v>
      </c>
      <c r="E3039" s="3">
        <v>-7.8873239436619613E-2</v>
      </c>
      <c r="F3039" s="3">
        <v>0.14517522803648575</v>
      </c>
    </row>
    <row r="3040" spans="1:6" x14ac:dyDescent="0.25">
      <c r="A3040" s="2">
        <v>38971</v>
      </c>
      <c r="B3040" s="3">
        <v>0.25144310977806761</v>
      </c>
      <c r="C3040" s="5">
        <v>-5.6297272518909147E-2</v>
      </c>
      <c r="D3040" s="1">
        <v>12.99</v>
      </c>
      <c r="E3040" s="3">
        <v>-9.9722991689750629E-2</v>
      </c>
      <c r="F3040" s="3">
        <v>0.14860629261873437</v>
      </c>
    </row>
    <row r="3041" spans="1:6" x14ac:dyDescent="0.25">
      <c r="A3041" s="2">
        <v>38972</v>
      </c>
      <c r="B3041" s="3">
        <v>0.24206462318732513</v>
      </c>
      <c r="C3041" s="5">
        <v>-4.8275269310107838E-2</v>
      </c>
      <c r="D3041" s="1">
        <v>11.92</v>
      </c>
      <c r="E3041" s="3">
        <v>-6.8571428571428616E-2</v>
      </c>
      <c r="F3041" s="3">
        <v>0.12323346523459588</v>
      </c>
    </row>
    <row r="3042" spans="1:6" x14ac:dyDescent="0.25">
      <c r="A3042" s="2">
        <v>38973</v>
      </c>
      <c r="B3042" s="3">
        <v>0.26192673187620841</v>
      </c>
      <c r="C3042" s="5">
        <v>-4.4808617923447258E-2</v>
      </c>
      <c r="D3042" s="1">
        <v>11.18</v>
      </c>
      <c r="E3042" s="3">
        <v>-6.1046511627906974E-2</v>
      </c>
      <c r="F3042" s="3">
        <v>0.10912226728196517</v>
      </c>
    </row>
    <row r="3043" spans="1:6" x14ac:dyDescent="0.25">
      <c r="A3043" s="2">
        <v>38974</v>
      </c>
      <c r="B3043" s="3">
        <v>0.25972671129134106</v>
      </c>
      <c r="C3043" s="5">
        <v>-4.2631217052486847E-2</v>
      </c>
      <c r="D3043" s="1">
        <v>11.55</v>
      </c>
      <c r="E3043" s="3">
        <v>-7.2463768115942018E-2</v>
      </c>
      <c r="F3043" s="3">
        <v>0.11862268734815906</v>
      </c>
    </row>
    <row r="3044" spans="1:6" x14ac:dyDescent="0.25">
      <c r="A3044" s="2">
        <v>38975</v>
      </c>
      <c r="B3044" s="3">
        <v>0.27178848650974641</v>
      </c>
      <c r="C3044" s="5">
        <v>-4.3376117350447108E-2</v>
      </c>
      <c r="D3044" s="1">
        <v>11.76</v>
      </c>
      <c r="E3044" s="3">
        <v>-8.045977011494243E-2</v>
      </c>
      <c r="F3044" s="3">
        <v>0.12580523816241129</v>
      </c>
    </row>
    <row r="3045" spans="1:6" x14ac:dyDescent="0.25">
      <c r="A3045" s="2">
        <v>38978</v>
      </c>
      <c r="B3045" s="3">
        <v>0.24806958374451704</v>
      </c>
      <c r="C3045" s="5">
        <v>-4.0768966307586529E-2</v>
      </c>
      <c r="D3045" s="1">
        <v>11.78</v>
      </c>
      <c r="E3045" s="3">
        <v>-7.2674418604651181E-2</v>
      </c>
      <c r="F3045" s="3">
        <v>0.11873326347653967</v>
      </c>
    </row>
    <row r="3046" spans="1:6" x14ac:dyDescent="0.25">
      <c r="A3046" s="2">
        <v>38979</v>
      </c>
      <c r="B3046" s="3">
        <v>0.26065795209244103</v>
      </c>
      <c r="C3046" s="5">
        <v>-4.2631217052486847E-2</v>
      </c>
      <c r="D3046" s="1">
        <v>11.98</v>
      </c>
      <c r="E3046" s="3">
        <v>-4.4117647058823484E-2</v>
      </c>
      <c r="F3046" s="3">
        <v>9.4542090656799305E-2</v>
      </c>
    </row>
    <row r="3047" spans="1:6" x14ac:dyDescent="0.25">
      <c r="A3047" s="2">
        <v>38980</v>
      </c>
      <c r="B3047" s="3">
        <v>0.23316149010515352</v>
      </c>
      <c r="C3047" s="5">
        <v>-3.9966765986706565E-2</v>
      </c>
      <c r="D3047" s="1">
        <v>11.39</v>
      </c>
      <c r="E3047" s="3">
        <v>-3.2738095238095233E-2</v>
      </c>
      <c r="F3047" s="3">
        <v>7.8821892181689446E-2</v>
      </c>
    </row>
    <row r="3048" spans="1:6" x14ac:dyDescent="0.25">
      <c r="A3048" s="2">
        <v>38981</v>
      </c>
      <c r="B3048" s="3">
        <v>0.22147563933805903</v>
      </c>
      <c r="C3048" s="5">
        <v>-3.9823515929406472E-2</v>
      </c>
      <c r="D3048" s="1">
        <v>12.25</v>
      </c>
      <c r="E3048" s="3">
        <v>-1.1869436201780381E-2</v>
      </c>
      <c r="F3048" s="3">
        <v>6.1501121948985604E-2</v>
      </c>
    </row>
    <row r="3049" spans="1:6" x14ac:dyDescent="0.25">
      <c r="A3049" s="2">
        <v>38982</v>
      </c>
      <c r="B3049" s="3">
        <v>0.25487333068246487</v>
      </c>
      <c r="C3049" s="5">
        <v>-4.4436167774467239E-2</v>
      </c>
      <c r="D3049" s="1">
        <v>12.59</v>
      </c>
      <c r="E3049" s="3">
        <v>-8.7976539589443847E-3</v>
      </c>
      <c r="F3049" s="3">
        <v>5.7375915940826694E-2</v>
      </c>
    </row>
    <row r="3050" spans="1:6" x14ac:dyDescent="0.25">
      <c r="A3050" s="2">
        <v>38985</v>
      </c>
      <c r="B3050" s="3">
        <v>0.25627613603701427</v>
      </c>
      <c r="C3050" s="5">
        <v>-4.2774467109786829E-2</v>
      </c>
      <c r="D3050" s="1">
        <v>12.12</v>
      </c>
      <c r="E3050" s="3">
        <v>-1.449275362318847E-2</v>
      </c>
      <c r="F3050" s="3">
        <v>3.5215280468625432E-2</v>
      </c>
    </row>
    <row r="3051" spans="1:6" x14ac:dyDescent="0.25">
      <c r="A3051" s="2">
        <v>38986</v>
      </c>
      <c r="B3051" s="3">
        <v>0.25790024644994403</v>
      </c>
      <c r="C3051" s="5">
        <v>-3.7416914966766024E-2</v>
      </c>
      <c r="D3051" s="1">
        <v>11.53</v>
      </c>
      <c r="E3051" s="3">
        <v>-3.4482758620689724E-2</v>
      </c>
      <c r="F3051" s="3">
        <v>5.2549379880569624E-2</v>
      </c>
    </row>
    <row r="3052" spans="1:6" x14ac:dyDescent="0.25">
      <c r="A3052" s="2">
        <v>38987</v>
      </c>
      <c r="B3052" s="3">
        <v>0.24395124596084194</v>
      </c>
      <c r="C3052" s="5">
        <v>-3.074146229658492E-2</v>
      </c>
      <c r="D3052" s="1">
        <v>11.58</v>
      </c>
      <c r="E3052" s="3">
        <v>-4.5977011494252928E-2</v>
      </c>
      <c r="F3052" s="3">
        <v>5.5720090915352349E-2</v>
      </c>
    </row>
    <row r="3053" spans="1:6" x14ac:dyDescent="0.25">
      <c r="A3053" s="2">
        <v>38988</v>
      </c>
      <c r="B3053" s="3">
        <v>0.22648757116170004</v>
      </c>
      <c r="C3053" s="5">
        <v>-2.9022461608984584E-2</v>
      </c>
      <c r="D3053" s="1">
        <v>11.72</v>
      </c>
      <c r="E3053" s="3">
        <v>-6.7796610169491567E-2</v>
      </c>
      <c r="F3053" s="3">
        <v>5.0234549346449997E-2</v>
      </c>
    </row>
    <row r="3054" spans="1:6" x14ac:dyDescent="0.25">
      <c r="A3054" s="2">
        <v>38989</v>
      </c>
      <c r="B3054" s="3">
        <v>0.25769436381064437</v>
      </c>
      <c r="C3054" s="5">
        <v>-3.0827412330965087E-2</v>
      </c>
      <c r="D3054" s="1">
        <v>11.98</v>
      </c>
      <c r="E3054" s="3">
        <v>-8.9136490250696365E-2</v>
      </c>
      <c r="F3054" s="3">
        <v>4.2440079293566635E-2</v>
      </c>
    </row>
    <row r="3055" spans="1:6" x14ac:dyDescent="0.25">
      <c r="A3055" s="2">
        <v>38992</v>
      </c>
      <c r="B3055" s="3">
        <v>0.2921565689311687</v>
      </c>
      <c r="C3055" s="5">
        <v>-2.9137061654824659E-2</v>
      </c>
      <c r="D3055" s="1">
        <v>12.57</v>
      </c>
      <c r="E3055" s="3">
        <v>-9.8901098901098883E-2</v>
      </c>
      <c r="F3055" s="3">
        <v>3.1112705101766336E-2</v>
      </c>
    </row>
    <row r="3056" spans="1:6" x14ac:dyDescent="0.25">
      <c r="A3056" s="2">
        <v>38993</v>
      </c>
      <c r="B3056" s="3">
        <v>0.29747145402375419</v>
      </c>
      <c r="C3056" s="5">
        <v>-3.1142562457024958E-2</v>
      </c>
      <c r="D3056" s="1">
        <v>12.24</v>
      </c>
      <c r="E3056" s="3">
        <v>-8.6350974930362034E-2</v>
      </c>
      <c r="F3056" s="3">
        <v>3.0004688232536214E-2</v>
      </c>
    </row>
    <row r="3057" spans="1:6" x14ac:dyDescent="0.25">
      <c r="A3057" s="2">
        <v>38994</v>
      </c>
      <c r="B3057" s="3">
        <v>0.29317573351038062</v>
      </c>
      <c r="C3057" s="5">
        <v>-2.6042860417144209E-2</v>
      </c>
      <c r="D3057" s="1">
        <v>11.86</v>
      </c>
      <c r="E3057" s="3">
        <v>-5.7306590257879653E-2</v>
      </c>
      <c r="F3057" s="3">
        <v>1.4532425334935706E-2</v>
      </c>
    </row>
    <row r="3058" spans="1:6" x14ac:dyDescent="0.25">
      <c r="A3058" s="2">
        <v>38995</v>
      </c>
      <c r="B3058" s="3">
        <v>0.27950399004376925</v>
      </c>
      <c r="C3058" s="5">
        <v>-1.8966307586523068E-2</v>
      </c>
      <c r="D3058" s="1">
        <v>11.98</v>
      </c>
      <c r="E3058" s="3">
        <v>-5.8139534883720811E-2</v>
      </c>
      <c r="F3058" s="3">
        <v>3.0048776122074461E-2</v>
      </c>
    </row>
    <row r="3059" spans="1:6" x14ac:dyDescent="0.25">
      <c r="A3059" s="2">
        <v>38996</v>
      </c>
      <c r="B3059" s="3">
        <v>0.28520936648246242</v>
      </c>
      <c r="C3059" s="5">
        <v>-2.349300939720389E-2</v>
      </c>
      <c r="D3059" s="1">
        <v>11.56</v>
      </c>
      <c r="E3059" s="3">
        <v>-8.9337175792507106E-2</v>
      </c>
      <c r="F3059" s="3">
        <v>5.2675247791182711E-2</v>
      </c>
    </row>
    <row r="3060" spans="1:6" x14ac:dyDescent="0.25">
      <c r="A3060" s="2">
        <v>38999</v>
      </c>
      <c r="B3060" s="3">
        <v>0.29226144718159008</v>
      </c>
      <c r="C3060" s="5">
        <v>-2.2518909007563592E-2</v>
      </c>
      <c r="D3060" s="1">
        <v>11.68</v>
      </c>
      <c r="E3060" s="3">
        <v>-8.4057971014492749E-2</v>
      </c>
      <c r="F3060" s="3">
        <v>5.975843774692402E-2</v>
      </c>
    </row>
    <row r="3061" spans="1:6" x14ac:dyDescent="0.25">
      <c r="A3061" s="2">
        <v>39000</v>
      </c>
      <c r="B3061" s="3">
        <v>0.30760272042582715</v>
      </c>
      <c r="C3061" s="5">
        <v>-2.0713958285583312E-2</v>
      </c>
      <c r="D3061" s="1">
        <v>11.52</v>
      </c>
      <c r="E3061" s="3">
        <v>-0.10086455331412092</v>
      </c>
      <c r="F3061" s="3">
        <v>8.3970162191755904E-2</v>
      </c>
    </row>
    <row r="3062" spans="1:6" x14ac:dyDescent="0.25">
      <c r="A3062" s="2">
        <v>39001</v>
      </c>
      <c r="B3062" s="3">
        <v>0.31355684919020921</v>
      </c>
      <c r="C3062" s="5">
        <v>-2.2404308961723518E-2</v>
      </c>
      <c r="D3062" s="1">
        <v>11.62</v>
      </c>
      <c r="E3062" s="3">
        <v>-9.6491228070175517E-2</v>
      </c>
      <c r="F3062" s="3">
        <v>7.5209289765055365E-2</v>
      </c>
    </row>
    <row r="3063" spans="1:6" x14ac:dyDescent="0.25">
      <c r="A3063" s="2">
        <v>39002</v>
      </c>
      <c r="B3063" s="3">
        <v>0.31860061151152985</v>
      </c>
      <c r="C3063" s="5">
        <v>-1.5614256245702673E-2</v>
      </c>
      <c r="D3063" s="1">
        <v>11.09</v>
      </c>
      <c r="E3063" s="3">
        <v>-8.3333333333333259E-2</v>
      </c>
      <c r="F3063" s="3">
        <v>5.1983855671467127E-2</v>
      </c>
    </row>
    <row r="3064" spans="1:6" x14ac:dyDescent="0.25">
      <c r="A3064" s="2">
        <v>39003</v>
      </c>
      <c r="B3064" s="3">
        <v>0.31762098996299959</v>
      </c>
      <c r="C3064" s="5">
        <v>-1.2290854916342075E-2</v>
      </c>
      <c r="D3064" s="1">
        <v>10.75</v>
      </c>
      <c r="E3064" s="3">
        <v>-8.9552238805970186E-2</v>
      </c>
      <c r="F3064" s="3">
        <v>4.6915573788377962E-2</v>
      </c>
    </row>
    <row r="3065" spans="1:6" x14ac:dyDescent="0.25">
      <c r="A3065" s="2">
        <v>39006</v>
      </c>
      <c r="B3065" s="3">
        <v>0.30367100564806404</v>
      </c>
      <c r="C3065" s="5">
        <v>-7.2484528993812525E-3</v>
      </c>
      <c r="D3065" s="1">
        <v>11.09</v>
      </c>
      <c r="E3065" s="3">
        <v>-0.1133720930232559</v>
      </c>
      <c r="F3065" s="3">
        <v>5.0458614697665993E-2</v>
      </c>
    </row>
    <row r="3066" spans="1:6" x14ac:dyDescent="0.25">
      <c r="A3066" s="2">
        <v>39007</v>
      </c>
      <c r="B3066" s="3">
        <v>0.31328720204587968</v>
      </c>
      <c r="C3066" s="5">
        <v>-1.2462754985102076E-2</v>
      </c>
      <c r="D3066" s="1">
        <v>11.73</v>
      </c>
      <c r="E3066" s="3">
        <v>-0.11014492753623195</v>
      </c>
      <c r="F3066" s="3">
        <v>4.3988783736417902E-2</v>
      </c>
    </row>
    <row r="3067" spans="1:6" x14ac:dyDescent="0.25">
      <c r="A3067" s="2">
        <v>39008</v>
      </c>
      <c r="B3067" s="3">
        <v>0.32668887544151404</v>
      </c>
      <c r="C3067" s="5">
        <v>-9.6264038505615712E-3</v>
      </c>
      <c r="D3067" s="1">
        <v>11.34</v>
      </c>
      <c r="E3067" s="3">
        <v>-0.11560693641618491</v>
      </c>
      <c r="F3067" s="3">
        <v>4.4609502043686522E-2</v>
      </c>
    </row>
    <row r="3068" spans="1:6" x14ac:dyDescent="0.25">
      <c r="A3068" s="2">
        <v>39009</v>
      </c>
      <c r="B3068" s="3">
        <v>0.31257610850983597</v>
      </c>
      <c r="C3068" s="5">
        <v>-6.5608526243411402E-3</v>
      </c>
      <c r="D3068" s="1">
        <v>10.9</v>
      </c>
      <c r="E3068" s="3">
        <v>-0.10818713450292405</v>
      </c>
      <c r="F3068" s="3">
        <v>4.7930044489250312E-2</v>
      </c>
    </row>
    <row r="3069" spans="1:6" x14ac:dyDescent="0.25">
      <c r="A3069" s="2">
        <v>39010</v>
      </c>
      <c r="B3069" s="3">
        <v>0.32284257543375494</v>
      </c>
      <c r="C3069" s="5">
        <v>-4.4980517992206925E-3</v>
      </c>
      <c r="D3069" s="1">
        <v>10.63</v>
      </c>
      <c r="E3069" s="3">
        <v>-0.10029498525073755</v>
      </c>
      <c r="F3069" s="3">
        <v>3.9512555391432835E-2</v>
      </c>
    </row>
    <row r="3070" spans="1:6" x14ac:dyDescent="0.25">
      <c r="A3070" s="2">
        <v>39013</v>
      </c>
      <c r="B3070" s="3">
        <v>0.32204850241161087</v>
      </c>
      <c r="C3070" s="5">
        <v>-1.6044006417602619E-3</v>
      </c>
      <c r="D3070" s="1">
        <v>11.08</v>
      </c>
      <c r="E3070" s="3">
        <v>-9.0090090090090169E-2</v>
      </c>
      <c r="F3070" s="3">
        <v>3.8997094587323922E-2</v>
      </c>
    </row>
    <row r="3071" spans="1:6" x14ac:dyDescent="0.25">
      <c r="A3071" s="2">
        <v>39014</v>
      </c>
      <c r="B3071" s="3">
        <v>0.32882614902478013</v>
      </c>
      <c r="C3071" s="5">
        <v>-1.0027504011002053E-3</v>
      </c>
      <c r="D3071" s="1">
        <v>10.78</v>
      </c>
      <c r="E3071" s="3">
        <v>-8.7349397590361422E-2</v>
      </c>
      <c r="F3071" s="3">
        <v>3.447091650568801E-2</v>
      </c>
    </row>
    <row r="3072" spans="1:6" x14ac:dyDescent="0.25">
      <c r="A3072" s="2">
        <v>39015</v>
      </c>
      <c r="B3072" s="3">
        <v>0.31821571198513987</v>
      </c>
      <c r="C3072" s="5">
        <v>0</v>
      </c>
      <c r="D3072" s="1">
        <v>10.66</v>
      </c>
      <c r="E3072" s="3">
        <v>-7.7844311377245456E-2</v>
      </c>
      <c r="F3072" s="3">
        <v>3.0093243623304344E-2</v>
      </c>
    </row>
    <row r="3073" spans="1:6" x14ac:dyDescent="0.25">
      <c r="A3073" s="2">
        <v>39016</v>
      </c>
      <c r="B3073" s="3">
        <v>0.29809164430989776</v>
      </c>
      <c r="C3073" s="5">
        <v>0</v>
      </c>
      <c r="D3073" s="1">
        <v>10.56</v>
      </c>
      <c r="E3073" s="3">
        <v>-8.5294117647058854E-2</v>
      </c>
      <c r="F3073" s="3">
        <v>3.6517841448409083E-2</v>
      </c>
    </row>
    <row r="3074" spans="1:6" x14ac:dyDescent="0.25">
      <c r="A3074" s="2">
        <v>39017</v>
      </c>
      <c r="B3074" s="3">
        <v>0.28506901608009461</v>
      </c>
      <c r="C3074" s="5">
        <v>-3.4899557371468326E-3</v>
      </c>
      <c r="D3074" s="1">
        <v>10.8</v>
      </c>
      <c r="E3074" s="3">
        <v>-6.8452380952380931E-2</v>
      </c>
      <c r="F3074" s="3">
        <v>7.0492368716048581E-3</v>
      </c>
    </row>
    <row r="3075" spans="1:6" x14ac:dyDescent="0.25">
      <c r="A3075" s="2">
        <v>39020</v>
      </c>
      <c r="B3075" s="3">
        <v>0.29770379336573294</v>
      </c>
      <c r="C3075" s="5">
        <v>-6.9515378504142467E-3</v>
      </c>
      <c r="D3075" s="1">
        <v>11.2</v>
      </c>
      <c r="E3075" s="3">
        <v>-9.6209912536443176E-2</v>
      </c>
      <c r="F3075" s="3">
        <v>2.5452948281541543E-2</v>
      </c>
    </row>
    <row r="3076" spans="1:6" x14ac:dyDescent="0.25">
      <c r="A3076" s="2">
        <v>39021</v>
      </c>
      <c r="B3076" s="3">
        <v>0.29609343066436677</v>
      </c>
      <c r="C3076" s="5">
        <v>-4.7951424355918704E-3</v>
      </c>
      <c r="D3076" s="1">
        <v>11.1</v>
      </c>
      <c r="E3076" s="3">
        <v>-7.871720116618075E-2</v>
      </c>
      <c r="F3076" s="3">
        <v>1.4294222751637831E-2</v>
      </c>
    </row>
    <row r="3077" spans="1:6" x14ac:dyDescent="0.25">
      <c r="A3077" s="2">
        <v>39022</v>
      </c>
      <c r="B3077" s="3">
        <v>0.26819073266223925</v>
      </c>
      <c r="C3077" s="5">
        <v>-6.4408126205878213E-3</v>
      </c>
      <c r="D3077" s="1">
        <v>11.51</v>
      </c>
      <c r="E3077" s="3">
        <v>-8.1395348837209225E-2</v>
      </c>
      <c r="F3077" s="3">
        <v>-8.6440935647114081E-3</v>
      </c>
    </row>
    <row r="3078" spans="1:6" x14ac:dyDescent="0.25">
      <c r="A3078" s="2">
        <v>39023</v>
      </c>
      <c r="B3078" s="3">
        <v>0.25393113661943878</v>
      </c>
      <c r="C3078" s="5">
        <v>-8.1432300533423874E-3</v>
      </c>
      <c r="D3078" s="1">
        <v>11.42</v>
      </c>
      <c r="E3078" s="3">
        <v>-0.11111111111111105</v>
      </c>
      <c r="F3078" s="3">
        <v>8.1414997037461134E-3</v>
      </c>
    </row>
    <row r="3079" spans="1:6" x14ac:dyDescent="0.25">
      <c r="A3079" s="2">
        <v>39024</v>
      </c>
      <c r="B3079" s="3">
        <v>0.28076176941144793</v>
      </c>
      <c r="C3079" s="5">
        <v>-9.4767903756667327E-3</v>
      </c>
      <c r="D3079" s="1">
        <v>11.16</v>
      </c>
      <c r="E3079" s="3">
        <v>-0.15921787709497215</v>
      </c>
      <c r="F3079" s="3">
        <v>5.4668277188744119E-2</v>
      </c>
    </row>
    <row r="3080" spans="1:6" x14ac:dyDescent="0.25">
      <c r="A3080" s="2">
        <v>39027</v>
      </c>
      <c r="B3080" s="3">
        <v>0.25795388799213259</v>
      </c>
      <c r="C3080" s="5">
        <v>-4.5397798206792128E-4</v>
      </c>
      <c r="D3080" s="1">
        <v>11.16</v>
      </c>
      <c r="E3080" s="3">
        <v>-0.17534246575342471</v>
      </c>
      <c r="F3080" s="3">
        <v>5.2974040252193211E-2</v>
      </c>
    </row>
    <row r="3081" spans="1:6" x14ac:dyDescent="0.25">
      <c r="A3081" s="2">
        <v>39028</v>
      </c>
      <c r="B3081" s="3">
        <v>0.25698397389368299</v>
      </c>
      <c r="C3081" s="5">
        <v>0</v>
      </c>
      <c r="D3081" s="1">
        <v>11.09</v>
      </c>
      <c r="E3081" s="3">
        <v>-0.15211267605633805</v>
      </c>
      <c r="F3081" s="3">
        <v>3.7655132461397844E-2</v>
      </c>
    </row>
    <row r="3082" spans="1:6" x14ac:dyDescent="0.25">
      <c r="A3082" s="2">
        <v>39029</v>
      </c>
      <c r="B3082" s="3">
        <v>0.28819610142024921</v>
      </c>
      <c r="C3082" s="5">
        <v>-1.9181946403384886E-3</v>
      </c>
      <c r="D3082" s="1">
        <v>10.75</v>
      </c>
      <c r="E3082" s="3">
        <v>-0.16066481994459836</v>
      </c>
      <c r="F3082" s="3">
        <v>3.9562214048622923E-2</v>
      </c>
    </row>
    <row r="3083" spans="1:6" x14ac:dyDescent="0.25">
      <c r="A3083" s="2">
        <v>39030</v>
      </c>
      <c r="B3083" s="3">
        <v>0.31089494854417632</v>
      </c>
      <c r="C3083" s="5">
        <v>-4.428772919605084E-3</v>
      </c>
      <c r="D3083" s="1">
        <v>11.01</v>
      </c>
      <c r="E3083" s="3">
        <v>-0.17307692307692313</v>
      </c>
      <c r="F3083" s="3">
        <v>4.5123825018076547E-2</v>
      </c>
    </row>
    <row r="3084" spans="1:6" x14ac:dyDescent="0.25">
      <c r="A3084" s="2">
        <v>39031</v>
      </c>
      <c r="B3084" s="3">
        <v>0.2969346509501285</v>
      </c>
      <c r="C3084" s="5">
        <v>-2.2284908321580366E-3</v>
      </c>
      <c r="D3084" s="1">
        <v>10.79</v>
      </c>
      <c r="E3084" s="3">
        <v>-0.15833333333333344</v>
      </c>
      <c r="F3084" s="3">
        <v>2.6331096196868131E-2</v>
      </c>
    </row>
    <row r="3085" spans="1:6" x14ac:dyDescent="0.25">
      <c r="A3085" s="2">
        <v>39034</v>
      </c>
      <c r="B3085" s="3">
        <v>0.31874964311232001</v>
      </c>
      <c r="C3085" s="5">
        <v>-3.4696755994358952E-3</v>
      </c>
      <c r="D3085" s="1">
        <v>10.86</v>
      </c>
      <c r="E3085" s="3">
        <v>-0.16388888888888897</v>
      </c>
      <c r="F3085" s="3">
        <v>3.1163310961968671E-2</v>
      </c>
    </row>
    <row r="3086" spans="1:6" x14ac:dyDescent="0.25">
      <c r="A3086" s="2">
        <v>39035</v>
      </c>
      <c r="B3086" s="3">
        <v>0.27892373663470171</v>
      </c>
      <c r="C3086" s="5">
        <v>0</v>
      </c>
      <c r="D3086" s="1">
        <v>10.5</v>
      </c>
      <c r="E3086" s="3">
        <v>-0.17307692307692313</v>
      </c>
      <c r="F3086" s="3">
        <v>3.0446763337398819E-2</v>
      </c>
    </row>
    <row r="3087" spans="1:6" x14ac:dyDescent="0.25">
      <c r="A3087" s="2">
        <v>39036</v>
      </c>
      <c r="B3087" s="3">
        <v>0.26513237300932913</v>
      </c>
      <c r="C3087" s="5">
        <v>0</v>
      </c>
      <c r="D3087" s="1">
        <v>10.31</v>
      </c>
      <c r="E3087" s="3">
        <v>-0.18508287292817682</v>
      </c>
      <c r="F3087" s="3">
        <v>4.8387829246139935E-2</v>
      </c>
    </row>
    <row r="3088" spans="1:6" x14ac:dyDescent="0.25">
      <c r="A3088" s="2">
        <v>39037</v>
      </c>
      <c r="B3088" s="3">
        <v>0.24740491331971559</v>
      </c>
      <c r="C3088" s="5">
        <v>0</v>
      </c>
      <c r="D3088" s="1">
        <v>10.16</v>
      </c>
      <c r="E3088" s="3">
        <v>-0.1737891737891738</v>
      </c>
      <c r="F3088" s="3">
        <v>4.2487092953087391E-2</v>
      </c>
    </row>
    <row r="3089" spans="1:6" x14ac:dyDescent="0.25">
      <c r="A3089" s="2">
        <v>39038</v>
      </c>
      <c r="B3089" s="3">
        <v>0.27079070103638525</v>
      </c>
      <c r="C3089" s="5">
        <v>-2.1330339601459691E-3</v>
      </c>
      <c r="D3089" s="1">
        <v>10.050000000000001</v>
      </c>
      <c r="E3089" s="3">
        <v>-0.16193181818181812</v>
      </c>
      <c r="F3089" s="3">
        <v>2.5713648528099986E-2</v>
      </c>
    </row>
    <row r="3090" spans="1:6" x14ac:dyDescent="0.25">
      <c r="A3090" s="2">
        <v>39041</v>
      </c>
      <c r="B3090" s="3">
        <v>0.25431566414468065</v>
      </c>
      <c r="C3090" s="5">
        <v>-4.7431939376929577E-3</v>
      </c>
      <c r="D3090" s="1">
        <v>9.9700000000000006</v>
      </c>
      <c r="E3090" s="3">
        <v>-0.14409221902017288</v>
      </c>
      <c r="F3090" s="3">
        <v>1.856652265425951E-2</v>
      </c>
    </row>
    <row r="3091" spans="1:6" x14ac:dyDescent="0.25">
      <c r="A3091" s="2">
        <v>39042</v>
      </c>
      <c r="B3091" s="3">
        <v>0.23644066662405927</v>
      </c>
      <c r="C3091" s="5">
        <v>-1.7401066516979924E-3</v>
      </c>
      <c r="D3091" s="1">
        <v>9.9</v>
      </c>
      <c r="E3091" s="3">
        <v>-0.1293103448275863</v>
      </c>
      <c r="F3091" s="3">
        <v>1.2922531308877216E-2</v>
      </c>
    </row>
    <row r="3092" spans="1:6" x14ac:dyDescent="0.25">
      <c r="A3092" s="2">
        <v>39043</v>
      </c>
      <c r="B3092" s="3">
        <v>0.20103348961390721</v>
      </c>
      <c r="C3092" s="5">
        <v>0</v>
      </c>
      <c r="D3092" s="1">
        <v>10.14</v>
      </c>
      <c r="E3092" s="3">
        <v>-0.12103746397694526</v>
      </c>
      <c r="F3092" s="3">
        <v>-2.3420228949153632E-3</v>
      </c>
    </row>
    <row r="3093" spans="1:6" x14ac:dyDescent="0.25">
      <c r="A3093" s="2">
        <v>39044</v>
      </c>
      <c r="B3093" s="3">
        <v>0.17216511208472696</v>
      </c>
      <c r="C3093" s="5">
        <v>0</v>
      </c>
      <c r="D3093" s="1">
        <v>10.14</v>
      </c>
      <c r="E3093" s="3">
        <v>-0.13841807909604531</v>
      </c>
      <c r="F3093" s="3">
        <v>1.6934404283801774E-2</v>
      </c>
    </row>
    <row r="3094" spans="1:6" x14ac:dyDescent="0.25">
      <c r="A3094" s="2">
        <v>39045</v>
      </c>
      <c r="B3094" s="3">
        <v>0.19967035412960588</v>
      </c>
      <c r="C3094" s="5">
        <v>-9.4874012891710269E-4</v>
      </c>
      <c r="D3094" s="1">
        <v>10.73</v>
      </c>
      <c r="E3094" s="3">
        <v>-0.13068181818181812</v>
      </c>
      <c r="F3094" s="3">
        <v>8.5375318771483411E-3</v>
      </c>
    </row>
    <row r="3095" spans="1:6" x14ac:dyDescent="0.25">
      <c r="A3095" s="2">
        <v>39048</v>
      </c>
      <c r="B3095" s="3">
        <v>0.22869899201441557</v>
      </c>
      <c r="C3095" s="5">
        <v>-1.0575662025281152E-2</v>
      </c>
      <c r="D3095" s="1">
        <v>12.3</v>
      </c>
      <c r="E3095" s="3">
        <v>-0.1348314606741573</v>
      </c>
      <c r="F3095" s="3">
        <v>1.4835398785379761E-2</v>
      </c>
    </row>
    <row r="3096" spans="1:6" x14ac:dyDescent="0.25">
      <c r="A3096" s="2">
        <v>39049</v>
      </c>
      <c r="B3096" s="3">
        <v>0.20463704573130648</v>
      </c>
      <c r="C3096" s="5">
        <v>-1.091051148254607E-2</v>
      </c>
      <c r="D3096" s="1">
        <v>11.62</v>
      </c>
      <c r="E3096" s="3">
        <v>-0.10086455331412092</v>
      </c>
      <c r="F3096" s="3">
        <v>-4.9079212079675694E-3</v>
      </c>
    </row>
    <row r="3097" spans="1:6" x14ac:dyDescent="0.25">
      <c r="A3097" s="2">
        <v>39050</v>
      </c>
      <c r="B3097" s="3">
        <v>0.1773982407581709</v>
      </c>
      <c r="C3097" s="5">
        <v>0</v>
      </c>
      <c r="D3097" s="1">
        <v>10.83</v>
      </c>
      <c r="E3097" s="3">
        <v>-0.11560693641618491</v>
      </c>
      <c r="F3097" s="3">
        <v>-5.8060259511765189E-3</v>
      </c>
    </row>
    <row r="3098" spans="1:6" x14ac:dyDescent="0.25">
      <c r="A3098" s="2">
        <v>39051</v>
      </c>
      <c r="B3098" s="3">
        <v>0.14406985763314295</v>
      </c>
      <c r="C3098" s="5">
        <v>0</v>
      </c>
      <c r="D3098" s="1">
        <v>10.91</v>
      </c>
      <c r="E3098" s="3">
        <v>-0.10404624277456642</v>
      </c>
      <c r="F3098" s="3">
        <v>-1.3541920208882008E-2</v>
      </c>
    </row>
    <row r="3099" spans="1:6" x14ac:dyDescent="0.25">
      <c r="A3099" s="2">
        <v>39052</v>
      </c>
      <c r="B3099" s="3">
        <v>0.16057941122338137</v>
      </c>
      <c r="C3099" s="5">
        <v>-1.2220864348405636E-3</v>
      </c>
      <c r="D3099" s="1">
        <v>11.66</v>
      </c>
      <c r="E3099" s="3">
        <v>-0.11898016997167149</v>
      </c>
      <c r="F3099" s="3">
        <v>-5.2958732580841161E-3</v>
      </c>
    </row>
    <row r="3100" spans="1:6" x14ac:dyDescent="0.25">
      <c r="A3100" s="2">
        <v>39055</v>
      </c>
      <c r="B3100" s="3">
        <v>0.11740973184095616</v>
      </c>
      <c r="C3100" s="5">
        <v>0</v>
      </c>
      <c r="D3100" s="1">
        <v>11.23</v>
      </c>
      <c r="E3100" s="3">
        <v>-0.12181303116147313</v>
      </c>
      <c r="F3100" s="3">
        <v>-8.3628536836913847E-3</v>
      </c>
    </row>
    <row r="3101" spans="1:6" x14ac:dyDescent="0.25">
      <c r="A3101" s="2">
        <v>39056</v>
      </c>
      <c r="B3101" s="3">
        <v>0.11500795271777764</v>
      </c>
      <c r="C3101" s="5">
        <v>0</v>
      </c>
      <c r="D3101" s="1">
        <v>11.27</v>
      </c>
      <c r="E3101" s="3">
        <v>-0.14447592067988679</v>
      </c>
      <c r="F3101" s="3">
        <v>1.7145306472352573E-3</v>
      </c>
    </row>
    <row r="3102" spans="1:6" x14ac:dyDescent="0.25">
      <c r="A3102" s="2">
        <v>39057</v>
      </c>
      <c r="B3102" s="3">
        <v>0.13127495552009694</v>
      </c>
      <c r="C3102" s="5">
        <v>0</v>
      </c>
      <c r="D3102" s="1">
        <v>11.33</v>
      </c>
      <c r="E3102" s="3">
        <v>-0.16384180790960456</v>
      </c>
      <c r="F3102" s="3">
        <v>1.0499042469302555E-2</v>
      </c>
    </row>
    <row r="3103" spans="1:6" x14ac:dyDescent="0.25">
      <c r="A3103" s="2">
        <v>39058</v>
      </c>
      <c r="B3103" s="3">
        <v>0.12156764082469484</v>
      </c>
      <c r="C3103" s="5">
        <v>-3.2983343411574495E-4</v>
      </c>
      <c r="D3103" s="1">
        <v>12.67</v>
      </c>
      <c r="E3103" s="3">
        <v>-0.18784530386740339</v>
      </c>
      <c r="F3103" s="3">
        <v>4.7084146095379698E-3</v>
      </c>
    </row>
    <row r="3104" spans="1:6" x14ac:dyDescent="0.25">
      <c r="A3104" s="2">
        <v>39059</v>
      </c>
      <c r="B3104" s="3">
        <v>0.12756304550658371</v>
      </c>
      <c r="C3104" s="5">
        <v>-3.8480567313503578E-4</v>
      </c>
      <c r="D3104" s="1">
        <v>12.07</v>
      </c>
      <c r="E3104" s="3">
        <v>-0.17191977077363896</v>
      </c>
      <c r="F3104" s="3">
        <v>1.247855248791141E-2</v>
      </c>
    </row>
    <row r="3105" spans="1:6" x14ac:dyDescent="0.25">
      <c r="A3105" s="2">
        <v>39062</v>
      </c>
      <c r="B3105" s="3">
        <v>0.15929436920800111</v>
      </c>
      <c r="C3105" s="5">
        <v>-9.8950030234734587E-4</v>
      </c>
      <c r="D3105" s="1">
        <v>10.71</v>
      </c>
      <c r="E3105" s="3">
        <v>-0.17796610169491522</v>
      </c>
      <c r="F3105" s="3">
        <v>2.0670025075112397E-2</v>
      </c>
    </row>
    <row r="3106" spans="1:6" x14ac:dyDescent="0.25">
      <c r="A3106" s="2">
        <v>39063</v>
      </c>
      <c r="B3106" s="3">
        <v>0.16999832279603333</v>
      </c>
      <c r="C3106" s="5">
        <v>-8.2458358528825215E-5</v>
      </c>
      <c r="D3106" s="1">
        <v>10.65</v>
      </c>
      <c r="E3106" s="3">
        <v>-0.17597765363128492</v>
      </c>
      <c r="F3106" s="3">
        <v>2.5800548947849888E-2</v>
      </c>
    </row>
    <row r="3107" spans="1:6" x14ac:dyDescent="0.25">
      <c r="A3107" s="2">
        <v>39064</v>
      </c>
      <c r="B3107" s="3">
        <v>0.17752114855980894</v>
      </c>
      <c r="C3107" s="5">
        <v>0</v>
      </c>
      <c r="D3107" s="1">
        <v>10.18</v>
      </c>
      <c r="E3107" s="3">
        <v>-0.18994413407821231</v>
      </c>
      <c r="F3107" s="3">
        <v>4.7369624885635897E-2</v>
      </c>
    </row>
    <row r="3108" spans="1:6" x14ac:dyDescent="0.25">
      <c r="A3108" s="2">
        <v>39065</v>
      </c>
      <c r="B3108" s="3">
        <v>0.16017853539309512</v>
      </c>
      <c r="C3108" s="5">
        <v>0</v>
      </c>
      <c r="D3108" s="1">
        <v>9.9700000000000006</v>
      </c>
      <c r="E3108" s="3">
        <v>-0.19667590027700832</v>
      </c>
      <c r="F3108" s="3">
        <v>6.0000922381589383E-2</v>
      </c>
    </row>
    <row r="3109" spans="1:6" x14ac:dyDescent="0.25">
      <c r="A3109" s="2">
        <v>39066</v>
      </c>
      <c r="B3109" s="3">
        <v>0.14974859373626126</v>
      </c>
      <c r="C3109" s="5">
        <v>0</v>
      </c>
      <c r="D3109" s="1">
        <v>10.050000000000001</v>
      </c>
      <c r="E3109" s="3">
        <v>-0.18258426966292129</v>
      </c>
      <c r="F3109" s="3">
        <v>5.0094885337357509E-2</v>
      </c>
    </row>
    <row r="3110" spans="1:6" x14ac:dyDescent="0.25">
      <c r="A3110" s="2">
        <v>39069</v>
      </c>
      <c r="B3110" s="3">
        <v>0.17216665664719222</v>
      </c>
      <c r="C3110" s="5">
        <v>-2.0156347887669845E-3</v>
      </c>
      <c r="D3110" s="1">
        <v>10.6</v>
      </c>
      <c r="E3110" s="3">
        <v>-0.1927374301675977</v>
      </c>
      <c r="F3110" s="3">
        <v>5.2088835809926293E-2</v>
      </c>
    </row>
    <row r="3111" spans="1:6" x14ac:dyDescent="0.25">
      <c r="A3111" s="2">
        <v>39070</v>
      </c>
      <c r="B3111" s="3">
        <v>0.18922892456429463</v>
      </c>
      <c r="C3111" s="5">
        <v>-3.2958352627133758E-3</v>
      </c>
      <c r="D3111" s="1">
        <v>10.3</v>
      </c>
      <c r="E3111" s="3">
        <v>-0.19047619047619035</v>
      </c>
      <c r="F3111" s="3">
        <v>4.5022887203661988E-2</v>
      </c>
    </row>
    <row r="3112" spans="1:6" x14ac:dyDescent="0.25">
      <c r="A3112" s="2">
        <v>39071</v>
      </c>
      <c r="B3112" s="3">
        <v>0.18953555085978979</v>
      </c>
      <c r="C3112" s="5">
        <v>0</v>
      </c>
      <c r="D3112" s="1">
        <v>10.26</v>
      </c>
      <c r="E3112" s="3">
        <v>-0.19327731092436973</v>
      </c>
      <c r="F3112" s="3">
        <v>4.6366514085308896E-2</v>
      </c>
    </row>
    <row r="3113" spans="1:6" x14ac:dyDescent="0.25">
      <c r="A3113" s="2">
        <v>39072</v>
      </c>
      <c r="B3113" s="3">
        <v>0.20368352506305465</v>
      </c>
      <c r="C3113" s="5">
        <v>-2.6419719460709645E-3</v>
      </c>
      <c r="D3113" s="1">
        <v>10.53</v>
      </c>
      <c r="E3113" s="3">
        <v>-0.18258426966292129</v>
      </c>
      <c r="F3113" s="3">
        <v>4.163897609826539E-2</v>
      </c>
    </row>
    <row r="3114" spans="1:6" x14ac:dyDescent="0.25">
      <c r="A3114" s="2">
        <v>39073</v>
      </c>
      <c r="B3114" s="3">
        <v>0.1907901941959782</v>
      </c>
      <c r="C3114" s="5">
        <v>-6.6185482772707083E-3</v>
      </c>
      <c r="D3114" s="1">
        <v>11.36</v>
      </c>
      <c r="E3114" s="3">
        <v>-0.1954674220963174</v>
      </c>
      <c r="F3114" s="3">
        <v>6.3631338952604644E-2</v>
      </c>
    </row>
    <row r="3115" spans="1:6" x14ac:dyDescent="0.25">
      <c r="A3115" s="2">
        <v>39076</v>
      </c>
      <c r="B3115" s="3">
        <v>0.19344070337152419</v>
      </c>
      <c r="C3115" s="5">
        <v>-7.0815742884379196E-3</v>
      </c>
      <c r="D3115" s="1">
        <v>11.36</v>
      </c>
      <c r="E3115" s="3">
        <v>-0.18390804597701149</v>
      </c>
      <c r="F3115" s="3">
        <v>6.1237620349732458E-2</v>
      </c>
    </row>
    <row r="3116" spans="1:6" x14ac:dyDescent="0.25">
      <c r="A3116" s="2">
        <v>39077</v>
      </c>
      <c r="B3116" s="3">
        <v>0.16581269781872043</v>
      </c>
      <c r="C3116" s="5">
        <v>-5.4473648372599381E-3</v>
      </c>
      <c r="D3116" s="1">
        <v>11.26</v>
      </c>
      <c r="E3116" s="3">
        <v>-0.16129032258064524</v>
      </c>
      <c r="F3116" s="3">
        <v>5.1517160953970631E-2</v>
      </c>
    </row>
    <row r="3117" spans="1:6" x14ac:dyDescent="0.25">
      <c r="A3117" s="2">
        <v>39078</v>
      </c>
      <c r="B3117" s="3">
        <v>0.13161555136248748</v>
      </c>
      <c r="C3117" s="5">
        <v>0</v>
      </c>
      <c r="D3117" s="1">
        <v>10.64</v>
      </c>
      <c r="E3117" s="3">
        <v>-0.17159763313609466</v>
      </c>
      <c r="F3117" s="3">
        <v>6.5263206120859341E-2</v>
      </c>
    </row>
    <row r="3118" spans="1:6" x14ac:dyDescent="0.25">
      <c r="A3118" s="2">
        <v>39079</v>
      </c>
      <c r="B3118" s="3">
        <v>9.7663150313288316E-2</v>
      </c>
      <c r="C3118" s="5">
        <v>0</v>
      </c>
      <c r="D3118" s="1">
        <v>10.99</v>
      </c>
      <c r="E3118" s="3">
        <v>-0.17611940298507467</v>
      </c>
      <c r="F3118" s="3">
        <v>5.7839658251022774E-2</v>
      </c>
    </row>
    <row r="3119" spans="1:6" x14ac:dyDescent="0.25">
      <c r="A3119" s="2">
        <v>39080</v>
      </c>
      <c r="B3119" s="3">
        <v>0.10489063155791722</v>
      </c>
      <c r="C3119" s="5">
        <v>-1.6829533116178297E-3</v>
      </c>
      <c r="D3119" s="1">
        <v>11.56</v>
      </c>
      <c r="E3119" s="3">
        <v>-0.17417417417417425</v>
      </c>
      <c r="F3119" s="3">
        <v>5.624691136169635E-2</v>
      </c>
    </row>
    <row r="3120" spans="1:6" x14ac:dyDescent="0.25">
      <c r="A3120" s="2">
        <v>39083</v>
      </c>
      <c r="B3120" s="3">
        <v>0.1019239584496654</v>
      </c>
      <c r="C3120" s="5">
        <v>-1.6558089033658074E-3</v>
      </c>
      <c r="D3120" s="1">
        <v>11.56</v>
      </c>
      <c r="E3120" s="3">
        <v>-0.19117647058823528</v>
      </c>
      <c r="F3120" s="3">
        <v>6.8050697315223063E-2</v>
      </c>
    </row>
    <row r="3121" spans="1:6" x14ac:dyDescent="0.25">
      <c r="A3121" s="2">
        <v>39084</v>
      </c>
      <c r="B3121" s="3">
        <v>9.343671678632548E-2</v>
      </c>
      <c r="C3121" s="5">
        <v>0</v>
      </c>
      <c r="D3121" s="1">
        <v>11.56</v>
      </c>
      <c r="E3121" s="3">
        <v>-0.21082621082621078</v>
      </c>
      <c r="F3121" s="3">
        <v>7.5067763127670384E-2</v>
      </c>
    </row>
    <row r="3122" spans="1:6" x14ac:dyDescent="0.25">
      <c r="A3122" s="2">
        <v>39085</v>
      </c>
      <c r="B3122" s="3">
        <v>0.12431916454629954</v>
      </c>
      <c r="C3122" s="5">
        <v>-3.9926621344555935E-3</v>
      </c>
      <c r="D3122" s="1">
        <v>12.04</v>
      </c>
      <c r="E3122" s="3">
        <v>-0.21082621082621078</v>
      </c>
      <c r="F3122" s="3">
        <v>7.0014241742086591E-2</v>
      </c>
    </row>
    <row r="3123" spans="1:6" x14ac:dyDescent="0.25">
      <c r="A3123" s="2">
        <v>39086</v>
      </c>
      <c r="B3123" s="3">
        <v>0.1421743404221929</v>
      </c>
      <c r="C3123" s="5">
        <v>-7.8774144814934832E-3</v>
      </c>
      <c r="D3123" s="1">
        <v>11.51</v>
      </c>
      <c r="E3123" s="3">
        <v>-0.20786516853932591</v>
      </c>
      <c r="F3123" s="3">
        <v>6.4384828862164678E-2</v>
      </c>
    </row>
    <row r="3124" spans="1:6" x14ac:dyDescent="0.25">
      <c r="A3124" s="2">
        <v>39087</v>
      </c>
      <c r="B3124" s="3">
        <v>0.16195583170593952</v>
      </c>
      <c r="C3124" s="5">
        <v>-1.79400021581958E-2</v>
      </c>
      <c r="D3124" s="1">
        <v>12.14</v>
      </c>
      <c r="E3124" s="3">
        <v>-0.21126760563380287</v>
      </c>
      <c r="F3124" s="3">
        <v>7.2117826307770194E-2</v>
      </c>
    </row>
    <row r="3125" spans="1:6" x14ac:dyDescent="0.25">
      <c r="A3125" s="2">
        <v>39090</v>
      </c>
      <c r="B3125" s="3">
        <v>0.16737231160362054</v>
      </c>
      <c r="C3125" s="5">
        <v>-1.7427430667961485E-2</v>
      </c>
      <c r="D3125" s="1">
        <v>12</v>
      </c>
      <c r="E3125" s="3">
        <v>-0.20343839541547271</v>
      </c>
      <c r="F3125" s="3">
        <v>6.3870657915799711E-2</v>
      </c>
    </row>
    <row r="3126" spans="1:6" x14ac:dyDescent="0.25">
      <c r="A3126" s="2">
        <v>39091</v>
      </c>
      <c r="B3126" s="3">
        <v>0.16090137000907689</v>
      </c>
      <c r="C3126" s="5">
        <v>-1.7616272795942689E-2</v>
      </c>
      <c r="D3126" s="1">
        <v>11.91</v>
      </c>
      <c r="E3126" s="3">
        <v>-0.21590909090909094</v>
      </c>
      <c r="F3126" s="3">
        <v>7.010323500333393E-2</v>
      </c>
    </row>
    <row r="3127" spans="1:6" x14ac:dyDescent="0.25">
      <c r="A3127" s="2">
        <v>39092</v>
      </c>
      <c r="B3127" s="3">
        <v>0.17449898838140387</v>
      </c>
      <c r="C3127" s="5">
        <v>-2.309269450739182E-2</v>
      </c>
      <c r="D3127" s="1">
        <v>11.47</v>
      </c>
      <c r="E3127" s="3">
        <v>-0.22159090909090906</v>
      </c>
      <c r="F3127" s="3">
        <v>7.5589538701752002E-2</v>
      </c>
    </row>
    <row r="3128" spans="1:6" x14ac:dyDescent="0.25">
      <c r="A3128" s="2">
        <v>39093</v>
      </c>
      <c r="B3128" s="3">
        <v>0.1568464466978654</v>
      </c>
      <c r="C3128" s="5">
        <v>-1.6240423006366633E-2</v>
      </c>
      <c r="D3128" s="1">
        <v>10.87</v>
      </c>
      <c r="E3128" s="3">
        <v>-0.22318840579710142</v>
      </c>
      <c r="F3128" s="3">
        <v>7.7464467930029368E-2</v>
      </c>
    </row>
    <row r="3129" spans="1:6" x14ac:dyDescent="0.25">
      <c r="A3129" s="2">
        <v>39094</v>
      </c>
      <c r="B3129" s="3">
        <v>0.14278998298693413</v>
      </c>
      <c r="C3129" s="5">
        <v>-7.8774144814934832E-3</v>
      </c>
      <c r="D3129" s="1">
        <v>10.15</v>
      </c>
      <c r="E3129" s="3">
        <v>-0.20535714285714279</v>
      </c>
      <c r="F3129" s="3">
        <v>6.6943736872681958E-2</v>
      </c>
    </row>
    <row r="3130" spans="1:6" x14ac:dyDescent="0.25">
      <c r="A3130" s="2">
        <v>39097</v>
      </c>
      <c r="B3130" s="3">
        <v>0.1237795622192468</v>
      </c>
      <c r="C3130" s="5">
        <v>-3.2642710693859822E-3</v>
      </c>
      <c r="D3130" s="1">
        <v>10.15</v>
      </c>
      <c r="E3130" s="3">
        <v>-0.20059880239520955</v>
      </c>
      <c r="F3130" s="3">
        <v>5.7070751793146357E-2</v>
      </c>
    </row>
    <row r="3131" spans="1:6" x14ac:dyDescent="0.25">
      <c r="A3131" s="2">
        <v>39098</v>
      </c>
      <c r="B3131" s="3">
        <v>0.12444662093901337</v>
      </c>
      <c r="C3131" s="5">
        <v>-5.3145570303226863E-3</v>
      </c>
      <c r="D3131" s="1">
        <v>10.74</v>
      </c>
      <c r="E3131" s="3">
        <v>-0.20359281437125742</v>
      </c>
      <c r="F3131" s="3">
        <v>5.2670096691209034E-2</v>
      </c>
    </row>
    <row r="3132" spans="1:6" x14ac:dyDescent="0.25">
      <c r="A3132" s="2">
        <v>39099</v>
      </c>
      <c r="B3132" s="3">
        <v>9.3606865511416393E-2</v>
      </c>
      <c r="C3132" s="5">
        <v>-5.1796697960505567E-3</v>
      </c>
      <c r="D3132" s="1">
        <v>10.59</v>
      </c>
      <c r="E3132" s="3">
        <v>-0.20668693009118544</v>
      </c>
      <c r="F3132" s="3">
        <v>5.6131356213122263E-2</v>
      </c>
    </row>
    <row r="3133" spans="1:6" x14ac:dyDescent="0.25">
      <c r="A3133" s="2">
        <v>39100</v>
      </c>
      <c r="B3133" s="3">
        <v>8.7684940120744237E-2</v>
      </c>
      <c r="C3133" s="5">
        <v>-6.6364519261896682E-3</v>
      </c>
      <c r="D3133" s="1">
        <v>10.85</v>
      </c>
      <c r="E3133" s="3">
        <v>-0.20121951219512202</v>
      </c>
      <c r="F3133" s="3">
        <v>5.0385364989369297E-2</v>
      </c>
    </row>
    <row r="3134" spans="1:6" x14ac:dyDescent="0.25">
      <c r="A3134" s="2">
        <v>39101</v>
      </c>
      <c r="B3134" s="3">
        <v>7.4761929840078789E-2</v>
      </c>
      <c r="C3134" s="5">
        <v>-3.1024063882595376E-3</v>
      </c>
      <c r="D3134" s="1">
        <v>10.4</v>
      </c>
      <c r="E3134" s="3">
        <v>-0.19565217391304357</v>
      </c>
      <c r="F3134" s="3">
        <v>4.831946609295068E-2</v>
      </c>
    </row>
    <row r="3135" spans="1:6" x14ac:dyDescent="0.25">
      <c r="A3135" s="2">
        <v>39104</v>
      </c>
      <c r="B3135" s="3">
        <v>8.0621849068539087E-2</v>
      </c>
      <c r="C3135" s="5">
        <v>-4.61314341210739E-3</v>
      </c>
      <c r="D3135" s="1">
        <v>10.77</v>
      </c>
      <c r="E3135" s="3">
        <v>-0.19314641744548289</v>
      </c>
      <c r="F3135" s="3">
        <v>4.4304491891773212E-2</v>
      </c>
    </row>
    <row r="3136" spans="1:6" x14ac:dyDescent="0.25">
      <c r="A3136" s="2">
        <v>39105</v>
      </c>
      <c r="B3136" s="3">
        <v>7.3524870160543099E-2</v>
      </c>
      <c r="C3136" s="5">
        <v>-4.8559404337977785E-4</v>
      </c>
      <c r="D3136" s="1">
        <v>10.34</v>
      </c>
      <c r="E3136" s="3">
        <v>-0.21296296296296302</v>
      </c>
      <c r="F3136" s="3">
        <v>6.2897948355146616E-2</v>
      </c>
    </row>
    <row r="3137" spans="1:6" x14ac:dyDescent="0.25">
      <c r="A3137" s="2">
        <v>39106</v>
      </c>
      <c r="B3137" s="3">
        <v>4.9651994344912742E-2</v>
      </c>
      <c r="C3137" s="5">
        <v>0</v>
      </c>
      <c r="D3137" s="1">
        <v>9.89</v>
      </c>
      <c r="E3137" s="3">
        <v>-0.21604938271604945</v>
      </c>
      <c r="F3137" s="3">
        <v>5.8218876562775135E-2</v>
      </c>
    </row>
    <row r="3138" spans="1:6" x14ac:dyDescent="0.25">
      <c r="A3138" s="2">
        <v>39107</v>
      </c>
      <c r="B3138" s="3">
        <v>7.3446951842281338E-2</v>
      </c>
      <c r="C3138" s="5">
        <v>-6.7025925628032557E-3</v>
      </c>
      <c r="D3138" s="1">
        <v>11.22</v>
      </c>
      <c r="E3138" s="3">
        <v>-0.24390243902439035</v>
      </c>
      <c r="F3138" s="3">
        <v>6.7445018838167003E-2</v>
      </c>
    </row>
    <row r="3139" spans="1:6" x14ac:dyDescent="0.25">
      <c r="A3139" s="2">
        <v>39108</v>
      </c>
      <c r="B3139" s="3">
        <v>4.6939256030207321E-2</v>
      </c>
      <c r="C3139" s="5">
        <v>-1.2627684388321514E-2</v>
      </c>
      <c r="D3139" s="1">
        <v>11.13</v>
      </c>
      <c r="E3139" s="3">
        <v>-0.23312883435582821</v>
      </c>
      <c r="F3139" s="3">
        <v>6.2346042334270768E-2</v>
      </c>
    </row>
    <row r="3140" spans="1:6" x14ac:dyDescent="0.25">
      <c r="A3140" s="2">
        <v>39111</v>
      </c>
      <c r="B3140" s="3">
        <v>1.7344453124709114E-2</v>
      </c>
      <c r="C3140" s="5">
        <v>-1.2252339204804397E-2</v>
      </c>
      <c r="D3140" s="1">
        <v>11.45</v>
      </c>
      <c r="E3140" s="3">
        <v>-0.23384615384615381</v>
      </c>
      <c r="F3140" s="3">
        <v>7.6267828843106233E-2</v>
      </c>
    </row>
    <row r="3141" spans="1:6" x14ac:dyDescent="0.25">
      <c r="A3141" s="2">
        <v>39112</v>
      </c>
      <c r="B3141" s="3">
        <v>-9.6065407420923288E-3</v>
      </c>
      <c r="C3141" s="5">
        <v>-7.077937746320262E-3</v>
      </c>
      <c r="D3141" s="1">
        <v>10.96</v>
      </c>
      <c r="E3141" s="3">
        <v>-0.2142857142857143</v>
      </c>
      <c r="F3141" s="3">
        <v>6.212236885156508E-2</v>
      </c>
    </row>
    <row r="3142" spans="1:6" x14ac:dyDescent="0.25">
      <c r="A3142" s="2">
        <v>39113</v>
      </c>
      <c r="B3142" s="3">
        <v>-2.309432187094218E-2</v>
      </c>
      <c r="C3142" s="5">
        <v>-4.7990562749672394E-3</v>
      </c>
      <c r="D3142" s="1">
        <v>10.42</v>
      </c>
      <c r="E3142" s="3">
        <v>-0.20615384615384613</v>
      </c>
      <c r="F3142" s="3">
        <v>5.0561552244023922E-2</v>
      </c>
    </row>
    <row r="3143" spans="1:6" x14ac:dyDescent="0.25">
      <c r="A3143" s="2">
        <v>39114</v>
      </c>
      <c r="B3143" s="3">
        <v>-8.1946335821829197E-2</v>
      </c>
      <c r="C3143" s="5">
        <v>0</v>
      </c>
      <c r="D3143" s="1">
        <v>10.31</v>
      </c>
      <c r="E3143" s="3">
        <v>-0.21604938271604945</v>
      </c>
      <c r="F3143" s="3">
        <v>4.8674677888161044E-2</v>
      </c>
    </row>
    <row r="3144" spans="1:6" x14ac:dyDescent="0.25">
      <c r="A3144" s="2">
        <v>39115</v>
      </c>
      <c r="B3144" s="3">
        <v>-9.1235624007894423E-2</v>
      </c>
      <c r="C3144" s="5">
        <v>0</v>
      </c>
      <c r="D3144" s="1">
        <v>10.08</v>
      </c>
      <c r="E3144" s="3">
        <v>-0.20560747663551404</v>
      </c>
      <c r="F3144" s="3">
        <v>4.8733791663040593E-2</v>
      </c>
    </row>
    <row r="3145" spans="1:6" x14ac:dyDescent="0.25">
      <c r="A3145" s="2">
        <v>39118</v>
      </c>
      <c r="B3145" s="3">
        <v>-8.2076549918773445E-2</v>
      </c>
      <c r="C3145" s="5">
        <v>-1.8117390030106817E-3</v>
      </c>
      <c r="D3145" s="1">
        <v>10.55</v>
      </c>
      <c r="E3145" s="3">
        <v>-0.20000000000000007</v>
      </c>
      <c r="F3145" s="3">
        <v>4.7921440261865955E-2</v>
      </c>
    </row>
    <row r="3146" spans="1:6" x14ac:dyDescent="0.25">
      <c r="A3146" s="2">
        <v>39119</v>
      </c>
      <c r="B3146" s="3">
        <v>-4.6761343871299821E-2</v>
      </c>
      <c r="C3146" s="5">
        <v>0</v>
      </c>
      <c r="D3146" s="1">
        <v>10.65</v>
      </c>
      <c r="E3146" s="3">
        <v>-0.20496894409937894</v>
      </c>
      <c r="F3146" s="3">
        <v>5.0317376355461407E-2</v>
      </c>
    </row>
    <row r="3147" spans="1:6" x14ac:dyDescent="0.25">
      <c r="A3147" s="2">
        <v>39120</v>
      </c>
      <c r="B3147" s="3">
        <v>-4.768911483883842E-2</v>
      </c>
      <c r="C3147" s="5">
        <v>0</v>
      </c>
      <c r="D3147" s="1">
        <v>10.32</v>
      </c>
      <c r="E3147" s="3">
        <v>-0.21118012422360255</v>
      </c>
      <c r="F3147" s="3">
        <v>4.5402450850744902E-2</v>
      </c>
    </row>
    <row r="3148" spans="1:6" x14ac:dyDescent="0.25">
      <c r="A3148" s="2">
        <v>39121</v>
      </c>
      <c r="B3148" s="3">
        <v>-4.2198217255844828E-2</v>
      </c>
      <c r="C3148" s="5">
        <v>-3.6063747978043459E-3</v>
      </c>
      <c r="D3148" s="1">
        <v>10.44</v>
      </c>
      <c r="E3148" s="3">
        <v>-0.20625000000000004</v>
      </c>
      <c r="F3148" s="3">
        <v>3.6606203995793729E-2</v>
      </c>
    </row>
    <row r="3149" spans="1:6" x14ac:dyDescent="0.25">
      <c r="A3149" s="2">
        <v>39122</v>
      </c>
      <c r="B3149" s="3">
        <v>-2.4622727374450371E-2</v>
      </c>
      <c r="C3149" s="5">
        <v>-5.5156320437008688E-3</v>
      </c>
      <c r="D3149" s="1">
        <v>11.1</v>
      </c>
      <c r="E3149" s="3">
        <v>-0.22670807453416142</v>
      </c>
      <c r="F3149" s="3">
        <v>5.7104943049872903E-2</v>
      </c>
    </row>
    <row r="3150" spans="1:6" x14ac:dyDescent="0.25">
      <c r="A3150" s="2">
        <v>39125</v>
      </c>
      <c r="B3150" s="3">
        <v>-2.5918165836035345E-2</v>
      </c>
      <c r="C3150" s="5">
        <v>-1.1137333934395754E-2</v>
      </c>
      <c r="D3150" s="1">
        <v>11.61</v>
      </c>
      <c r="E3150" s="3">
        <v>-0.22257053291536044</v>
      </c>
      <c r="F3150" s="3">
        <v>5.4622494456519455E-2</v>
      </c>
    </row>
    <row r="3151" spans="1:6" x14ac:dyDescent="0.25">
      <c r="A3151" s="2">
        <v>39126</v>
      </c>
      <c r="B3151" s="3">
        <v>-2.152668881164832E-2</v>
      </c>
      <c r="C3151" s="5">
        <v>-4.1897589562728266E-3</v>
      </c>
      <c r="D3151" s="1">
        <v>10.34</v>
      </c>
      <c r="E3151" s="3">
        <v>-0.22570532915360508</v>
      </c>
      <c r="F3151" s="3">
        <v>5.1413825529774471E-2</v>
      </c>
    </row>
    <row r="3152" spans="1:6" x14ac:dyDescent="0.25">
      <c r="A3152" s="2">
        <v>39127</v>
      </c>
      <c r="B3152" s="3">
        <v>-1.4765215343078175E-2</v>
      </c>
      <c r="C3152" s="5">
        <v>0</v>
      </c>
      <c r="D3152" s="1">
        <v>10.23</v>
      </c>
      <c r="E3152" s="3">
        <v>-0.21316614420062696</v>
      </c>
      <c r="F3152" s="3">
        <v>3.1674109574120424E-2</v>
      </c>
    </row>
    <row r="3153" spans="1:6" x14ac:dyDescent="0.25">
      <c r="A3153" s="2">
        <v>39128</v>
      </c>
      <c r="B3153" s="3">
        <v>-1.958770520183295E-2</v>
      </c>
      <c r="C3153" s="5">
        <v>0</v>
      </c>
      <c r="D3153" s="1">
        <v>10.220000000000001</v>
      </c>
      <c r="E3153" s="3">
        <v>-0.22360248447204978</v>
      </c>
      <c r="F3153" s="3">
        <v>3.4080421885299916E-2</v>
      </c>
    </row>
    <row r="3154" spans="1:6" x14ac:dyDescent="0.25">
      <c r="A3154" s="2">
        <v>39129</v>
      </c>
      <c r="B3154" s="3">
        <v>-6.0707626046790031E-2</v>
      </c>
      <c r="C3154" s="5">
        <v>-1.1544617322173378E-3</v>
      </c>
      <c r="D3154" s="1">
        <v>10.02</v>
      </c>
      <c r="E3154" s="3">
        <v>-0.22500000000000009</v>
      </c>
      <c r="F3154" s="3">
        <v>2.2619696804449863E-2</v>
      </c>
    </row>
    <row r="3155" spans="1:6" x14ac:dyDescent="0.25">
      <c r="A3155" s="2">
        <v>39132</v>
      </c>
      <c r="B3155" s="3">
        <v>-7.5503287243026795E-2</v>
      </c>
      <c r="C3155" s="5">
        <v>0</v>
      </c>
      <c r="D3155" s="1">
        <v>10.02</v>
      </c>
      <c r="E3155" s="3">
        <v>-0.22257053291536044</v>
      </c>
      <c r="F3155" s="3">
        <v>1.2964003284214209E-2</v>
      </c>
    </row>
    <row r="3156" spans="1:6" x14ac:dyDescent="0.25">
      <c r="A3156" s="2">
        <v>39133</v>
      </c>
      <c r="B3156" s="3">
        <v>-8.443192256917309E-2</v>
      </c>
      <c r="C3156" s="5">
        <v>0</v>
      </c>
      <c r="D3156" s="1">
        <v>10.24</v>
      </c>
      <c r="E3156" s="3">
        <v>-0.21518987341772156</v>
      </c>
      <c r="F3156" s="3">
        <v>-1.2392897587659712E-3</v>
      </c>
    </row>
    <row r="3157" spans="1:6" x14ac:dyDescent="0.25">
      <c r="A3157" s="2">
        <v>39134</v>
      </c>
      <c r="B3157" s="3">
        <v>-8.1382943210663305E-2</v>
      </c>
      <c r="C3157" s="5">
        <v>-3.460116910010691E-3</v>
      </c>
      <c r="D3157" s="1">
        <v>10.199999999999999</v>
      </c>
      <c r="E3157" s="3">
        <v>-0.21474358974358976</v>
      </c>
      <c r="F3157" s="3">
        <v>-1.2672617042775336E-2</v>
      </c>
    </row>
    <row r="3158" spans="1:6" x14ac:dyDescent="0.25">
      <c r="A3158" s="2">
        <v>39135</v>
      </c>
      <c r="B3158" s="3">
        <v>-8.4968281898162634E-2</v>
      </c>
      <c r="C3158" s="5">
        <v>-1.9921885239455595E-3</v>
      </c>
      <c r="D3158" s="1">
        <v>10.18</v>
      </c>
      <c r="E3158" s="3">
        <v>-0.23734177215189878</v>
      </c>
      <c r="F3158" s="3">
        <v>1.1858628210830169E-3</v>
      </c>
    </row>
    <row r="3159" spans="1:6" x14ac:dyDescent="0.25">
      <c r="A3159" s="2">
        <v>39136</v>
      </c>
      <c r="B3159" s="3">
        <v>-6.4820356017065484E-2</v>
      </c>
      <c r="C3159" s="5">
        <v>-5.2426013788042791E-4</v>
      </c>
      <c r="D3159" s="1">
        <v>10.58</v>
      </c>
      <c r="E3159" s="3">
        <v>-0.22082018927444802</v>
      </c>
      <c r="F3159" s="3">
        <v>-1.1848591921799323E-2</v>
      </c>
    </row>
    <row r="3160" spans="1:6" x14ac:dyDescent="0.25">
      <c r="A3160" s="2">
        <v>39139</v>
      </c>
      <c r="B3160" s="3">
        <v>-5.9545146576532093E-2</v>
      </c>
      <c r="C3160" s="5">
        <v>0</v>
      </c>
      <c r="D3160" s="1">
        <v>11.15</v>
      </c>
      <c r="E3160" s="3">
        <v>-0.21135646687697163</v>
      </c>
      <c r="F3160" s="3">
        <v>-2.1061321253942333E-2</v>
      </c>
    </row>
    <row r="3161" spans="1:6" x14ac:dyDescent="0.25">
      <c r="A3161" s="2">
        <v>39140</v>
      </c>
      <c r="B3161" s="3">
        <v>-2.0091629922092125E-2</v>
      </c>
      <c r="C3161" s="5">
        <v>-2.531877569188079E-2</v>
      </c>
      <c r="D3161" s="1">
        <v>18.309999999999999</v>
      </c>
      <c r="E3161" s="3">
        <v>-0.14556962025316456</v>
      </c>
      <c r="F3161" s="3">
        <v>-5.1674480206866158E-2</v>
      </c>
    </row>
    <row r="3162" spans="1:6" x14ac:dyDescent="0.25">
      <c r="A3162" s="2">
        <v>39141</v>
      </c>
      <c r="B3162" s="3">
        <v>-1.2661128808124089E-2</v>
      </c>
      <c r="C3162" s="5">
        <v>-3.4430393003953674E-2</v>
      </c>
      <c r="D3162" s="1">
        <v>15.42</v>
      </c>
      <c r="E3162" s="3">
        <v>-0.15015974440894564</v>
      </c>
      <c r="F3162" s="3">
        <v>-4.218763111521362E-2</v>
      </c>
    </row>
    <row r="3163" spans="1:6" x14ac:dyDescent="0.25">
      <c r="A3163" s="2">
        <v>39142</v>
      </c>
      <c r="B3163" s="3">
        <v>3.8774105072927334E-3</v>
      </c>
      <c r="C3163" s="5">
        <v>-4.0923729479223958E-2</v>
      </c>
      <c r="D3163" s="1">
        <v>15.82</v>
      </c>
      <c r="E3163" s="3">
        <v>-0.15312500000000007</v>
      </c>
      <c r="F3163" s="3">
        <v>-3.0368255050720383E-2</v>
      </c>
    </row>
    <row r="3164" spans="1:6" x14ac:dyDescent="0.25">
      <c r="A3164" s="2">
        <v>39143</v>
      </c>
      <c r="B3164" s="3">
        <v>2.3511745727526678E-2</v>
      </c>
      <c r="C3164" s="5">
        <v>-4.8150184588798939E-2</v>
      </c>
      <c r="D3164" s="1">
        <v>18.61</v>
      </c>
      <c r="E3164" s="3">
        <v>-0.11987381703470024</v>
      </c>
      <c r="F3164" s="3">
        <v>-4.8576143528117566E-2</v>
      </c>
    </row>
    <row r="3165" spans="1:6" x14ac:dyDescent="0.25">
      <c r="A3165" s="2">
        <v>39146</v>
      </c>
      <c r="B3165" s="3">
        <v>3.7876971626186418E-2</v>
      </c>
      <c r="C3165" s="5">
        <v>-6.4462074202078945E-2</v>
      </c>
      <c r="D3165" s="1">
        <v>19.63</v>
      </c>
      <c r="E3165" s="3">
        <v>-0.10591900311526481</v>
      </c>
      <c r="F3165" s="3">
        <v>-3.1333505732264344E-2</v>
      </c>
    </row>
    <row r="3166" spans="1:6" x14ac:dyDescent="0.25">
      <c r="A3166" s="2">
        <v>39147</v>
      </c>
      <c r="B3166" s="3">
        <v>2.196393384361417E-2</v>
      </c>
      <c r="C3166" s="5">
        <v>-5.061136857539339E-2</v>
      </c>
      <c r="D3166" s="1">
        <v>15.96</v>
      </c>
      <c r="E3166" s="3">
        <v>-0.10971786833855801</v>
      </c>
      <c r="F3166" s="3">
        <v>-3.046782999678832E-2</v>
      </c>
    </row>
    <row r="3167" spans="1:6" x14ac:dyDescent="0.25">
      <c r="A3167" s="2">
        <v>39148</v>
      </c>
      <c r="B3167" s="3">
        <v>2.0199946296688864E-2</v>
      </c>
      <c r="C3167" s="5">
        <v>-4.8961851648207766E-2</v>
      </c>
      <c r="D3167" s="1">
        <v>15.24</v>
      </c>
      <c r="E3167" s="3">
        <v>-0.11635220125786161</v>
      </c>
      <c r="F3167" s="3">
        <v>-3.6379254805111172E-2</v>
      </c>
    </row>
    <row r="3168" spans="1:6" x14ac:dyDescent="0.25">
      <c r="A3168" s="2">
        <v>39149</v>
      </c>
      <c r="B3168" s="3">
        <v>2.8040405203928254E-2</v>
      </c>
      <c r="C3168" s="5">
        <v>-3.9693137485926844E-2</v>
      </c>
      <c r="D3168" s="1">
        <v>14.29</v>
      </c>
      <c r="E3168" s="3">
        <v>-0.11038961038961037</v>
      </c>
      <c r="F3168" s="3">
        <v>-4.3292980261623648E-2</v>
      </c>
    </row>
    <row r="3169" spans="1:6" x14ac:dyDescent="0.25">
      <c r="A3169" s="2">
        <v>39150</v>
      </c>
      <c r="B3169" s="3">
        <v>4.1141619759184955E-2</v>
      </c>
      <c r="C3169" s="5">
        <v>-3.8095986175477159E-2</v>
      </c>
      <c r="D3169" s="1">
        <v>14.09</v>
      </c>
      <c r="E3169" s="3">
        <v>-0.13961038961038963</v>
      </c>
      <c r="F3169" s="3">
        <v>-2.3730472906823397E-2</v>
      </c>
    </row>
    <row r="3170" spans="1:6" x14ac:dyDescent="0.25">
      <c r="A3170" s="2">
        <v>39153</v>
      </c>
      <c r="B3170" s="3">
        <v>4.7832689032787146E-2</v>
      </c>
      <c r="C3170" s="5">
        <v>-3.4456575812321644E-2</v>
      </c>
      <c r="D3170" s="1">
        <v>13.99</v>
      </c>
      <c r="E3170" s="3">
        <v>-0.11764705882352933</v>
      </c>
      <c r="F3170" s="3">
        <v>-3.8306323818377841E-2</v>
      </c>
    </row>
    <row r="3171" spans="1:6" x14ac:dyDescent="0.25">
      <c r="A3171" s="2">
        <v>39154</v>
      </c>
      <c r="B3171" s="3">
        <v>5.7105757309492189E-2</v>
      </c>
      <c r="C3171" s="5">
        <v>-4.7443248762862322E-2</v>
      </c>
      <c r="D3171" s="1">
        <v>18.13</v>
      </c>
      <c r="E3171" s="3">
        <v>-9.032258064516141E-2</v>
      </c>
      <c r="F3171" s="3">
        <v>-3.8105641948335545E-2</v>
      </c>
    </row>
    <row r="3172" spans="1:6" x14ac:dyDescent="0.25">
      <c r="A3172" s="2">
        <v>39155</v>
      </c>
      <c r="B3172" s="3">
        <v>4.1273486515129187E-2</v>
      </c>
      <c r="C3172" s="5">
        <v>-5.6869059775351616E-2</v>
      </c>
      <c r="D3172" s="1">
        <v>17.27</v>
      </c>
      <c r="E3172" s="3">
        <v>-7.1661237785016207E-2</v>
      </c>
      <c r="F3172" s="3">
        <v>-3.5936038104958712E-2</v>
      </c>
    </row>
    <row r="3173" spans="1:6" x14ac:dyDescent="0.25">
      <c r="A3173" s="2">
        <v>39156</v>
      </c>
      <c r="B3173" s="3">
        <v>9.6830042656150805E-3</v>
      </c>
      <c r="C3173" s="5">
        <v>-4.6867226978765886E-2</v>
      </c>
      <c r="D3173" s="1">
        <v>16.43</v>
      </c>
      <c r="E3173" s="3">
        <v>-6.6666666666666763E-2</v>
      </c>
      <c r="F3173" s="3">
        <v>-5.1028307215934099E-2</v>
      </c>
    </row>
    <row r="3174" spans="1:6" x14ac:dyDescent="0.25">
      <c r="A3174" s="2">
        <v>39157</v>
      </c>
      <c r="B3174" s="3">
        <v>2.1117881458041499E-3</v>
      </c>
      <c r="C3174" s="5">
        <v>-4.791453931348677E-2</v>
      </c>
      <c r="D3174" s="1">
        <v>16.79</v>
      </c>
      <c r="E3174" s="3">
        <v>-6.9536423841059625E-2</v>
      </c>
      <c r="F3174" s="3">
        <v>-5.424533211215421E-2</v>
      </c>
    </row>
    <row r="3175" spans="1:6" x14ac:dyDescent="0.25">
      <c r="A3175" s="2">
        <v>39160</v>
      </c>
      <c r="B3175" s="3">
        <v>-2.8733364357373947E-3</v>
      </c>
      <c r="C3175" s="5">
        <v>-3.6943942607284064E-2</v>
      </c>
      <c r="D3175" s="1">
        <v>14.59</v>
      </c>
      <c r="E3175" s="3">
        <v>-7.0234113712374535E-2</v>
      </c>
      <c r="F3175" s="3">
        <v>-6.0122345574756486E-2</v>
      </c>
    </row>
    <row r="3176" spans="1:6" x14ac:dyDescent="0.25">
      <c r="A3176" s="2">
        <v>39161</v>
      </c>
      <c r="B3176" s="3">
        <v>-2.5631757220987539E-2</v>
      </c>
      <c r="C3176" s="5">
        <v>-3.034587489854168E-2</v>
      </c>
      <c r="D3176" s="1">
        <v>13.27</v>
      </c>
      <c r="E3176" s="3">
        <v>-6.6445182724252372E-2</v>
      </c>
      <c r="F3176" s="3">
        <v>-6.143753094570048E-2</v>
      </c>
    </row>
    <row r="3177" spans="1:6" x14ac:dyDescent="0.25">
      <c r="A3177" s="2">
        <v>39162</v>
      </c>
      <c r="B3177" s="3">
        <v>-5.9779183343925402E-2</v>
      </c>
      <c r="C3177" s="5">
        <v>-2.029167648521979E-2</v>
      </c>
      <c r="D3177" s="1">
        <v>12.19</v>
      </c>
      <c r="E3177" s="3">
        <v>-4.7138047138047035E-2</v>
      </c>
      <c r="F3177" s="3">
        <v>-6.7036922760465023E-2</v>
      </c>
    </row>
    <row r="3178" spans="1:6" x14ac:dyDescent="0.25">
      <c r="A3178" s="2">
        <v>39163</v>
      </c>
      <c r="B3178" s="3">
        <v>-9.2067030570962993E-2</v>
      </c>
      <c r="C3178" s="5">
        <v>-1.1677532532139323E-2</v>
      </c>
      <c r="D3178" s="1">
        <v>12.93</v>
      </c>
      <c r="E3178" s="3">
        <v>-8.0267558528428151E-2</v>
      </c>
      <c r="F3178" s="3">
        <v>-5.7733824043423532E-2</v>
      </c>
    </row>
    <row r="3179" spans="1:6" x14ac:dyDescent="0.25">
      <c r="A3179" s="2">
        <v>39164</v>
      </c>
      <c r="B3179" s="3">
        <v>-6.5267738809656972E-2</v>
      </c>
      <c r="C3179" s="5">
        <v>-1.0316026497002029E-2</v>
      </c>
      <c r="D3179" s="1">
        <v>12.95</v>
      </c>
      <c r="E3179" s="3">
        <v>-9.3333333333333379E-2</v>
      </c>
      <c r="F3179" s="3">
        <v>-4.8066401007577531E-2</v>
      </c>
    </row>
    <row r="3180" spans="1:6" x14ac:dyDescent="0.25">
      <c r="A3180" s="2">
        <v>39167</v>
      </c>
      <c r="B3180" s="3">
        <v>-5.3735434386589787E-2</v>
      </c>
      <c r="C3180" s="5">
        <v>-1.1206241981514986E-2</v>
      </c>
      <c r="D3180" s="1">
        <v>13.16</v>
      </c>
      <c r="E3180" s="3">
        <v>-8.333333333333337E-2</v>
      </c>
      <c r="F3180" s="3">
        <v>-6.0852879335333787E-2</v>
      </c>
    </row>
    <row r="3181" spans="1:6" x14ac:dyDescent="0.25">
      <c r="A3181" s="2">
        <v>39168</v>
      </c>
      <c r="B3181" s="3">
        <v>-5.4119241286538999E-2</v>
      </c>
      <c r="C3181" s="5">
        <v>-1.5500222553871179E-2</v>
      </c>
      <c r="D3181" s="1">
        <v>13.48</v>
      </c>
      <c r="E3181" s="3">
        <v>-6.7796610169491567E-2</v>
      </c>
      <c r="F3181" s="3">
        <v>-7.6505806244223873E-2</v>
      </c>
    </row>
    <row r="3182" spans="1:6" x14ac:dyDescent="0.25">
      <c r="A3182" s="2">
        <v>39169</v>
      </c>
      <c r="B3182" s="3">
        <v>-6.5136133550634523E-2</v>
      </c>
      <c r="C3182" s="5">
        <v>-2.0972429502788437E-2</v>
      </c>
      <c r="D3182" s="1">
        <v>14.98</v>
      </c>
      <c r="E3182" s="3">
        <v>-7.0234113712374535E-2</v>
      </c>
      <c r="F3182" s="3">
        <v>-6.707587933610637E-2</v>
      </c>
    </row>
    <row r="3183" spans="1:6" x14ac:dyDescent="0.25">
      <c r="A3183" s="2">
        <v>39170</v>
      </c>
      <c r="B3183" s="3">
        <v>-0.10246891175743644</v>
      </c>
      <c r="C3183" s="5">
        <v>-1.6704631738800324E-2</v>
      </c>
      <c r="D3183" s="1">
        <v>15.14</v>
      </c>
      <c r="E3183" s="3">
        <v>-8.0000000000000071E-2</v>
      </c>
      <c r="F3183" s="3">
        <v>-5.6385551964550751E-2</v>
      </c>
    </row>
    <row r="3184" spans="1:6" x14ac:dyDescent="0.25">
      <c r="A3184" s="2">
        <v>39171</v>
      </c>
      <c r="B3184" s="3">
        <v>-5.9867540740140446E-2</v>
      </c>
      <c r="C3184" s="5">
        <v>-1.7359201948000891E-2</v>
      </c>
      <c r="D3184" s="1">
        <v>14.64</v>
      </c>
      <c r="E3184" s="3">
        <v>-7.0945945945945943E-2</v>
      </c>
      <c r="F3184" s="3">
        <v>-6.6978725114008486E-2</v>
      </c>
    </row>
    <row r="3185" spans="1:6" x14ac:dyDescent="0.25">
      <c r="A3185" s="2">
        <v>39174</v>
      </c>
      <c r="B3185" s="3">
        <v>-8.3396695314179814E-2</v>
      </c>
      <c r="C3185" s="5">
        <v>-1.50551148116147E-2</v>
      </c>
      <c r="D3185" s="1">
        <v>14.53</v>
      </c>
      <c r="E3185" s="3">
        <v>-5.8020477815699745E-2</v>
      </c>
      <c r="F3185" s="3">
        <v>-8.016333974270029E-2</v>
      </c>
    </row>
    <row r="3186" spans="1:6" x14ac:dyDescent="0.25">
      <c r="A3186" s="2">
        <v>39175</v>
      </c>
      <c r="B3186" s="3">
        <v>-9.5121567745480418E-2</v>
      </c>
      <c r="C3186" s="5">
        <v>-5.8125834577017477E-3</v>
      </c>
      <c r="D3186" s="1">
        <v>13.46</v>
      </c>
      <c r="E3186" s="3">
        <v>-6.4846416382252525E-2</v>
      </c>
      <c r="F3186" s="3">
        <v>-7.5444021566761887E-2</v>
      </c>
    </row>
    <row r="3187" spans="1:6" x14ac:dyDescent="0.25">
      <c r="A3187" s="2">
        <v>39176</v>
      </c>
      <c r="B3187" s="3">
        <v>-9.7842571353057517E-2</v>
      </c>
      <c r="C3187" s="5">
        <v>-1.4662372686093939E-3</v>
      </c>
      <c r="D3187" s="1">
        <v>13.24</v>
      </c>
      <c r="E3187" s="3">
        <v>-6.7114093959731447E-2</v>
      </c>
      <c r="F3187" s="3">
        <v>-7.0954589062999562E-2</v>
      </c>
    </row>
    <row r="3188" spans="1:6" x14ac:dyDescent="0.25">
      <c r="A3188" s="2">
        <v>39177</v>
      </c>
      <c r="B3188" s="3">
        <v>-9.0302246474334047E-2</v>
      </c>
      <c r="C3188" s="5">
        <v>0</v>
      </c>
      <c r="D3188" s="1">
        <v>13.23</v>
      </c>
      <c r="E3188" s="3">
        <v>-8.3056478405315604E-2</v>
      </c>
      <c r="F3188" s="3">
        <v>-6.1054913294797619E-2</v>
      </c>
    </row>
    <row r="3189" spans="1:6" x14ac:dyDescent="0.25">
      <c r="A3189" s="2">
        <v>39178</v>
      </c>
      <c r="B3189" s="3">
        <v>-5.9704916434801913E-2</v>
      </c>
      <c r="C3189" s="5">
        <v>-2.3533718589030528E-4</v>
      </c>
      <c r="D3189" s="1">
        <v>13.23</v>
      </c>
      <c r="E3189" s="3">
        <v>-7.0707070707070718E-2</v>
      </c>
      <c r="F3189" s="3">
        <v>-5.4479201927480569E-2</v>
      </c>
    </row>
    <row r="3190" spans="1:6" x14ac:dyDescent="0.25">
      <c r="A3190" s="2">
        <v>39181</v>
      </c>
      <c r="B3190" s="3">
        <v>-6.0310476223807696E-2</v>
      </c>
      <c r="C3190" s="5">
        <v>-4.1837721936044403E-4</v>
      </c>
      <c r="D3190" s="1">
        <v>13.14</v>
      </c>
      <c r="E3190" s="3">
        <v>-8.1632653061224358E-2</v>
      </c>
      <c r="F3190" s="3">
        <v>-5.8822362023457586E-2</v>
      </c>
    </row>
    <row r="3191" spans="1:6" x14ac:dyDescent="0.25">
      <c r="A3191" s="2">
        <v>39182</v>
      </c>
      <c r="B3191" s="3">
        <v>-7.0673176348092004E-2</v>
      </c>
      <c r="C3191" s="5">
        <v>0</v>
      </c>
      <c r="D3191" s="1">
        <v>12.68</v>
      </c>
      <c r="E3191" s="3">
        <v>-7.8231292517006779E-2</v>
      </c>
      <c r="F3191" s="3">
        <v>-5.7808662313544645E-2</v>
      </c>
    </row>
    <row r="3192" spans="1:6" x14ac:dyDescent="0.25">
      <c r="A3192" s="2">
        <v>39183</v>
      </c>
      <c r="B3192" s="3">
        <v>-7.2470732922900738E-2</v>
      </c>
      <c r="C3192" s="5">
        <v>-2.9913640620121695E-3</v>
      </c>
      <c r="D3192" s="1">
        <v>13.49</v>
      </c>
      <c r="E3192" s="3">
        <v>-9.0909090909090828E-2</v>
      </c>
      <c r="F3192" s="3">
        <v>-4.9509725124577963E-2</v>
      </c>
    </row>
    <row r="3193" spans="1:6" x14ac:dyDescent="0.25">
      <c r="A3193" s="2">
        <v>39184</v>
      </c>
      <c r="B3193" s="3">
        <v>-7.5840620336351083E-2</v>
      </c>
      <c r="C3193" s="5">
        <v>-2.0809489127038283E-4</v>
      </c>
      <c r="D3193" s="1">
        <v>12.71</v>
      </c>
      <c r="E3193" s="3">
        <v>-7.241379310344831E-2</v>
      </c>
      <c r="F3193" s="3">
        <v>-6.5565358122643969E-2</v>
      </c>
    </row>
    <row r="3194" spans="1:6" x14ac:dyDescent="0.25">
      <c r="A3194" s="2">
        <v>39185</v>
      </c>
      <c r="B3194" s="3">
        <v>-5.3854225900819008E-2</v>
      </c>
      <c r="C3194" s="5">
        <v>0</v>
      </c>
      <c r="D3194" s="1">
        <v>12.2</v>
      </c>
      <c r="E3194" s="3">
        <v>-7.9584775086505188E-2</v>
      </c>
      <c r="F3194" s="3">
        <v>-6.7351016730008206E-2</v>
      </c>
    </row>
    <row r="3195" spans="1:6" x14ac:dyDescent="0.25">
      <c r="A3195" s="2">
        <v>39188</v>
      </c>
      <c r="B3195" s="3">
        <v>-5.532116084830152E-2</v>
      </c>
      <c r="C3195" s="5">
        <v>0</v>
      </c>
      <c r="D3195" s="1">
        <v>11.98</v>
      </c>
      <c r="E3195" s="3">
        <v>-9.5890410958904049E-2</v>
      </c>
      <c r="F3195" s="3">
        <v>-6.5582506068799451E-2</v>
      </c>
    </row>
    <row r="3196" spans="1:6" x14ac:dyDescent="0.25">
      <c r="A3196" s="2">
        <v>39189</v>
      </c>
      <c r="B3196" s="3">
        <v>-5.3127514659465747E-2</v>
      </c>
      <c r="C3196" s="5">
        <v>0</v>
      </c>
      <c r="D3196" s="1">
        <v>12.14</v>
      </c>
      <c r="E3196" s="3">
        <v>-8.2191780821917693E-2</v>
      </c>
      <c r="F3196" s="3">
        <v>-7.3299673299673351E-2</v>
      </c>
    </row>
    <row r="3197" spans="1:6" x14ac:dyDescent="0.25">
      <c r="A3197" s="2">
        <v>39190</v>
      </c>
      <c r="B3197" s="3">
        <v>-4.7914924038022555E-2</v>
      </c>
      <c r="C3197" s="5">
        <v>0</v>
      </c>
      <c r="D3197" s="1">
        <v>12.42</v>
      </c>
      <c r="E3197" s="3">
        <v>-6.2937062937062804E-2</v>
      </c>
      <c r="F3197" s="3">
        <v>-9.4745858397087712E-2</v>
      </c>
    </row>
    <row r="3198" spans="1:6" x14ac:dyDescent="0.25">
      <c r="A3198" s="2">
        <v>39191</v>
      </c>
      <c r="B3198" s="3">
        <v>-3.4360731638015896E-2</v>
      </c>
      <c r="C3198" s="5">
        <v>-4.7068453903612584E-3</v>
      </c>
      <c r="D3198" s="1">
        <v>12.54</v>
      </c>
      <c r="E3198" s="3">
        <v>-6.3157894736842191E-2</v>
      </c>
      <c r="F3198" s="3">
        <v>-8.6793930494371008E-2</v>
      </c>
    </row>
    <row r="3199" spans="1:6" x14ac:dyDescent="0.25">
      <c r="A3199" s="2">
        <v>39192</v>
      </c>
      <c r="B3199" s="3">
        <v>-5.7641920830823645E-2</v>
      </c>
      <c r="C3199" s="5">
        <v>0</v>
      </c>
      <c r="D3199" s="1">
        <v>12.07</v>
      </c>
      <c r="E3199" s="3">
        <v>-6.7137809187279185E-2</v>
      </c>
      <c r="F3199" s="3">
        <v>-9.1628739253899694E-2</v>
      </c>
    </row>
    <row r="3200" spans="1:6" x14ac:dyDescent="0.25">
      <c r="A3200" s="2">
        <v>39195</v>
      </c>
      <c r="B3200" s="3">
        <v>-6.3618468217890189E-2</v>
      </c>
      <c r="C3200" s="5">
        <v>-1.8336007334404103E-3</v>
      </c>
      <c r="D3200" s="1">
        <v>13.04</v>
      </c>
      <c r="E3200" s="3">
        <v>-6.360424028268552E-2</v>
      </c>
      <c r="F3200" s="3">
        <v>-9.9357543525940839E-2</v>
      </c>
    </row>
    <row r="3201" spans="1:6" x14ac:dyDescent="0.25">
      <c r="A3201" s="2">
        <v>39196</v>
      </c>
      <c r="B3201" s="3">
        <v>-5.7744543739178145E-2</v>
      </c>
      <c r="C3201" s="5">
        <v>-3.6926681437339237E-3</v>
      </c>
      <c r="D3201" s="1">
        <v>13.12</v>
      </c>
      <c r="E3201" s="3">
        <v>-6.9930069930069894E-2</v>
      </c>
      <c r="F3201" s="3">
        <v>-9.4025138733651148E-2</v>
      </c>
    </row>
    <row r="3202" spans="1:6" x14ac:dyDescent="0.25">
      <c r="A3202" s="2">
        <v>39197</v>
      </c>
      <c r="B3202" s="3">
        <v>-8.1248410724279796E-2</v>
      </c>
      <c r="C3202" s="5">
        <v>0</v>
      </c>
      <c r="D3202" s="1">
        <v>13.21</v>
      </c>
      <c r="E3202" s="3">
        <v>-7.3943661971830998E-2</v>
      </c>
      <c r="F3202" s="3">
        <v>-9.005165936130255E-2</v>
      </c>
    </row>
    <row r="3203" spans="1:6" x14ac:dyDescent="0.25">
      <c r="A3203" s="2">
        <v>39198</v>
      </c>
      <c r="B3203" s="3">
        <v>-9.0002285598514864E-2</v>
      </c>
      <c r="C3203" s="5">
        <v>-1.0918416575680379E-3</v>
      </c>
      <c r="D3203" s="1">
        <v>12.79</v>
      </c>
      <c r="E3203" s="3">
        <v>-8.1560283687943214E-2</v>
      </c>
      <c r="F3203" s="3">
        <v>-8.2931401456718401E-2</v>
      </c>
    </row>
    <row r="3204" spans="1:6" x14ac:dyDescent="0.25">
      <c r="A3204" s="2">
        <v>39199</v>
      </c>
      <c r="B3204" s="3">
        <v>-8.2544242356476172E-2</v>
      </c>
      <c r="C3204" s="5">
        <v>-2.7169083106923786E-3</v>
      </c>
      <c r="D3204" s="1">
        <v>12.45</v>
      </c>
      <c r="E3204" s="3">
        <v>-7.4999999999999956E-2</v>
      </c>
      <c r="F3204" s="3">
        <v>-8.4123824023109695E-2</v>
      </c>
    </row>
    <row r="3205" spans="1:6" x14ac:dyDescent="0.25">
      <c r="A3205" s="2">
        <v>39202</v>
      </c>
      <c r="B3205" s="3">
        <v>-4.6976238753287936E-2</v>
      </c>
      <c r="C3205" s="5">
        <v>-6.8303582764136506E-3</v>
      </c>
      <c r="D3205" s="1">
        <v>14.22</v>
      </c>
      <c r="E3205" s="3">
        <v>-4.3165467625899345E-2</v>
      </c>
      <c r="F3205" s="3">
        <v>-0.10265967773247908</v>
      </c>
    </row>
    <row r="3206" spans="1:6" x14ac:dyDescent="0.25">
      <c r="A3206" s="2">
        <v>39203</v>
      </c>
      <c r="B3206" s="3">
        <v>-4.6775448568907363E-2</v>
      </c>
      <c r="C3206" s="5">
        <v>-7.9983749333467635E-3</v>
      </c>
      <c r="D3206" s="1">
        <v>13.51</v>
      </c>
      <c r="E3206" s="3">
        <v>-4.3165467625899345E-2</v>
      </c>
      <c r="F3206" s="3">
        <v>-0.10735877392275417</v>
      </c>
    </row>
    <row r="3207" spans="1:6" x14ac:dyDescent="0.25">
      <c r="A3207" s="2">
        <v>39204</v>
      </c>
      <c r="B3207" s="3">
        <v>-4.1762946461642247E-2</v>
      </c>
      <c r="C3207" s="5">
        <v>-1.777416651854824E-3</v>
      </c>
      <c r="D3207" s="1">
        <v>13.08</v>
      </c>
      <c r="E3207" s="3">
        <v>-6.7137809187279185E-2</v>
      </c>
      <c r="F3207" s="3">
        <v>-9.917916674752103E-2</v>
      </c>
    </row>
    <row r="3208" spans="1:6" x14ac:dyDescent="0.25">
      <c r="A3208" s="2">
        <v>39205</v>
      </c>
      <c r="B3208" s="3">
        <v>-3.8253917830009532E-2</v>
      </c>
      <c r="C3208" s="5">
        <v>0</v>
      </c>
      <c r="D3208" s="1">
        <v>13.09</v>
      </c>
      <c r="E3208" s="3">
        <v>-0.10380622837370246</v>
      </c>
      <c r="F3208" s="3">
        <v>-8.2909690462637631E-2</v>
      </c>
    </row>
    <row r="3209" spans="1:6" x14ac:dyDescent="0.25">
      <c r="A3209" s="2">
        <v>39206</v>
      </c>
      <c r="B3209" s="3">
        <v>-5.2537741374467872E-2</v>
      </c>
      <c r="C3209" s="5">
        <v>0</v>
      </c>
      <c r="D3209" s="1">
        <v>12.91</v>
      </c>
      <c r="E3209" s="3">
        <v>-0.11224489795918369</v>
      </c>
      <c r="F3209" s="3">
        <v>-9.8170364177247227E-2</v>
      </c>
    </row>
    <row r="3210" spans="1:6" x14ac:dyDescent="0.25">
      <c r="A3210" s="2">
        <v>39209</v>
      </c>
      <c r="B3210" s="3">
        <v>-5.7962710142433593E-2</v>
      </c>
      <c r="C3210" s="5">
        <v>0</v>
      </c>
      <c r="D3210" s="1">
        <v>13.15</v>
      </c>
      <c r="E3210" s="3">
        <v>-0.12709030100334462</v>
      </c>
      <c r="F3210" s="3">
        <v>-8.582155913447298E-2</v>
      </c>
    </row>
    <row r="3211" spans="1:6" x14ac:dyDescent="0.25">
      <c r="A3211" s="2">
        <v>39210</v>
      </c>
      <c r="B3211" s="3">
        <v>-5.363047668009846E-2</v>
      </c>
      <c r="C3211" s="5">
        <v>-5.8483935742971171E-3</v>
      </c>
      <c r="D3211" s="1">
        <v>13.21</v>
      </c>
      <c r="E3211" s="3">
        <v>-0.12709030100334462</v>
      </c>
      <c r="F3211" s="3">
        <v>-8.3860509251937332E-2</v>
      </c>
    </row>
    <row r="3212" spans="1:6" x14ac:dyDescent="0.25">
      <c r="A3212" s="2">
        <v>39211</v>
      </c>
      <c r="B3212" s="3">
        <v>-4.792811765654803E-2</v>
      </c>
      <c r="C3212" s="5">
        <v>-1.7319277108434061E-3</v>
      </c>
      <c r="D3212" s="1">
        <v>12.88</v>
      </c>
      <c r="E3212" s="3">
        <v>-0.16339869281045749</v>
      </c>
      <c r="F3212" s="3">
        <v>-7.4727586685985226E-2</v>
      </c>
    </row>
    <row r="3213" spans="1:6" x14ac:dyDescent="0.25">
      <c r="A3213" s="2">
        <v>39212</v>
      </c>
      <c r="B3213" s="3">
        <v>-2.9387948641646067E-2</v>
      </c>
      <c r="C3213" s="5">
        <v>-1.2399598393574296E-2</v>
      </c>
      <c r="D3213" s="1">
        <v>13.6</v>
      </c>
      <c r="E3213" s="3">
        <v>-0.1546052631578948</v>
      </c>
      <c r="F3213" s="3">
        <v>-7.4696247231809676E-2</v>
      </c>
    </row>
    <row r="3214" spans="1:6" x14ac:dyDescent="0.25">
      <c r="A3214" s="2">
        <v>39213</v>
      </c>
      <c r="B3214" s="3">
        <v>-4.4984539585029681E-2</v>
      </c>
      <c r="C3214" s="5">
        <v>-7.3293172690761521E-3</v>
      </c>
      <c r="D3214" s="1">
        <v>12.95</v>
      </c>
      <c r="E3214" s="3">
        <v>-0.17475728155339809</v>
      </c>
      <c r="F3214" s="3">
        <v>-7.2394416535949024E-2</v>
      </c>
    </row>
    <row r="3215" spans="1:6" x14ac:dyDescent="0.25">
      <c r="A3215" s="2">
        <v>39216</v>
      </c>
      <c r="B3215" s="3">
        <v>-4.4648358982934511E-2</v>
      </c>
      <c r="C3215" s="5">
        <v>-7.078313253012003E-3</v>
      </c>
      <c r="D3215" s="1">
        <v>13.96</v>
      </c>
      <c r="E3215" s="3">
        <v>-0.19016393442622959</v>
      </c>
      <c r="F3215" s="3">
        <v>-7.3930114634098154E-2</v>
      </c>
    </row>
    <row r="3216" spans="1:6" x14ac:dyDescent="0.25">
      <c r="A3216" s="2">
        <v>39217</v>
      </c>
      <c r="B3216" s="3">
        <v>-3.9112137011995562E-2</v>
      </c>
      <c r="C3216" s="5">
        <v>-6.8775100401605727E-3</v>
      </c>
      <c r="D3216" s="1">
        <v>14.01</v>
      </c>
      <c r="E3216" s="3">
        <v>-0.19078947368421051</v>
      </c>
      <c r="F3216" s="3">
        <v>-6.86396862185773E-2</v>
      </c>
    </row>
    <row r="3217" spans="1:6" x14ac:dyDescent="0.25">
      <c r="A3217" s="2">
        <v>39218</v>
      </c>
      <c r="B3217" s="3">
        <v>-2.9965238764146807E-2</v>
      </c>
      <c r="C3217" s="5">
        <v>-3.7399598393572653E-3</v>
      </c>
      <c r="D3217" s="1">
        <v>13.5</v>
      </c>
      <c r="E3217" s="3">
        <v>-0.19078947368421051</v>
      </c>
      <c r="F3217" s="3">
        <v>-6.7054931558408026E-2</v>
      </c>
    </row>
    <row r="3218" spans="1:6" x14ac:dyDescent="0.25">
      <c r="A3218" s="2">
        <v>39219</v>
      </c>
      <c r="B3218" s="3">
        <v>-2.7696631959582496E-2</v>
      </c>
      <c r="C3218" s="5">
        <v>-5.3965863453814267E-3</v>
      </c>
      <c r="D3218" s="1">
        <v>13.51</v>
      </c>
      <c r="E3218" s="3">
        <v>-0.19867549668874174</v>
      </c>
      <c r="F3218" s="3">
        <v>-6.3925771246207908E-2</v>
      </c>
    </row>
    <row r="3219" spans="1:6" x14ac:dyDescent="0.25">
      <c r="A3219" s="2">
        <v>39220</v>
      </c>
      <c r="B3219" s="3">
        <v>-2.8554704670651576E-2</v>
      </c>
      <c r="C3219" s="5">
        <v>0</v>
      </c>
      <c r="D3219" s="1">
        <v>12.76</v>
      </c>
      <c r="E3219" s="3">
        <v>-0.20469798657718119</v>
      </c>
      <c r="F3219" s="3">
        <v>-6.2224045637478853E-2</v>
      </c>
    </row>
    <row r="3220" spans="1:6" x14ac:dyDescent="0.25">
      <c r="A3220" s="2">
        <v>39223</v>
      </c>
      <c r="B3220" s="3">
        <v>-4.2704627018492203E-2</v>
      </c>
      <c r="C3220" s="5">
        <v>0</v>
      </c>
      <c r="D3220" s="1">
        <v>13.3</v>
      </c>
      <c r="E3220" s="3">
        <v>-0.20930232558139528</v>
      </c>
      <c r="F3220" s="3">
        <v>-6.2058685077671427E-2</v>
      </c>
    </row>
    <row r="3221" spans="1:6" x14ac:dyDescent="0.25">
      <c r="A3221" s="2">
        <v>39224</v>
      </c>
      <c r="B3221" s="3">
        <v>-4.2293710416064667E-2</v>
      </c>
      <c r="C3221" s="5">
        <v>0</v>
      </c>
      <c r="D3221" s="1">
        <v>13.06</v>
      </c>
      <c r="E3221" s="3">
        <v>-0.24838709677419357</v>
      </c>
      <c r="F3221" s="3">
        <v>-3.3127580263737855E-2</v>
      </c>
    </row>
    <row r="3222" spans="1:6" x14ac:dyDescent="0.25">
      <c r="A3222" s="2">
        <v>39225</v>
      </c>
      <c r="B3222" s="3">
        <v>-5.8536085908838409E-2</v>
      </c>
      <c r="C3222" s="5">
        <v>0</v>
      </c>
      <c r="D3222" s="1">
        <v>13.24</v>
      </c>
      <c r="E3222" s="3">
        <v>-0.24350649350649345</v>
      </c>
      <c r="F3222" s="3">
        <v>-3.4059429619148096E-2</v>
      </c>
    </row>
    <row r="3223" spans="1:6" x14ac:dyDescent="0.25">
      <c r="A3223" s="2">
        <v>39226</v>
      </c>
      <c r="B3223" s="3">
        <v>-3.3603428851792794E-2</v>
      </c>
      <c r="C3223" s="5">
        <v>-9.9353453655857127E-3</v>
      </c>
      <c r="D3223" s="1">
        <v>14.08</v>
      </c>
      <c r="E3223" s="3">
        <v>-0.25559105431309903</v>
      </c>
      <c r="F3223" s="3">
        <v>-3.2201932115926923E-2</v>
      </c>
    </row>
    <row r="3224" spans="1:6" x14ac:dyDescent="0.25">
      <c r="A3224" s="2">
        <v>39227</v>
      </c>
      <c r="B3224" s="3">
        <v>-3.4634325691529799E-2</v>
      </c>
      <c r="C3224" s="5">
        <v>-8.4125914276440561E-3</v>
      </c>
      <c r="D3224" s="1">
        <v>13.34</v>
      </c>
      <c r="E3224" s="3">
        <v>-0.24838709677419357</v>
      </c>
      <c r="F3224" s="3">
        <v>-3.1986766845367387E-2</v>
      </c>
    </row>
    <row r="3225" spans="1:6" x14ac:dyDescent="0.25">
      <c r="A3225" s="2">
        <v>39230</v>
      </c>
      <c r="B3225" s="3">
        <v>-3.2355978113722039E-2</v>
      </c>
      <c r="C3225" s="5">
        <v>-7.1394692828077311E-3</v>
      </c>
      <c r="D3225" s="1">
        <v>13.34</v>
      </c>
      <c r="E3225" s="3">
        <v>-0.26265822784810122</v>
      </c>
      <c r="F3225" s="3">
        <v>-2.7294937520025542E-2</v>
      </c>
    </row>
    <row r="3226" spans="1:6" x14ac:dyDescent="0.25">
      <c r="A3226" s="2">
        <v>39231</v>
      </c>
      <c r="B3226" s="3">
        <v>-2.1975847008188332E-2</v>
      </c>
      <c r="C3226" s="5">
        <v>-4.7180408896876358E-3</v>
      </c>
      <c r="D3226" s="1">
        <v>13.53</v>
      </c>
      <c r="E3226" s="3">
        <v>-0.26265822784810122</v>
      </c>
      <c r="F3226" s="3">
        <v>-1.8023092086736137E-2</v>
      </c>
    </row>
    <row r="3227" spans="1:6" x14ac:dyDescent="0.25">
      <c r="A3227" s="2">
        <v>39232</v>
      </c>
      <c r="B3227" s="3">
        <v>-1.2784980684290459E-2</v>
      </c>
      <c r="C3227" s="5">
        <v>-3.669587358645976E-3</v>
      </c>
      <c r="D3227" s="1">
        <v>12.83</v>
      </c>
      <c r="E3227" s="3">
        <v>-0.25159235668789814</v>
      </c>
      <c r="F3227" s="3">
        <v>-2.2079800699160268E-2</v>
      </c>
    </row>
    <row r="3228" spans="1:6" x14ac:dyDescent="0.25">
      <c r="A3228" s="2">
        <v>39233</v>
      </c>
      <c r="B3228" s="3">
        <v>-1.5976727839177585E-2</v>
      </c>
      <c r="C3228" s="5">
        <v>0</v>
      </c>
      <c r="D3228" s="1">
        <v>13.05</v>
      </c>
      <c r="E3228" s="3">
        <v>-0.26086956521739135</v>
      </c>
      <c r="F3228" s="3">
        <v>-1.4794509503557429E-2</v>
      </c>
    </row>
    <row r="3229" spans="1:6" x14ac:dyDescent="0.25">
      <c r="A3229" s="2">
        <v>39234</v>
      </c>
      <c r="B3229" s="3">
        <v>-3.7035117792062922E-2</v>
      </c>
      <c r="C3229" s="5">
        <v>0</v>
      </c>
      <c r="D3229" s="1">
        <v>12.78</v>
      </c>
      <c r="E3229" s="3">
        <v>-0.2710280373831776</v>
      </c>
      <c r="F3229" s="3">
        <v>-2.1751585435723197E-2</v>
      </c>
    </row>
    <row r="3230" spans="1:6" x14ac:dyDescent="0.25">
      <c r="A3230" s="2">
        <v>39237</v>
      </c>
      <c r="B3230" s="3">
        <v>-5.3312224332405789E-2</v>
      </c>
      <c r="C3230" s="5">
        <v>0</v>
      </c>
      <c r="D3230" s="1">
        <v>13.29</v>
      </c>
      <c r="E3230" s="3">
        <v>-0.25937500000000002</v>
      </c>
      <c r="F3230" s="3">
        <v>-3.2764036120926598E-2</v>
      </c>
    </row>
    <row r="3231" spans="1:6" x14ac:dyDescent="0.25">
      <c r="A3231" s="2">
        <v>39238</v>
      </c>
      <c r="B3231" s="3">
        <v>-4.9484838959334532E-2</v>
      </c>
      <c r="C3231" s="5">
        <v>-2.9862533626199284E-3</v>
      </c>
      <c r="D3231" s="1">
        <v>13.63</v>
      </c>
      <c r="E3231" s="3">
        <v>-0.259493670886076</v>
      </c>
      <c r="F3231" s="3">
        <v>-2.6451310861423272E-2</v>
      </c>
    </row>
    <row r="3232" spans="1:6" x14ac:dyDescent="0.25">
      <c r="A3232" s="2">
        <v>39239</v>
      </c>
      <c r="B3232" s="3">
        <v>-5.0215770535040005E-2</v>
      </c>
      <c r="C3232" s="5">
        <v>-1.337644068214916E-2</v>
      </c>
      <c r="D3232" s="1">
        <v>14.87</v>
      </c>
      <c r="E3232" s="3">
        <v>-0.24367088607594933</v>
      </c>
      <c r="F3232" s="3">
        <v>-3.31872626351154E-2</v>
      </c>
    </row>
    <row r="3233" spans="1:6" x14ac:dyDescent="0.25">
      <c r="A3233" s="2">
        <v>39240</v>
      </c>
      <c r="B3233" s="3">
        <v>-3.8074426999498923E-2</v>
      </c>
      <c r="C3233" s="5">
        <v>-2.6604802685159967E-2</v>
      </c>
      <c r="D3233" s="1">
        <v>17.059999999999999</v>
      </c>
      <c r="E3233" s="3">
        <v>-0.24375000000000002</v>
      </c>
      <c r="F3233" s="3">
        <v>-3.6319847728553123E-3</v>
      </c>
    </row>
    <row r="3234" spans="1:6" x14ac:dyDescent="0.25">
      <c r="A3234" s="2">
        <v>39241</v>
      </c>
      <c r="B3234" s="3">
        <v>-3.6603000750582426E-2</v>
      </c>
      <c r="C3234" s="5">
        <v>-2.7049038722574581E-2</v>
      </c>
      <c r="D3234" s="1">
        <v>14.84</v>
      </c>
      <c r="E3234" s="3">
        <v>-0.24307692307692308</v>
      </c>
      <c r="F3234" s="3">
        <v>-1.0421518397764284E-2</v>
      </c>
    </row>
    <row r="3235" spans="1:6" x14ac:dyDescent="0.25">
      <c r="A3235" s="2">
        <v>39244</v>
      </c>
      <c r="B3235" s="3">
        <v>-3.9577186903183015E-2</v>
      </c>
      <c r="C3235" s="5">
        <v>-2.3396431303832843E-2</v>
      </c>
      <c r="D3235" s="1">
        <v>14.71</v>
      </c>
      <c r="E3235" s="3">
        <v>-0.24074074074074081</v>
      </c>
      <c r="F3235" s="3">
        <v>-1.0867895545314976E-2</v>
      </c>
    </row>
    <row r="3236" spans="1:6" x14ac:dyDescent="0.25">
      <c r="A3236" s="2">
        <v>39245</v>
      </c>
      <c r="B3236" s="3">
        <v>-2.3738556224218388E-2</v>
      </c>
      <c r="C3236" s="5">
        <v>-3.0825045040598242E-2</v>
      </c>
      <c r="D3236" s="1">
        <v>16.670000000000002</v>
      </c>
      <c r="E3236" s="3">
        <v>-0.24223602484472051</v>
      </c>
      <c r="F3236" s="3">
        <v>1.3499798939164753E-2</v>
      </c>
    </row>
    <row r="3237" spans="1:6" x14ac:dyDescent="0.25">
      <c r="A3237" s="2">
        <v>39246</v>
      </c>
      <c r="B3237" s="3">
        <v>-2.7651843093447148E-2</v>
      </c>
      <c r="C3237" s="5">
        <v>-2.4334262938374596E-2</v>
      </c>
      <c r="D3237" s="1">
        <v>14.73</v>
      </c>
      <c r="E3237" s="3">
        <v>-0.2369230769230769</v>
      </c>
      <c r="F3237" s="3">
        <v>-6.6315025035355024E-3</v>
      </c>
    </row>
    <row r="3238" spans="1:6" x14ac:dyDescent="0.25">
      <c r="A3238" s="2">
        <v>39247</v>
      </c>
      <c r="B3238" s="3">
        <v>-4.9221588776908187E-2</v>
      </c>
      <c r="C3238" s="5">
        <v>-1.4906587033243768E-2</v>
      </c>
      <c r="D3238" s="1">
        <v>13.64</v>
      </c>
      <c r="E3238" s="3">
        <v>-0.25304878048780488</v>
      </c>
      <c r="F3238" s="3">
        <v>4.1155429054964277E-3</v>
      </c>
    </row>
    <row r="3239" spans="1:6" x14ac:dyDescent="0.25">
      <c r="A3239" s="2">
        <v>39248</v>
      </c>
      <c r="B3239" s="3">
        <v>-7.0784937511695789E-2</v>
      </c>
      <c r="C3239" s="5">
        <v>-4.7878772921345902E-3</v>
      </c>
      <c r="D3239" s="1">
        <v>13.94</v>
      </c>
      <c r="E3239" s="3">
        <v>-0.23765432098765449</v>
      </c>
      <c r="F3239" s="3">
        <v>-1.5296877682198673E-2</v>
      </c>
    </row>
    <row r="3240" spans="1:6" x14ac:dyDescent="0.25">
      <c r="A3240" s="2">
        <v>39251</v>
      </c>
      <c r="B3240" s="3">
        <v>-7.8304305138704455E-2</v>
      </c>
      <c r="C3240" s="5">
        <v>-3.6279276388854198E-3</v>
      </c>
      <c r="D3240" s="1">
        <v>13.42</v>
      </c>
      <c r="E3240" s="3">
        <v>-0.23148148148148151</v>
      </c>
      <c r="F3240" s="3">
        <v>-1.1571934688847874E-2</v>
      </c>
    </row>
    <row r="3241" spans="1:6" x14ac:dyDescent="0.25">
      <c r="A3241" s="2">
        <v>39252</v>
      </c>
      <c r="B3241" s="3">
        <v>-6.6089409217527706E-2</v>
      </c>
      <c r="C3241" s="5">
        <v>-3.3811298403217949E-3</v>
      </c>
      <c r="D3241" s="1">
        <v>12.85</v>
      </c>
      <c r="E3241" s="3">
        <v>-0.20000000000000007</v>
      </c>
      <c r="F3241" s="3">
        <v>-1.0707888793707654E-2</v>
      </c>
    </row>
    <row r="3242" spans="1:6" x14ac:dyDescent="0.25">
      <c r="A3242" s="2">
        <v>39253</v>
      </c>
      <c r="B3242" s="3">
        <v>-7.7555424593153899E-2</v>
      </c>
      <c r="C3242" s="5">
        <v>-7.9962486734618254E-3</v>
      </c>
      <c r="D3242" s="1">
        <v>14.67</v>
      </c>
      <c r="E3242" s="3">
        <v>-0.19811320754716988</v>
      </c>
      <c r="F3242" s="3">
        <v>-3.3018684690984124E-3</v>
      </c>
    </row>
    <row r="3243" spans="1:6" x14ac:dyDescent="0.25">
      <c r="A3243" s="2">
        <v>39254</v>
      </c>
      <c r="B3243" s="3">
        <v>-8.5089962045885925E-2</v>
      </c>
      <c r="C3243" s="5">
        <v>-8.2677262518818795E-3</v>
      </c>
      <c r="D3243" s="1">
        <v>14.21</v>
      </c>
      <c r="E3243" s="3">
        <v>-0.17610062893081757</v>
      </c>
      <c r="F3243" s="3">
        <v>7.3223788991181316E-3</v>
      </c>
    </row>
    <row r="3244" spans="1:6" x14ac:dyDescent="0.25">
      <c r="A3244" s="2">
        <v>39255</v>
      </c>
      <c r="B3244" s="3">
        <v>-9.5209659680487002E-2</v>
      </c>
      <c r="C3244" s="5">
        <v>-1.5326143290801841E-2</v>
      </c>
      <c r="D3244" s="1">
        <v>15.75</v>
      </c>
      <c r="E3244" s="3">
        <v>-0.15015974440894564</v>
      </c>
      <c r="F3244" s="3">
        <v>-1.7316680714121513E-2</v>
      </c>
    </row>
    <row r="3245" spans="1:6" x14ac:dyDescent="0.25">
      <c r="A3245" s="2">
        <v>39258</v>
      </c>
      <c r="B3245" s="3">
        <v>-0.10450025878811997</v>
      </c>
      <c r="C3245" s="5">
        <v>-1.848515511241644E-2</v>
      </c>
      <c r="D3245" s="1">
        <v>16.649999999999999</v>
      </c>
      <c r="E3245" s="3">
        <v>-0.11987381703470024</v>
      </c>
      <c r="F3245" s="3">
        <v>-1.9172475044890169E-2</v>
      </c>
    </row>
    <row r="3246" spans="1:6" x14ac:dyDescent="0.25">
      <c r="A3246" s="2">
        <v>39259</v>
      </c>
      <c r="B3246" s="3">
        <v>-0.10531292806479375</v>
      </c>
      <c r="C3246" s="5">
        <v>-2.2187122090870925E-2</v>
      </c>
      <c r="D3246" s="1">
        <v>18.89</v>
      </c>
      <c r="E3246" s="3">
        <v>-0.13166144200626961</v>
      </c>
      <c r="F3246" s="3">
        <v>-9.3833518659409698E-3</v>
      </c>
    </row>
    <row r="3247" spans="1:6" x14ac:dyDescent="0.25">
      <c r="A3247" s="2">
        <v>39260</v>
      </c>
      <c r="B3247" s="3">
        <v>-9.5295558823422333E-2</v>
      </c>
      <c r="C3247" s="5">
        <v>-2.2507959229003727E-2</v>
      </c>
      <c r="D3247" s="1">
        <v>15.53</v>
      </c>
      <c r="E3247" s="3">
        <v>-9.148264984227128E-2</v>
      </c>
      <c r="F3247" s="3">
        <v>-8.5673581702153667E-3</v>
      </c>
    </row>
    <row r="3248" spans="1:6" x14ac:dyDescent="0.25">
      <c r="A3248" s="2">
        <v>39261</v>
      </c>
      <c r="B3248" s="3">
        <v>-9.4908988355591029E-2</v>
      </c>
      <c r="C3248" s="5">
        <v>-1.6979688541178151E-2</v>
      </c>
      <c r="D3248" s="1">
        <v>15.54</v>
      </c>
      <c r="E3248" s="3">
        <v>-0.10658307210031348</v>
      </c>
      <c r="F3248" s="3">
        <v>7.2554710173355907E-4</v>
      </c>
    </row>
    <row r="3249" spans="1:6" x14ac:dyDescent="0.25">
      <c r="A3249" s="2">
        <v>39262</v>
      </c>
      <c r="B3249" s="3">
        <v>-9.7407392450512442E-2</v>
      </c>
      <c r="C3249" s="5">
        <v>-1.3327081122436302E-2</v>
      </c>
      <c r="D3249" s="1">
        <v>16.23</v>
      </c>
      <c r="E3249" s="3">
        <v>-8.4639498432601878E-2</v>
      </c>
      <c r="F3249" s="3">
        <v>-1.4359698681732591E-2</v>
      </c>
    </row>
    <row r="3250" spans="1:6" x14ac:dyDescent="0.25">
      <c r="A3250" s="2">
        <v>39265</v>
      </c>
      <c r="B3250" s="3">
        <v>-0.11938520091170424</v>
      </c>
      <c r="C3250" s="5">
        <v>-4.0968434561564626E-3</v>
      </c>
      <c r="D3250" s="1">
        <v>15.4</v>
      </c>
      <c r="E3250" s="3">
        <v>-9.5092024539877196E-2</v>
      </c>
      <c r="F3250" s="3">
        <v>-1.4576338139442924E-2</v>
      </c>
    </row>
    <row r="3251" spans="1:6" x14ac:dyDescent="0.25">
      <c r="A3251" s="2">
        <v>39266</v>
      </c>
      <c r="B3251" s="3">
        <v>-0.13318117327770707</v>
      </c>
      <c r="C3251" s="5">
        <v>0</v>
      </c>
      <c r="D3251" s="1">
        <v>14.92</v>
      </c>
      <c r="E3251" s="3">
        <v>-0.1178247734138973</v>
      </c>
      <c r="F3251" s="3">
        <v>-5.0761421319795996E-3</v>
      </c>
    </row>
    <row r="3252" spans="1:6" x14ac:dyDescent="0.25">
      <c r="A3252" s="2">
        <v>39267</v>
      </c>
      <c r="B3252" s="3">
        <v>-0.15305750752702896</v>
      </c>
      <c r="C3252" s="5">
        <v>0</v>
      </c>
      <c r="D3252" s="1">
        <v>14.92</v>
      </c>
      <c r="E3252" s="3">
        <v>-0.1178247734138973</v>
      </c>
      <c r="F3252" s="3">
        <v>-5.0563906061742436E-3</v>
      </c>
    </row>
    <row r="3253" spans="1:6" x14ac:dyDescent="0.25">
      <c r="A3253" s="2">
        <v>39268</v>
      </c>
      <c r="B3253" s="3">
        <v>-0.1569865364199301</v>
      </c>
      <c r="C3253" s="5">
        <v>-1.5982296533070262E-3</v>
      </c>
      <c r="D3253" s="1">
        <v>15.48</v>
      </c>
      <c r="E3253" s="3">
        <v>-0.12</v>
      </c>
      <c r="F3253" s="3">
        <v>1.9492417449611388E-3</v>
      </c>
    </row>
    <row r="3254" spans="1:6" x14ac:dyDescent="0.25">
      <c r="A3254" s="2">
        <v>39269</v>
      </c>
      <c r="B3254" s="3">
        <v>-0.16629050520106714</v>
      </c>
      <c r="C3254" s="5">
        <v>0</v>
      </c>
      <c r="D3254" s="1">
        <v>14.72</v>
      </c>
      <c r="E3254" s="3">
        <v>-0.14501510574018128</v>
      </c>
      <c r="F3254" s="3">
        <v>2.6482064689920204E-2</v>
      </c>
    </row>
    <row r="3255" spans="1:6" x14ac:dyDescent="0.25">
      <c r="A3255" s="2">
        <v>39272</v>
      </c>
      <c r="B3255" s="3">
        <v>-0.16327155471457699</v>
      </c>
      <c r="C3255" s="5">
        <v>0</v>
      </c>
      <c r="D3255" s="1">
        <v>15.16</v>
      </c>
      <c r="E3255" s="3">
        <v>-0.12990936555891242</v>
      </c>
      <c r="F3255" s="3">
        <v>2.2262897160933548E-2</v>
      </c>
    </row>
    <row r="3256" spans="1:6" x14ac:dyDescent="0.25">
      <c r="A3256" s="2">
        <v>39273</v>
      </c>
      <c r="B3256" s="3">
        <v>-0.17400789368816694</v>
      </c>
      <c r="C3256" s="5">
        <v>-7.3762884079918711E-3</v>
      </c>
      <c r="D3256" s="1">
        <v>17.57</v>
      </c>
      <c r="E3256" s="3">
        <v>-7.272727272727264E-2</v>
      </c>
      <c r="F3256" s="3">
        <v>-3.8092214903578947E-3</v>
      </c>
    </row>
    <row r="3257" spans="1:6" x14ac:dyDescent="0.25">
      <c r="A3257" s="2">
        <v>39274</v>
      </c>
      <c r="B3257" s="3">
        <v>-0.18144505241509878</v>
      </c>
      <c r="C3257" s="5">
        <v>-6.3748717698207669E-3</v>
      </c>
      <c r="D3257" s="1">
        <v>16.64</v>
      </c>
      <c r="E3257" s="3">
        <v>-5.7575757575757613E-2</v>
      </c>
      <c r="F3257" s="3">
        <v>8.6466761859433916E-3</v>
      </c>
    </row>
    <row r="3258" spans="1:6" x14ac:dyDescent="0.25">
      <c r="A3258" s="2">
        <v>39275</v>
      </c>
      <c r="B3258" s="3">
        <v>-0.19314232505527351</v>
      </c>
      <c r="C3258" s="5">
        <v>0</v>
      </c>
      <c r="D3258" s="1">
        <v>15.54</v>
      </c>
      <c r="E3258" s="3">
        <v>-7.3394495412844152E-2</v>
      </c>
      <c r="F3258" s="3">
        <v>1.2068420636801802E-2</v>
      </c>
    </row>
    <row r="3259" spans="1:6" x14ac:dyDescent="0.25">
      <c r="A3259" s="2">
        <v>39276</v>
      </c>
      <c r="B3259" s="3">
        <v>-0.20941943030921495</v>
      </c>
      <c r="C3259" s="5">
        <v>0</v>
      </c>
      <c r="D3259" s="1">
        <v>15.15</v>
      </c>
      <c r="E3259" s="3">
        <v>-8.5626911314984677E-2</v>
      </c>
      <c r="F3259" s="3">
        <v>1.2444833207427175E-2</v>
      </c>
    </row>
    <row r="3260" spans="1:6" x14ac:dyDescent="0.25">
      <c r="A3260" s="2">
        <v>39279</v>
      </c>
      <c r="B3260" s="3">
        <v>-0.22227767131265452</v>
      </c>
      <c r="C3260" s="5">
        <v>-8.9229730381523709E-4</v>
      </c>
      <c r="D3260" s="1">
        <v>15.59</v>
      </c>
      <c r="E3260" s="3">
        <v>-6.7692307692307718E-2</v>
      </c>
      <c r="F3260" s="3">
        <v>8.3427686073545004E-4</v>
      </c>
    </row>
    <row r="3261" spans="1:6" x14ac:dyDescent="0.25">
      <c r="A3261" s="2">
        <v>39280</v>
      </c>
      <c r="B3261" s="3">
        <v>-0.22570681040066065</v>
      </c>
      <c r="C3261" s="5">
        <v>-2.098104471133011E-3</v>
      </c>
      <c r="D3261" s="1">
        <v>15.63</v>
      </c>
      <c r="E3261" s="3">
        <v>-8.787878787878789E-2</v>
      </c>
      <c r="F3261" s="3">
        <v>1.1924803591470301E-2</v>
      </c>
    </row>
    <row r="3262" spans="1:6" x14ac:dyDescent="0.25">
      <c r="A3262" s="2">
        <v>39281</v>
      </c>
      <c r="B3262" s="3">
        <v>-0.22462341782331485</v>
      </c>
      <c r="C3262" s="5">
        <v>-7.1142622871751549E-3</v>
      </c>
      <c r="D3262" s="1">
        <v>16</v>
      </c>
      <c r="E3262" s="3">
        <v>-4.5180722891566272E-2</v>
      </c>
      <c r="F3262" s="3">
        <v>9.8204602964211407E-3</v>
      </c>
    </row>
    <row r="3263" spans="1:6" x14ac:dyDescent="0.25">
      <c r="A3263" s="2">
        <v>39282</v>
      </c>
      <c r="B3263" s="3">
        <v>-0.23304030262856512</v>
      </c>
      <c r="C3263" s="5">
        <v>-9.6464573385524055E-5</v>
      </c>
      <c r="D3263" s="1">
        <v>15.23</v>
      </c>
      <c r="E3263" s="3">
        <v>-4.2296072507552962E-2</v>
      </c>
      <c r="F3263" s="3">
        <v>8.1603119409885405E-3</v>
      </c>
    </row>
    <row r="3264" spans="1:6" x14ac:dyDescent="0.25">
      <c r="A3264" s="2">
        <v>39283</v>
      </c>
      <c r="B3264" s="3">
        <v>-0.22711290963358755</v>
      </c>
      <c r="C3264" s="5">
        <v>-6.4631264168234503E-3</v>
      </c>
      <c r="D3264" s="1">
        <v>16.95</v>
      </c>
      <c r="E3264" s="3">
        <v>1.2158054711246313E-2</v>
      </c>
      <c r="F3264" s="3">
        <v>-2.7200193423596586E-3</v>
      </c>
    </row>
    <row r="3265" spans="1:6" x14ac:dyDescent="0.25">
      <c r="A3265" s="2">
        <v>39286</v>
      </c>
      <c r="B3265" s="3">
        <v>-0.23176246007029189</v>
      </c>
      <c r="C3265" s="5">
        <v>-3.4727246418753133E-3</v>
      </c>
      <c r="D3265" s="1">
        <v>16.809999999999999</v>
      </c>
      <c r="E3265" s="3">
        <v>3.951367781155013E-2</v>
      </c>
      <c r="F3265" s="3">
        <v>-2.2988042185073665E-3</v>
      </c>
    </row>
    <row r="3266" spans="1:6" x14ac:dyDescent="0.25">
      <c r="A3266" s="2">
        <v>39287</v>
      </c>
      <c r="B3266" s="3">
        <v>-0.21820613907957964</v>
      </c>
      <c r="C3266" s="5">
        <v>-1.6664255052332044E-2</v>
      </c>
      <c r="D3266" s="1">
        <v>18.55</v>
      </c>
      <c r="E3266" s="3">
        <v>7.8313253012048278E-2</v>
      </c>
      <c r="F3266" s="3">
        <v>3.2703117015839833E-3</v>
      </c>
    </row>
    <row r="3267" spans="1:6" x14ac:dyDescent="0.25">
      <c r="A3267" s="2">
        <v>39288</v>
      </c>
      <c r="B3267" s="3">
        <v>-0.2222335252796388</v>
      </c>
      <c r="C3267" s="5">
        <v>-2.1728645155066895E-2</v>
      </c>
      <c r="D3267" s="1">
        <v>18.100000000000001</v>
      </c>
      <c r="E3267" s="3">
        <v>0.11212121212121207</v>
      </c>
      <c r="F3267" s="3">
        <v>-4.1271906640100164E-3</v>
      </c>
    </row>
    <row r="3268" spans="1:6" x14ac:dyDescent="0.25">
      <c r="A3268" s="2">
        <v>39289</v>
      </c>
      <c r="B3268" s="3">
        <v>-0.1995053528874261</v>
      </c>
      <c r="C3268" s="5">
        <v>-4.3409058023440861E-2</v>
      </c>
      <c r="D3268" s="1">
        <v>20.74</v>
      </c>
      <c r="E3268" s="3">
        <v>0.23939393939393949</v>
      </c>
      <c r="F3268" s="3">
        <v>-2.6665310688497867E-2</v>
      </c>
    </row>
    <row r="3269" spans="1:6" x14ac:dyDescent="0.25">
      <c r="A3269" s="2">
        <v>39290</v>
      </c>
      <c r="B3269" s="3">
        <v>-0.19714221652118036</v>
      </c>
      <c r="C3269" s="5">
        <v>-5.9301596488689601E-2</v>
      </c>
      <c r="D3269" s="1">
        <v>24.17</v>
      </c>
      <c r="E3269" s="3">
        <v>0.28484848484848491</v>
      </c>
      <c r="F3269" s="3">
        <v>-3.6400834565600615E-2</v>
      </c>
    </row>
    <row r="3270" spans="1:6" x14ac:dyDescent="0.25">
      <c r="A3270" s="2">
        <v>39293</v>
      </c>
      <c r="B3270" s="3">
        <v>-0.19344664985148974</v>
      </c>
      <c r="C3270" s="5">
        <v>-5.3803115805720392E-2</v>
      </c>
      <c r="D3270" s="1">
        <v>20.87</v>
      </c>
      <c r="E3270" s="3">
        <v>0.27492447129909348</v>
      </c>
      <c r="F3270" s="3">
        <v>-2.6141272384351932E-2</v>
      </c>
    </row>
    <row r="3271" spans="1:6" x14ac:dyDescent="0.25">
      <c r="A3271" s="2">
        <v>39294</v>
      </c>
      <c r="B3271" s="3">
        <v>-0.17700777978851656</v>
      </c>
      <c r="C3271" s="5">
        <v>-5.1415617614431253E-2</v>
      </c>
      <c r="D3271" s="1">
        <v>23.52</v>
      </c>
      <c r="E3271" s="3">
        <v>0.25914634146341453</v>
      </c>
      <c r="F3271" s="3">
        <v>-4.6346420881044792E-2</v>
      </c>
    </row>
    <row r="3272" spans="1:6" x14ac:dyDescent="0.25">
      <c r="A3272" s="2">
        <v>39295</v>
      </c>
      <c r="B3272" s="3">
        <v>-0.1656044106402027</v>
      </c>
      <c r="C3272" s="5">
        <v>-5.9783919355616666E-2</v>
      </c>
      <c r="D3272" s="1">
        <v>23.67</v>
      </c>
      <c r="E3272" s="3">
        <v>0.27607361963190202</v>
      </c>
      <c r="F3272" s="3">
        <v>-4.0699071108263873E-2</v>
      </c>
    </row>
    <row r="3273" spans="1:6" x14ac:dyDescent="0.25">
      <c r="A3273" s="2">
        <v>39296</v>
      </c>
      <c r="B3273" s="3">
        <v>-0.16447712864372499</v>
      </c>
      <c r="C3273" s="5">
        <v>-5.4598948536150216E-2</v>
      </c>
      <c r="D3273" s="1">
        <v>21.22</v>
      </c>
      <c r="E3273" s="3">
        <v>0.2356495468277946</v>
      </c>
      <c r="F3273" s="3">
        <v>-3.3171701596705128E-2</v>
      </c>
    </row>
    <row r="3274" spans="1:6" x14ac:dyDescent="0.25">
      <c r="A3274" s="2">
        <v>39297</v>
      </c>
      <c r="B3274" s="3">
        <v>-0.142331531377062</v>
      </c>
      <c r="C3274" s="5">
        <v>-6.7042878502869829E-2</v>
      </c>
      <c r="D3274" s="1">
        <v>25.16</v>
      </c>
      <c r="E3274" s="3">
        <v>0.24698795180722888</v>
      </c>
      <c r="F3274" s="3">
        <v>-3.5974480345750237E-2</v>
      </c>
    </row>
    <row r="3275" spans="1:6" x14ac:dyDescent="0.25">
      <c r="A3275" s="2">
        <v>39300</v>
      </c>
      <c r="B3275" s="3">
        <v>-0.14064694626432583</v>
      </c>
      <c r="C3275" s="5">
        <v>-6.2147301403559618E-2</v>
      </c>
      <c r="D3275" s="1">
        <v>22.94</v>
      </c>
      <c r="E3275" s="3">
        <v>0.27051671732522786</v>
      </c>
      <c r="F3275" s="3">
        <v>-2.5889368702446958E-2</v>
      </c>
    </row>
    <row r="3276" spans="1:6" x14ac:dyDescent="0.25">
      <c r="A3276" s="2">
        <v>39301</v>
      </c>
      <c r="B3276" s="3">
        <v>-0.16555154540159367</v>
      </c>
      <c r="C3276" s="5">
        <v>-5.6600588433897703E-2</v>
      </c>
      <c r="D3276" s="1">
        <v>21.56</v>
      </c>
      <c r="E3276" s="3">
        <v>0.23493975903614461</v>
      </c>
      <c r="F3276" s="3">
        <v>-1.5141499690146776E-2</v>
      </c>
    </row>
    <row r="3277" spans="1:6" x14ac:dyDescent="0.25">
      <c r="A3277" s="2">
        <v>39302</v>
      </c>
      <c r="B3277" s="3">
        <v>-0.19141595522438526</v>
      </c>
      <c r="C3277" s="5">
        <v>-4.005691409829748E-2</v>
      </c>
      <c r="D3277" s="1">
        <v>21.45</v>
      </c>
      <c r="E3277" s="3">
        <v>0.1501501501501501</v>
      </c>
      <c r="F3277" s="3">
        <v>1.3614067176587863E-2</v>
      </c>
    </row>
    <row r="3278" spans="1:6" x14ac:dyDescent="0.25">
      <c r="A3278" s="2">
        <v>39303</v>
      </c>
      <c r="B3278" s="3">
        <v>-0.17794124453750082</v>
      </c>
      <c r="C3278" s="5">
        <v>-6.0169777649158429E-2</v>
      </c>
      <c r="D3278" s="1">
        <v>26.48</v>
      </c>
      <c r="E3278" s="3">
        <v>0.17964071856287434</v>
      </c>
      <c r="F3278" s="3">
        <v>-8.6085003742825128E-3</v>
      </c>
    </row>
    <row r="3279" spans="1:6" x14ac:dyDescent="0.25">
      <c r="A3279" s="2">
        <v>39304</v>
      </c>
      <c r="B3279" s="3">
        <v>-0.15266923600820448</v>
      </c>
      <c r="C3279" s="5">
        <v>-7.5989967684368054E-2</v>
      </c>
      <c r="D3279" s="1">
        <v>28.3</v>
      </c>
      <c r="E3279" s="3">
        <v>0.20059880239520966</v>
      </c>
      <c r="F3279" s="3">
        <v>8.3208520552435772E-5</v>
      </c>
    </row>
    <row r="3280" spans="1:6" x14ac:dyDescent="0.25">
      <c r="A3280" s="2">
        <v>39307</v>
      </c>
      <c r="B3280" s="3">
        <v>-0.13914647488838117</v>
      </c>
      <c r="C3280" s="5">
        <v>-7.068441614816956E-2</v>
      </c>
      <c r="D3280" s="1">
        <v>26.57</v>
      </c>
      <c r="E3280" s="3">
        <v>0.19161676646706582</v>
      </c>
      <c r="F3280" s="3">
        <v>-8.1888648108018325E-3</v>
      </c>
    </row>
    <row r="3281" spans="1:6" x14ac:dyDescent="0.25">
      <c r="A3281" s="2">
        <v>39308</v>
      </c>
      <c r="B3281" s="3">
        <v>-0.12723229144101855</v>
      </c>
      <c r="C3281" s="5">
        <v>-8.404475956205093E-2</v>
      </c>
      <c r="D3281" s="1">
        <v>27.68</v>
      </c>
      <c r="E3281" s="3">
        <v>0.21194029850746254</v>
      </c>
      <c r="F3281" s="3">
        <v>-1.1507961416943879E-2</v>
      </c>
    </row>
    <row r="3282" spans="1:6" x14ac:dyDescent="0.25">
      <c r="A3282" s="2">
        <v>39309</v>
      </c>
      <c r="B3282" s="3">
        <v>-0.12080367612241028</v>
      </c>
      <c r="C3282" s="5">
        <v>-9.8610910143249964E-2</v>
      </c>
      <c r="D3282" s="1">
        <v>30.67</v>
      </c>
      <c r="E3282" s="3">
        <v>0.27710843373493987</v>
      </c>
      <c r="F3282" s="3">
        <v>-1.3942518419569616E-2</v>
      </c>
    </row>
    <row r="3283" spans="1:6" x14ac:dyDescent="0.25">
      <c r="A3283" s="2">
        <v>39310</v>
      </c>
      <c r="B3283" s="3">
        <v>-0.11159824250476635</v>
      </c>
      <c r="C3283" s="5">
        <v>-0.11496165533207936</v>
      </c>
      <c r="D3283" s="1">
        <v>30.83</v>
      </c>
      <c r="E3283" s="3">
        <v>0.35240963855421703</v>
      </c>
      <c r="F3283" s="3">
        <v>-2.5119316754584342E-2</v>
      </c>
    </row>
    <row r="3284" spans="1:6" x14ac:dyDescent="0.25">
      <c r="A3284" s="2">
        <v>39311</v>
      </c>
      <c r="B3284" s="3">
        <v>-0.11390237397791203</v>
      </c>
      <c r="C3284" s="5">
        <v>-0.10128780205469545</v>
      </c>
      <c r="D3284" s="1">
        <v>29.99</v>
      </c>
      <c r="E3284" s="3">
        <v>0.34441087613293053</v>
      </c>
      <c r="F3284" s="3">
        <v>-1.4058718299484352E-2</v>
      </c>
    </row>
    <row r="3285" spans="1:6" x14ac:dyDescent="0.25">
      <c r="A3285" s="2">
        <v>39314</v>
      </c>
      <c r="B3285" s="3">
        <v>-0.11643665780424661</v>
      </c>
      <c r="C3285" s="5">
        <v>-9.3257126320358874E-2</v>
      </c>
      <c r="D3285" s="1">
        <v>26.33</v>
      </c>
      <c r="E3285" s="3">
        <v>0.33432835820895512</v>
      </c>
      <c r="F3285" s="3">
        <v>-2.1181598882728747E-2</v>
      </c>
    </row>
    <row r="3286" spans="1:6" x14ac:dyDescent="0.25">
      <c r="A3286" s="2">
        <v>39315</v>
      </c>
      <c r="B3286" s="3">
        <v>-0.13528057209203825</v>
      </c>
      <c r="C3286" s="5">
        <v>-9.021849225871803E-2</v>
      </c>
      <c r="D3286" s="1">
        <v>25.25</v>
      </c>
      <c r="E3286" s="3">
        <v>0.35735735735735719</v>
      </c>
      <c r="F3286" s="3">
        <v>-2.8198831399779967E-2</v>
      </c>
    </row>
    <row r="3287" spans="1:6" x14ac:dyDescent="0.25">
      <c r="A3287" s="2">
        <v>39316</v>
      </c>
      <c r="B3287" s="3">
        <v>-0.1497873950818932</v>
      </c>
      <c r="C3287" s="5">
        <v>-7.7991607582115541E-2</v>
      </c>
      <c r="D3287" s="1">
        <v>22.89</v>
      </c>
      <c r="E3287" s="3">
        <v>0.3213213213213213</v>
      </c>
      <c r="F3287" s="3">
        <v>-1.6576691013019951E-2</v>
      </c>
    </row>
    <row r="3288" spans="1:6" x14ac:dyDescent="0.25">
      <c r="A3288" s="2">
        <v>39317</v>
      </c>
      <c r="B3288" s="3">
        <v>-0.14826208698999033</v>
      </c>
      <c r="C3288" s="5">
        <v>-7.1938455602180151E-2</v>
      </c>
      <c r="D3288" s="1">
        <v>22.62</v>
      </c>
      <c r="E3288" s="3">
        <v>0.32012195121951215</v>
      </c>
      <c r="F3288" s="3">
        <v>-2.7977149553244485E-2</v>
      </c>
    </row>
    <row r="3289" spans="1:6" x14ac:dyDescent="0.25">
      <c r="A3289" s="2">
        <v>39318</v>
      </c>
      <c r="B3289" s="3">
        <v>-0.16881895833972516</v>
      </c>
      <c r="C3289" s="5">
        <v>-6.4727728741619694E-2</v>
      </c>
      <c r="D3289" s="1">
        <v>20.72</v>
      </c>
      <c r="E3289" s="3">
        <v>0.31288343558282228</v>
      </c>
      <c r="F3289" s="3">
        <v>-3.7373821640110272E-2</v>
      </c>
    </row>
    <row r="3290" spans="1:6" x14ac:dyDescent="0.25">
      <c r="A3290" s="2">
        <v>39321</v>
      </c>
      <c r="B3290" s="3">
        <v>-0.18132285961307371</v>
      </c>
      <c r="C3290" s="5">
        <v>-6.535474846862499E-2</v>
      </c>
      <c r="D3290" s="1">
        <v>22.72</v>
      </c>
      <c r="E3290" s="3">
        <v>0.31901840490797539</v>
      </c>
      <c r="F3290" s="3">
        <v>-4.6417823106503997E-2</v>
      </c>
    </row>
    <row r="3291" spans="1:6" x14ac:dyDescent="0.25">
      <c r="A3291" s="2">
        <v>39322</v>
      </c>
      <c r="B3291" s="3">
        <v>-0.15495210710629304</v>
      </c>
      <c r="C3291" s="5">
        <v>-8.1174938503834504E-2</v>
      </c>
      <c r="D3291" s="1">
        <v>26.3</v>
      </c>
      <c r="E3291" s="3">
        <v>0.35474006116207946</v>
      </c>
      <c r="F3291" s="3">
        <v>-5.5462396243816658E-2</v>
      </c>
    </row>
    <row r="3292" spans="1:6" x14ac:dyDescent="0.25">
      <c r="A3292" s="2">
        <v>39323</v>
      </c>
      <c r="B3292" s="3">
        <v>-0.17127458992052336</v>
      </c>
      <c r="C3292" s="5">
        <v>-7.2589591472531745E-2</v>
      </c>
      <c r="D3292" s="1">
        <v>23.81</v>
      </c>
      <c r="E3292" s="3">
        <v>0.36307692307692307</v>
      </c>
      <c r="F3292" s="3">
        <v>-5.0389534641503197E-2</v>
      </c>
    </row>
    <row r="3293" spans="1:6" x14ac:dyDescent="0.25">
      <c r="A3293" s="2">
        <v>39324</v>
      </c>
      <c r="B3293" s="3">
        <v>-0.18285554648348534</v>
      </c>
      <c r="C3293" s="5">
        <v>-6.9550957410890901E-2</v>
      </c>
      <c r="D3293" s="1">
        <v>25.06</v>
      </c>
      <c r="E3293" s="3">
        <v>0.37423312883435611</v>
      </c>
      <c r="F3293" s="3">
        <v>-5.5087233685623183E-2</v>
      </c>
    </row>
    <row r="3294" spans="1:6" x14ac:dyDescent="0.25">
      <c r="A3294" s="2">
        <v>39325</v>
      </c>
      <c r="B3294" s="3">
        <v>-0.21827945198554377</v>
      </c>
      <c r="C3294" s="5">
        <v>-5.5877104133506994E-2</v>
      </c>
      <c r="D3294" s="1">
        <v>23.38</v>
      </c>
      <c r="E3294" s="3">
        <v>0.36842105263157898</v>
      </c>
      <c r="F3294" s="3">
        <v>-4.824745734218705E-2</v>
      </c>
    </row>
    <row r="3295" spans="1:6" x14ac:dyDescent="0.25">
      <c r="A3295" s="2">
        <v>39328</v>
      </c>
      <c r="B3295" s="3">
        <v>-0.21085226679057145</v>
      </c>
      <c r="C3295" s="5">
        <v>-5.4864226112960046E-2</v>
      </c>
      <c r="D3295" s="1">
        <v>23.38</v>
      </c>
      <c r="E3295" s="3">
        <v>0.38124999999999987</v>
      </c>
      <c r="F3295" s="3">
        <v>-5.4191204109760749E-2</v>
      </c>
    </row>
    <row r="3296" spans="1:6" x14ac:dyDescent="0.25">
      <c r="A3296" s="2">
        <v>39329</v>
      </c>
      <c r="B3296" s="3">
        <v>-0.21411499718598215</v>
      </c>
      <c r="C3296" s="5">
        <v>-4.9365745429990948E-2</v>
      </c>
      <c r="D3296" s="1">
        <v>22.78</v>
      </c>
      <c r="E3296" s="3">
        <v>0.375</v>
      </c>
      <c r="F3296" s="3">
        <v>-5.0516863318367022E-2</v>
      </c>
    </row>
    <row r="3297" spans="1:6" x14ac:dyDescent="0.25">
      <c r="A3297" s="2">
        <v>39330</v>
      </c>
      <c r="B3297" s="3">
        <v>-0.19473869555758405</v>
      </c>
      <c r="C3297" s="5">
        <v>-5.9084551198572366E-2</v>
      </c>
      <c r="D3297" s="1">
        <v>24.58</v>
      </c>
      <c r="E3297" s="3">
        <v>0.40125391849529768</v>
      </c>
      <c r="F3297" s="3">
        <v>-7.0248105902922409E-2</v>
      </c>
    </row>
    <row r="3298" spans="1:6" x14ac:dyDescent="0.25">
      <c r="A3298" s="2">
        <v>39331</v>
      </c>
      <c r="B3298" s="3">
        <v>-0.21160679956464312</v>
      </c>
      <c r="C3298" s="5">
        <v>-5.438190324603287E-2</v>
      </c>
      <c r="D3298" s="1">
        <v>23.99</v>
      </c>
      <c r="E3298" s="3">
        <v>0.35999999999999988</v>
      </c>
      <c r="F3298" s="3">
        <v>-4.7582826233941833E-2</v>
      </c>
    </row>
    <row r="3299" spans="1:6" x14ac:dyDescent="0.25">
      <c r="A3299" s="2">
        <v>39332</v>
      </c>
      <c r="B3299" s="3">
        <v>-0.20065262037002596</v>
      </c>
      <c r="C3299" s="5">
        <v>-6.6078232769015699E-2</v>
      </c>
      <c r="D3299" s="1">
        <v>26.23</v>
      </c>
      <c r="E3299" s="3">
        <v>0.40923076923076929</v>
      </c>
      <c r="F3299" s="3">
        <v>-7.3422432752495381E-2</v>
      </c>
    </row>
    <row r="3300" spans="1:6" x14ac:dyDescent="0.25">
      <c r="A3300" s="2">
        <v>39335</v>
      </c>
      <c r="B3300" s="3">
        <v>-0.18432384892380493</v>
      </c>
      <c r="C3300" s="5">
        <v>-7.2059036318911973E-2</v>
      </c>
      <c r="D3300" s="1">
        <v>27.38</v>
      </c>
      <c r="E3300" s="3">
        <v>0.39639639639639657</v>
      </c>
      <c r="F3300" s="3">
        <v>-6.7730802415875813E-2</v>
      </c>
    </row>
    <row r="3301" spans="1:6" x14ac:dyDescent="0.25">
      <c r="A3301" s="2">
        <v>39336</v>
      </c>
      <c r="B3301" s="3">
        <v>-0.18692980718486407</v>
      </c>
      <c r="C3301" s="5">
        <v>-5.9156899628611481E-2</v>
      </c>
      <c r="D3301" s="1">
        <v>25.27</v>
      </c>
      <c r="E3301" s="3">
        <v>0.35798816568047331</v>
      </c>
      <c r="F3301" s="3">
        <v>-4.8138947001394761E-2</v>
      </c>
    </row>
    <row r="3302" spans="1:6" x14ac:dyDescent="0.25">
      <c r="A3302" s="2">
        <v>39337</v>
      </c>
      <c r="B3302" s="3">
        <v>-0.1918906047029828</v>
      </c>
      <c r="C3302" s="5">
        <v>-5.6793517580668529E-2</v>
      </c>
      <c r="D3302" s="1">
        <v>24.96</v>
      </c>
      <c r="E3302" s="3">
        <v>0.33235294117647074</v>
      </c>
      <c r="F3302" s="3">
        <v>-2.897529613809513E-2</v>
      </c>
    </row>
    <row r="3303" spans="1:6" x14ac:dyDescent="0.25">
      <c r="A3303" s="2">
        <v>39338</v>
      </c>
      <c r="B3303" s="3">
        <v>-0.20937318755195145</v>
      </c>
      <c r="C3303" s="5">
        <v>-5.0668017170694135E-2</v>
      </c>
      <c r="D3303" s="1">
        <v>24.76</v>
      </c>
      <c r="E3303" s="3">
        <v>0.3125</v>
      </c>
      <c r="F3303" s="3">
        <v>-2.5857554333595156E-2</v>
      </c>
    </row>
    <row r="3304" spans="1:6" x14ac:dyDescent="0.25">
      <c r="A3304" s="2">
        <v>39339</v>
      </c>
      <c r="B3304" s="3">
        <v>-0.21462849377342663</v>
      </c>
      <c r="C3304" s="5">
        <v>-5.1415617614431253E-2</v>
      </c>
      <c r="D3304" s="1">
        <v>24.92</v>
      </c>
      <c r="E3304" s="3">
        <v>0.3313253012048194</v>
      </c>
      <c r="F3304" s="3">
        <v>-3.131524008350739E-2</v>
      </c>
    </row>
    <row r="3305" spans="1:6" x14ac:dyDescent="0.25">
      <c r="A3305" s="2">
        <v>39342</v>
      </c>
      <c r="B3305" s="3">
        <v>-0.21569902472957592</v>
      </c>
      <c r="C3305" s="5">
        <v>-5.8963970481840655E-2</v>
      </c>
      <c r="D3305" s="1">
        <v>26.48</v>
      </c>
      <c r="E3305" s="3">
        <v>0.32727272727272738</v>
      </c>
      <c r="F3305" s="3">
        <v>-3.1656548135299167E-2</v>
      </c>
    </row>
    <row r="3306" spans="1:6" x14ac:dyDescent="0.25">
      <c r="A3306" s="2">
        <v>39343</v>
      </c>
      <c r="B3306" s="3">
        <v>-0.26257654451437784</v>
      </c>
      <c r="C3306" s="5">
        <v>-4.4277239183909689E-2</v>
      </c>
      <c r="D3306" s="1">
        <v>20.350000000000001</v>
      </c>
      <c r="E3306" s="3">
        <v>0.32415902140672781</v>
      </c>
      <c r="F3306" s="3">
        <v>-3.3689169331835078E-2</v>
      </c>
    </row>
    <row r="3307" spans="1:6" x14ac:dyDescent="0.25">
      <c r="A3307" s="2">
        <v>39344</v>
      </c>
      <c r="B3307" s="3">
        <v>-0.29574497238166764</v>
      </c>
      <c r="C3307" s="5">
        <v>-2.4574350069936801E-2</v>
      </c>
      <c r="D3307" s="1">
        <v>20.03</v>
      </c>
      <c r="E3307" s="3">
        <v>0.27134146341463405</v>
      </c>
      <c r="F3307" s="3">
        <v>-1.1782608695652175E-2</v>
      </c>
    </row>
    <row r="3308" spans="1:6" x14ac:dyDescent="0.25">
      <c r="A3308" s="2">
        <v>39345</v>
      </c>
      <c r="B3308" s="3">
        <v>-0.27246060361418023</v>
      </c>
      <c r="C3308" s="5">
        <v>-2.3826749626199906E-2</v>
      </c>
      <c r="D3308" s="1">
        <v>20.45</v>
      </c>
      <c r="E3308" s="3">
        <v>0.24695121951219501</v>
      </c>
      <c r="F3308" s="3">
        <v>1.7773153867828517E-2</v>
      </c>
    </row>
    <row r="3309" spans="1:6" x14ac:dyDescent="0.25">
      <c r="A3309" s="2">
        <v>39346</v>
      </c>
      <c r="B3309" s="3">
        <v>-0.3031755675489759</v>
      </c>
      <c r="C3309" s="5">
        <v>-2.0932812424637071E-2</v>
      </c>
      <c r="D3309" s="1">
        <v>19</v>
      </c>
      <c r="E3309" s="3">
        <v>0.22492401215805469</v>
      </c>
      <c r="F3309" s="3">
        <v>1.3512624213043223E-2</v>
      </c>
    </row>
    <row r="3310" spans="1:6" x14ac:dyDescent="0.25">
      <c r="A3310" s="2">
        <v>39349</v>
      </c>
      <c r="B3310" s="3">
        <v>-0.30470276850917621</v>
      </c>
      <c r="C3310" s="5">
        <v>-2.1029276998022595E-2</v>
      </c>
      <c r="D3310" s="1">
        <v>19.37</v>
      </c>
      <c r="E3310" s="3">
        <v>0.22530864197530853</v>
      </c>
      <c r="F3310" s="3">
        <v>5.3218063731346188E-3</v>
      </c>
    </row>
    <row r="3311" spans="1:6" x14ac:dyDescent="0.25">
      <c r="A3311" s="2">
        <v>39350</v>
      </c>
      <c r="B3311" s="3">
        <v>-0.30633013380080032</v>
      </c>
      <c r="C3311" s="5">
        <v>-2.2548594028843016E-2</v>
      </c>
      <c r="D3311" s="1">
        <v>18.600000000000001</v>
      </c>
      <c r="E3311" s="3">
        <v>0.27215189873417711</v>
      </c>
      <c r="F3311" s="3">
        <v>-1.4933003855739924E-2</v>
      </c>
    </row>
    <row r="3312" spans="1:6" x14ac:dyDescent="0.25">
      <c r="A3312" s="2">
        <v>39351</v>
      </c>
      <c r="B3312" s="3">
        <v>-0.29492259564045409</v>
      </c>
      <c r="C3312" s="5">
        <v>-1.7870062219649929E-2</v>
      </c>
      <c r="D3312" s="1">
        <v>17.63</v>
      </c>
      <c r="E3312" s="3">
        <v>0.26582278481012644</v>
      </c>
      <c r="F3312" s="3">
        <v>-1.5764134463806534E-2</v>
      </c>
    </row>
    <row r="3313" spans="1:6" x14ac:dyDescent="0.25">
      <c r="A3313" s="2">
        <v>39352</v>
      </c>
      <c r="B3313" s="3">
        <v>-0.34093994070030087</v>
      </c>
      <c r="C3313" s="5">
        <v>-8.0065595909902809E-3</v>
      </c>
      <c r="D3313" s="1">
        <v>17</v>
      </c>
      <c r="E3313" s="3">
        <v>0.29166666666666674</v>
      </c>
      <c r="F3313" s="3">
        <v>-3.9711267309230136E-2</v>
      </c>
    </row>
    <row r="3314" spans="1:6" x14ac:dyDescent="0.25">
      <c r="A3314" s="2">
        <v>39353</v>
      </c>
      <c r="B3314" s="3">
        <v>-0.35312722928077744</v>
      </c>
      <c r="C3314" s="5">
        <v>-6.6078232769015699E-3</v>
      </c>
      <c r="D3314" s="1">
        <v>18</v>
      </c>
      <c r="E3314" s="3">
        <v>0.31067961165048552</v>
      </c>
      <c r="F3314" s="3">
        <v>-4.0039348654192342E-2</v>
      </c>
    </row>
    <row r="3315" spans="1:6" x14ac:dyDescent="0.25">
      <c r="A3315" s="2">
        <v>39356</v>
      </c>
      <c r="B3315" s="3">
        <v>-0.38861298097697561</v>
      </c>
      <c r="C3315" s="5">
        <v>0</v>
      </c>
      <c r="D3315" s="1">
        <v>17.84</v>
      </c>
      <c r="E3315" s="3">
        <v>0.30844155844155852</v>
      </c>
      <c r="F3315" s="3">
        <v>-4.7087928215019392E-2</v>
      </c>
    </row>
    <row r="3316" spans="1:6" x14ac:dyDescent="0.25">
      <c r="A3316" s="2">
        <v>39357</v>
      </c>
      <c r="B3316" s="3">
        <v>-0.37423871911808171</v>
      </c>
      <c r="C3316" s="5">
        <v>0</v>
      </c>
      <c r="D3316" s="1">
        <v>18.489999999999998</v>
      </c>
      <c r="E3316" s="3">
        <v>0.32459016393442641</v>
      </c>
      <c r="F3316" s="3">
        <v>-5.7548408612460022E-2</v>
      </c>
    </row>
    <row r="3317" spans="1:6" x14ac:dyDescent="0.25">
      <c r="A3317" s="2">
        <v>39358</v>
      </c>
      <c r="B3317" s="3">
        <v>-0.31549670459069257</v>
      </c>
      <c r="C3317" s="5">
        <v>-2.2538183038818271E-3</v>
      </c>
      <c r="D3317" s="1">
        <v>18.8</v>
      </c>
      <c r="E3317" s="3">
        <v>0.31475409836065582</v>
      </c>
      <c r="F3317" s="3">
        <v>-4.5417425717695803E-2</v>
      </c>
    </row>
    <row r="3318" spans="1:6" x14ac:dyDescent="0.25">
      <c r="A3318" s="2">
        <v>39359</v>
      </c>
      <c r="B3318" s="3">
        <v>-0.32913308285290455</v>
      </c>
      <c r="C3318" s="5">
        <v>-2.4456326276164342E-3</v>
      </c>
      <c r="D3318" s="1">
        <v>18.440000000000001</v>
      </c>
      <c r="E3318" s="3">
        <v>0.29641693811074932</v>
      </c>
      <c r="F3318" s="3">
        <v>-5.3697330871243842E-2</v>
      </c>
    </row>
    <row r="3319" spans="1:6" x14ac:dyDescent="0.25">
      <c r="A3319" s="2">
        <v>39360</v>
      </c>
      <c r="B3319" s="3">
        <v>-0.35175497729029115</v>
      </c>
      <c r="C3319" s="5">
        <v>0</v>
      </c>
      <c r="D3319" s="1">
        <v>16.91</v>
      </c>
      <c r="E3319" s="3">
        <v>0.26143790849673199</v>
      </c>
      <c r="F3319" s="3">
        <v>-2.4823291820935789E-2</v>
      </c>
    </row>
    <row r="3320" spans="1:6" x14ac:dyDescent="0.25">
      <c r="A3320" s="2">
        <v>39363</v>
      </c>
      <c r="B3320" s="3">
        <v>-0.35143883099955975</v>
      </c>
      <c r="C3320" s="5">
        <v>-4.2838783378552625E-3</v>
      </c>
      <c r="D3320" s="1">
        <v>17.46</v>
      </c>
      <c r="E3320" s="3">
        <v>0.26557377049180331</v>
      </c>
      <c r="F3320" s="3">
        <v>-3.0533712564831839E-2</v>
      </c>
    </row>
    <row r="3321" spans="1:6" x14ac:dyDescent="0.25">
      <c r="A3321" s="2">
        <v>39364</v>
      </c>
      <c r="B3321" s="3">
        <v>-0.3460563348515624</v>
      </c>
      <c r="C3321" s="5">
        <v>0</v>
      </c>
      <c r="D3321" s="1">
        <v>16.12</v>
      </c>
      <c r="E3321" s="3">
        <v>0.25245901639344259</v>
      </c>
      <c r="F3321" s="3">
        <v>-2.8837112109497465E-2</v>
      </c>
    </row>
    <row r="3322" spans="1:6" x14ac:dyDescent="0.25">
      <c r="A3322" s="2">
        <v>39365</v>
      </c>
      <c r="B3322" s="3">
        <v>-0.35733558453578818</v>
      </c>
      <c r="C3322" s="5">
        <v>0</v>
      </c>
      <c r="D3322" s="1">
        <v>16.670000000000002</v>
      </c>
      <c r="E3322" s="3">
        <v>0.24752475247524774</v>
      </c>
      <c r="F3322" s="3">
        <v>-3.6911987074590424E-2</v>
      </c>
    </row>
    <row r="3323" spans="1:6" x14ac:dyDescent="0.25">
      <c r="A3323" s="2">
        <v>39366</v>
      </c>
      <c r="B3323" s="3">
        <v>-0.42347839205552607</v>
      </c>
      <c r="C3323" s="5">
        <v>0</v>
      </c>
      <c r="D3323" s="1">
        <v>18.88</v>
      </c>
      <c r="E3323" s="3">
        <v>0.22442244224422447</v>
      </c>
      <c r="F3323" s="3">
        <v>-3.8198190721221659E-2</v>
      </c>
    </row>
    <row r="3324" spans="1:6" x14ac:dyDescent="0.25">
      <c r="A3324" s="2">
        <v>39367</v>
      </c>
      <c r="B3324" s="3">
        <v>-0.40906242390441505</v>
      </c>
      <c r="C3324" s="5">
        <v>-1.0134100068346363E-3</v>
      </c>
      <c r="D3324" s="1">
        <v>17.73</v>
      </c>
      <c r="E3324" s="3">
        <v>0.19805194805194803</v>
      </c>
      <c r="F3324" s="3">
        <v>-1.6843785441256642E-2</v>
      </c>
    </row>
    <row r="3325" spans="1:6" x14ac:dyDescent="0.25">
      <c r="A3325" s="2">
        <v>39370</v>
      </c>
      <c r="B3325" s="3">
        <v>-0.40410549309275501</v>
      </c>
      <c r="C3325" s="5">
        <v>-5.4441328274139611E-3</v>
      </c>
      <c r="D3325" s="1">
        <v>19.25</v>
      </c>
      <c r="E3325" s="3">
        <v>0.18971061093247599</v>
      </c>
      <c r="F3325" s="3">
        <v>-8.521643278076807E-3</v>
      </c>
    </row>
    <row r="3326" spans="1:6" x14ac:dyDescent="0.25">
      <c r="A3326" s="2">
        <v>39371</v>
      </c>
      <c r="B3326" s="3">
        <v>-0.42628165700903409</v>
      </c>
      <c r="C3326" s="5">
        <v>-1.5790341966958055E-2</v>
      </c>
      <c r="D3326" s="1">
        <v>20.02</v>
      </c>
      <c r="E3326" s="3">
        <v>0.21086261980830678</v>
      </c>
      <c r="F3326" s="3">
        <v>-5.1803489243285039E-3</v>
      </c>
    </row>
    <row r="3327" spans="1:6" x14ac:dyDescent="0.25">
      <c r="A3327" s="2">
        <v>39372</v>
      </c>
      <c r="B3327" s="3">
        <v>-0.43274229916342821</v>
      </c>
      <c r="C3327" s="5">
        <v>-1.2561570549833756E-2</v>
      </c>
      <c r="D3327" s="1">
        <v>18.54</v>
      </c>
      <c r="E3327" s="3">
        <v>0.27419354838709675</v>
      </c>
      <c r="F3327" s="3">
        <v>-2.5099584529061469E-2</v>
      </c>
    </row>
    <row r="3328" spans="1:6" x14ac:dyDescent="0.25">
      <c r="A3328" s="2">
        <v>39373</v>
      </c>
      <c r="B3328" s="3">
        <v>-0.48349017266771654</v>
      </c>
      <c r="C3328" s="5">
        <v>-1.1265348448068702E-2</v>
      </c>
      <c r="D3328" s="1">
        <v>18.5</v>
      </c>
      <c r="E3328" s="3">
        <v>0.29746835443037956</v>
      </c>
      <c r="F3328" s="3">
        <v>-2.366194732606941E-2</v>
      </c>
    </row>
    <row r="3329" spans="1:6" x14ac:dyDescent="0.25">
      <c r="A3329" s="2">
        <v>39374</v>
      </c>
      <c r="B3329" s="3">
        <v>-0.49350801366954944</v>
      </c>
      <c r="C3329" s="5">
        <v>-2.7621314604888036E-2</v>
      </c>
      <c r="D3329" s="1">
        <v>22.96</v>
      </c>
      <c r="E3329" s="3">
        <v>0.34177215189873422</v>
      </c>
      <c r="F3329" s="3">
        <v>-3.7901193997151972E-2</v>
      </c>
    </row>
    <row r="3330" spans="1:6" x14ac:dyDescent="0.25">
      <c r="A3330" s="2">
        <v>39377</v>
      </c>
      <c r="B3330" s="3">
        <v>-0.51533890046399478</v>
      </c>
      <c r="C3330" s="5">
        <v>-3.6836275364709792E-2</v>
      </c>
      <c r="D3330" s="1">
        <v>21.64</v>
      </c>
      <c r="E3330" s="3">
        <v>0.37179487179487181</v>
      </c>
      <c r="F3330" s="3">
        <v>-3.9878101872007021E-2</v>
      </c>
    </row>
    <row r="3331" spans="1:6" x14ac:dyDescent="0.25">
      <c r="A3331" s="2">
        <v>39378</v>
      </c>
      <c r="B3331" s="3">
        <v>-0.55133215185739148</v>
      </c>
      <c r="C3331" s="5">
        <v>-2.3968325045367833E-2</v>
      </c>
      <c r="D3331" s="1">
        <v>20.41</v>
      </c>
      <c r="E3331" s="3">
        <v>0.40531561461794041</v>
      </c>
      <c r="F3331" s="3">
        <v>-6.6171792152703968E-2</v>
      </c>
    </row>
    <row r="3332" spans="1:6" x14ac:dyDescent="0.25">
      <c r="A3332" s="2">
        <v>39379</v>
      </c>
      <c r="B3332" s="3">
        <v>-0.58093744620460874</v>
      </c>
      <c r="C3332" s="5">
        <v>-2.7220664137069583E-2</v>
      </c>
      <c r="D3332" s="1">
        <v>20.8</v>
      </c>
      <c r="E3332" s="3">
        <v>0.43189368770764114</v>
      </c>
      <c r="F3332" s="3">
        <v>-7.5474110377157344E-2</v>
      </c>
    </row>
    <row r="3333" spans="1:6" x14ac:dyDescent="0.25">
      <c r="A3333" s="2">
        <v>39380</v>
      </c>
      <c r="B3333" s="3">
        <v>-0.52722071337977683</v>
      </c>
      <c r="C3333" s="5">
        <v>-2.1611557587612906E-2</v>
      </c>
      <c r="D3333" s="1">
        <v>21.17</v>
      </c>
      <c r="E3333" s="3">
        <v>0.42524916943521607</v>
      </c>
      <c r="F3333" s="3">
        <v>-6.0037362307014952E-2</v>
      </c>
    </row>
    <row r="3334" spans="1:6" x14ac:dyDescent="0.25">
      <c r="A3334" s="2">
        <v>39381</v>
      </c>
      <c r="B3334" s="3">
        <v>-0.51782716648374971</v>
      </c>
      <c r="C3334" s="5">
        <v>-6.8110579529117032E-3</v>
      </c>
      <c r="D3334" s="1">
        <v>19.559999999999999</v>
      </c>
      <c r="E3334" s="3">
        <v>0.41584158415841599</v>
      </c>
      <c r="F3334" s="3">
        <v>-5.0612702795995945E-2</v>
      </c>
    </row>
    <row r="3335" spans="1:6" x14ac:dyDescent="0.25">
      <c r="A3335" s="2">
        <v>39384</v>
      </c>
      <c r="B3335" s="3">
        <v>-0.57260686157064788</v>
      </c>
      <c r="C3335" s="5">
        <v>0</v>
      </c>
      <c r="D3335" s="1">
        <v>19.87</v>
      </c>
      <c r="E3335" s="3">
        <v>0.42524916943521607</v>
      </c>
      <c r="F3335" s="3">
        <v>-5.2796575357274111E-2</v>
      </c>
    </row>
    <row r="3336" spans="1:6" x14ac:dyDescent="0.25">
      <c r="A3336" s="2">
        <v>39385</v>
      </c>
      <c r="B3336" s="3">
        <v>-0.58185156919245951</v>
      </c>
      <c r="C3336" s="5">
        <v>-5.1708738776853336E-3</v>
      </c>
      <c r="D3336" s="1">
        <v>21.07</v>
      </c>
      <c r="E3336" s="3">
        <v>0.42244224422442245</v>
      </c>
      <c r="F3336" s="3">
        <v>-4.5491204743117519E-2</v>
      </c>
    </row>
    <row r="3337" spans="1:6" x14ac:dyDescent="0.25">
      <c r="A3337" s="2">
        <v>39386</v>
      </c>
      <c r="B3337" s="3">
        <v>-0.58095544647529929</v>
      </c>
      <c r="C3337" s="5">
        <v>0</v>
      </c>
      <c r="D3337" s="1">
        <v>18.53</v>
      </c>
      <c r="E3337" s="3">
        <v>0.39867109634551512</v>
      </c>
      <c r="F3337" s="3">
        <v>-3.0047946542859139E-2</v>
      </c>
    </row>
    <row r="3338" spans="1:6" x14ac:dyDescent="0.25">
      <c r="A3338" s="2">
        <v>39387</v>
      </c>
      <c r="B3338" s="3">
        <v>-0.5453776991510042</v>
      </c>
      <c r="C3338" s="5">
        <v>-1.618221359586558E-2</v>
      </c>
      <c r="D3338" s="1">
        <v>23.21</v>
      </c>
      <c r="E3338" s="3">
        <v>0.45514950166112955</v>
      </c>
      <c r="F3338" s="3">
        <v>-4.7433255885318548E-2</v>
      </c>
    </row>
    <row r="3339" spans="1:6" x14ac:dyDescent="0.25">
      <c r="A3339" s="2">
        <v>39388</v>
      </c>
      <c r="B3339" s="3">
        <v>-0.55385738000136775</v>
      </c>
      <c r="C3339" s="5">
        <v>-2.0905923344947785E-2</v>
      </c>
      <c r="D3339" s="1">
        <v>23.01</v>
      </c>
      <c r="E3339" s="3">
        <v>0.52542372881355925</v>
      </c>
      <c r="F3339" s="3">
        <v>-6.5105802343462416E-2</v>
      </c>
    </row>
    <row r="3340" spans="1:6" x14ac:dyDescent="0.25">
      <c r="A3340" s="2">
        <v>39391</v>
      </c>
      <c r="B3340" s="3">
        <v>-0.59033184265431959</v>
      </c>
      <c r="C3340" s="5">
        <v>-2.9417954773986787E-2</v>
      </c>
      <c r="D3340" s="1">
        <v>24.31</v>
      </c>
      <c r="E3340" s="3">
        <v>0.5620689655172415</v>
      </c>
      <c r="F3340" s="3">
        <v>-7.0877283251865153E-2</v>
      </c>
    </row>
    <row r="3341" spans="1:6" x14ac:dyDescent="0.25">
      <c r="A3341" s="2">
        <v>39392</v>
      </c>
      <c r="B3341" s="3">
        <v>-0.59816215711663245</v>
      </c>
      <c r="C3341" s="5">
        <v>-1.8988377803241141E-2</v>
      </c>
      <c r="D3341" s="1">
        <v>21.39</v>
      </c>
      <c r="E3341" s="3">
        <v>0.52881355932203378</v>
      </c>
      <c r="F3341" s="3">
        <v>-4.9290109364468537E-2</v>
      </c>
    </row>
    <row r="3342" spans="1:6" x14ac:dyDescent="0.25">
      <c r="A3342" s="2">
        <v>39393</v>
      </c>
      <c r="B3342" s="3">
        <v>-0.61827297284629534</v>
      </c>
      <c r="C3342" s="5">
        <v>-3.0329958141383839E-2</v>
      </c>
      <c r="D3342" s="1">
        <v>26.49</v>
      </c>
      <c r="E3342" s="3">
        <v>0.5555555555555558</v>
      </c>
      <c r="F3342" s="3">
        <v>-6.2841232897570265E-2</v>
      </c>
    </row>
    <row r="3343" spans="1:6" x14ac:dyDescent="0.25">
      <c r="A3343" s="2">
        <v>39394</v>
      </c>
      <c r="B3343" s="3">
        <v>-0.63821899263039428</v>
      </c>
      <c r="C3343" s="5">
        <v>-3.6994598133900825E-2</v>
      </c>
      <c r="D3343" s="1">
        <v>26.16</v>
      </c>
      <c r="E3343" s="3">
        <v>0.57095709570957109</v>
      </c>
      <c r="F3343" s="3">
        <v>-6.2781740995229596E-2</v>
      </c>
    </row>
    <row r="3344" spans="1:6" x14ac:dyDescent="0.25">
      <c r="A3344" s="2">
        <v>39395</v>
      </c>
      <c r="B3344" s="3">
        <v>-0.59363075188131154</v>
      </c>
      <c r="C3344" s="5">
        <v>-4.9458644154993792E-2</v>
      </c>
      <c r="D3344" s="1">
        <v>28.5</v>
      </c>
      <c r="E3344" s="3">
        <v>0.59672131147540997</v>
      </c>
      <c r="F3344" s="3">
        <v>-7.5625274243088958E-2</v>
      </c>
    </row>
    <row r="3345" spans="1:6" x14ac:dyDescent="0.25">
      <c r="A3345" s="2">
        <v>39398</v>
      </c>
      <c r="B3345" s="3">
        <v>-0.56151877607378653</v>
      </c>
      <c r="C3345" s="5">
        <v>-6.482239319037475E-2</v>
      </c>
      <c r="D3345" s="1">
        <v>31.09</v>
      </c>
      <c r="E3345" s="3">
        <v>0.59672131147540997</v>
      </c>
      <c r="F3345" s="3">
        <v>-7.5604993527721098E-2</v>
      </c>
    </row>
    <row r="3346" spans="1:6" x14ac:dyDescent="0.25">
      <c r="A3346" s="2">
        <v>39399</v>
      </c>
      <c r="B3346" s="3">
        <v>-0.5480654264652437</v>
      </c>
      <c r="C3346" s="5">
        <v>-5.062787924140022E-2</v>
      </c>
      <c r="D3346" s="1">
        <v>24.1</v>
      </c>
      <c r="E3346" s="3">
        <v>0.61111111111111094</v>
      </c>
      <c r="F3346" s="3">
        <v>-6.2554969217238465E-2</v>
      </c>
    </row>
    <row r="3347" spans="1:6" x14ac:dyDescent="0.25">
      <c r="A3347" s="2">
        <v>39400</v>
      </c>
      <c r="B3347" s="3">
        <v>-0.54838846483182202</v>
      </c>
      <c r="C3347" s="5">
        <v>-4.4126932160980292E-2</v>
      </c>
      <c r="D3347" s="1">
        <v>25.94</v>
      </c>
      <c r="E3347" s="3">
        <v>0.59090909090909105</v>
      </c>
      <c r="F3347" s="3">
        <v>-6.1499392734901237E-2</v>
      </c>
    </row>
    <row r="3348" spans="1:6" x14ac:dyDescent="0.25">
      <c r="A3348" s="2">
        <v>39401</v>
      </c>
      <c r="B3348" s="3">
        <v>-0.53495187045741299</v>
      </c>
      <c r="C3348" s="5">
        <v>-5.7409442742557881E-2</v>
      </c>
      <c r="D3348" s="1">
        <v>28.06</v>
      </c>
      <c r="E3348" s="3">
        <v>0.64423076923076916</v>
      </c>
      <c r="F3348" s="3">
        <v>-8.0158183555131046E-2</v>
      </c>
    </row>
    <row r="3349" spans="1:6" x14ac:dyDescent="0.25">
      <c r="A3349" s="2">
        <v>39402</v>
      </c>
      <c r="B3349" s="3">
        <v>-0.50046693593151481</v>
      </c>
      <c r="C3349" s="5">
        <v>-6.1104225615602248E-2</v>
      </c>
      <c r="D3349" s="1">
        <v>25.49</v>
      </c>
      <c r="E3349" s="3">
        <v>0.70915032679738577</v>
      </c>
      <c r="F3349" s="3">
        <v>-7.8219705348847479E-2</v>
      </c>
    </row>
    <row r="3350" spans="1:6" x14ac:dyDescent="0.25">
      <c r="A3350" s="2">
        <v>39405</v>
      </c>
      <c r="B3350" s="3">
        <v>-0.50541722810279666</v>
      </c>
      <c r="C3350" s="5">
        <v>-7.6070434721605018E-2</v>
      </c>
      <c r="D3350" s="1">
        <v>26.01</v>
      </c>
      <c r="E3350" s="3">
        <v>0.76129032258064511</v>
      </c>
      <c r="F3350" s="3">
        <v>-8.6740988313407152E-2</v>
      </c>
    </row>
    <row r="3351" spans="1:6" x14ac:dyDescent="0.25">
      <c r="A3351" s="2">
        <v>39406</v>
      </c>
      <c r="B3351" s="3">
        <v>-0.55345635164066243</v>
      </c>
      <c r="C3351" s="5">
        <v>-6.8026097327128499E-2</v>
      </c>
      <c r="D3351" s="1">
        <v>24.88</v>
      </c>
      <c r="E3351" s="3">
        <v>0.79099678456591649</v>
      </c>
      <c r="F3351" s="3">
        <v>-7.5935659981501091E-2</v>
      </c>
    </row>
    <row r="3352" spans="1:6" x14ac:dyDescent="0.25">
      <c r="A3352" s="2">
        <v>39407</v>
      </c>
      <c r="B3352" s="3">
        <v>-0.53041863582708948</v>
      </c>
      <c r="C3352" s="5">
        <v>-8.6242779973341399E-2</v>
      </c>
      <c r="D3352" s="1">
        <v>26.84</v>
      </c>
      <c r="E3352" s="3">
        <v>0.85161290322580641</v>
      </c>
      <c r="F3352" s="3">
        <v>-9.4101155350561849E-2</v>
      </c>
    </row>
    <row r="3353" spans="1:6" x14ac:dyDescent="0.25">
      <c r="A3353" s="2">
        <v>39408</v>
      </c>
      <c r="B3353" s="3">
        <v>-0.52906548966515743</v>
      </c>
      <c r="C3353" s="5">
        <v>-8.4044618010897243E-2</v>
      </c>
      <c r="D3353" s="1">
        <v>26.84</v>
      </c>
      <c r="E3353" s="3">
        <v>0.9006622516556293</v>
      </c>
      <c r="F3353" s="3">
        <v>-9.7696101614755726E-2</v>
      </c>
    </row>
    <row r="3354" spans="1:6" x14ac:dyDescent="0.25">
      <c r="A3354" s="2">
        <v>39409</v>
      </c>
      <c r="B3354" s="3">
        <v>-0.56176684086840423</v>
      </c>
      <c r="C3354" s="5">
        <v>-7.359165633842335E-2</v>
      </c>
      <c r="D3354" s="1">
        <v>25.61</v>
      </c>
      <c r="E3354" s="3">
        <v>0.92567567567567566</v>
      </c>
      <c r="F3354" s="3">
        <v>-0.10840338008071171</v>
      </c>
    </row>
    <row r="3355" spans="1:6" x14ac:dyDescent="0.25">
      <c r="A3355" s="2">
        <v>39412</v>
      </c>
      <c r="B3355" s="3">
        <v>-0.583194339076341</v>
      </c>
      <c r="C3355" s="5">
        <v>-7.9391062366999443E-2</v>
      </c>
      <c r="D3355" s="1">
        <v>28.91</v>
      </c>
      <c r="E3355" s="3">
        <v>0.98299319727891166</v>
      </c>
      <c r="F3355" s="3">
        <v>-0.14326839392113533</v>
      </c>
    </row>
    <row r="3356" spans="1:6" x14ac:dyDescent="0.25">
      <c r="A3356" s="2">
        <v>39413</v>
      </c>
      <c r="B3356" s="3">
        <v>-0.57129229778329726</v>
      </c>
      <c r="C3356" s="5">
        <v>-7.6047050019876994E-2</v>
      </c>
      <c r="D3356" s="1">
        <v>26.28</v>
      </c>
      <c r="E3356" s="3">
        <v>1.0034602076124566</v>
      </c>
      <c r="F3356" s="3">
        <v>-0.13117063186389943</v>
      </c>
    </row>
    <row r="3357" spans="1:6" x14ac:dyDescent="0.25">
      <c r="A3357" s="2">
        <v>39414</v>
      </c>
      <c r="B3357" s="3">
        <v>-0.59092682230753291</v>
      </c>
      <c r="C3357" s="5">
        <v>-5.8742370741061256E-2</v>
      </c>
      <c r="D3357" s="1">
        <v>24.11</v>
      </c>
      <c r="E3357" s="3">
        <v>0.94158075601374569</v>
      </c>
      <c r="F3357" s="3">
        <v>-0.10701164180425837</v>
      </c>
    </row>
    <row r="3358" spans="1:6" x14ac:dyDescent="0.25">
      <c r="A3358" s="2">
        <v>39415</v>
      </c>
      <c r="B3358" s="3">
        <v>-0.60863198997157975</v>
      </c>
      <c r="C3358" s="5">
        <v>-5.18906531347193E-2</v>
      </c>
      <c r="D3358" s="1">
        <v>23.97</v>
      </c>
      <c r="E3358" s="3">
        <v>0.91186440677966085</v>
      </c>
      <c r="F3358" s="3">
        <v>-0.12272565108811984</v>
      </c>
    </row>
    <row r="3359" spans="1:6" x14ac:dyDescent="0.25">
      <c r="A3359" s="2">
        <v>39416</v>
      </c>
      <c r="B3359" s="3">
        <v>-0.61269189604639485</v>
      </c>
      <c r="C3359" s="5">
        <v>-4.5670322475036773E-2</v>
      </c>
      <c r="D3359" s="1">
        <v>22.87</v>
      </c>
      <c r="E3359" s="3">
        <v>0.91724137931034511</v>
      </c>
      <c r="F3359" s="3">
        <v>-0.14002751632416854</v>
      </c>
    </row>
    <row r="3360" spans="1:6" x14ac:dyDescent="0.25">
      <c r="A3360" s="2">
        <v>39419</v>
      </c>
      <c r="B3360" s="3">
        <v>-0.63524524530884086</v>
      </c>
      <c r="C3360" s="5">
        <v>-4.9178027734256169E-2</v>
      </c>
      <c r="D3360" s="1">
        <v>23.61</v>
      </c>
      <c r="E3360" s="3">
        <v>0.94137931034482758</v>
      </c>
      <c r="F3360" s="3">
        <v>-0.16335276714235991</v>
      </c>
    </row>
    <row r="3361" spans="1:6" x14ac:dyDescent="0.25">
      <c r="A3361" s="2">
        <v>39420</v>
      </c>
      <c r="B3361" s="3">
        <v>-0.66379109738356279</v>
      </c>
      <c r="C3361" s="5">
        <v>-5.4650047938638591E-2</v>
      </c>
      <c r="D3361" s="1">
        <v>23.79</v>
      </c>
      <c r="E3361" s="3">
        <v>0.96219931271477654</v>
      </c>
      <c r="F3361" s="3">
        <v>-0.15245601811531106</v>
      </c>
    </row>
    <row r="3362" spans="1:6" x14ac:dyDescent="0.25">
      <c r="A3362" s="2">
        <v>39421</v>
      </c>
      <c r="B3362" s="3">
        <v>-0.65571587322025005</v>
      </c>
      <c r="C3362" s="5">
        <v>-4.389308514369894E-2</v>
      </c>
      <c r="D3362" s="1">
        <v>22.53</v>
      </c>
      <c r="E3362" s="3">
        <v>0.96539792387543244</v>
      </c>
      <c r="F3362" s="3">
        <v>-0.13669802877163872</v>
      </c>
    </row>
    <row r="3363" spans="1:6" x14ac:dyDescent="0.25">
      <c r="A3363" s="2">
        <v>39422</v>
      </c>
      <c r="B3363" s="3">
        <v>-0.62716278158102023</v>
      </c>
      <c r="C3363" s="5">
        <v>-3.5544746626756774E-2</v>
      </c>
      <c r="D3363" s="1">
        <v>20.96</v>
      </c>
      <c r="E3363" s="3">
        <v>0.9204152249134947</v>
      </c>
      <c r="F3363" s="3">
        <v>-0.12665620641562059</v>
      </c>
    </row>
    <row r="3364" spans="1:6" x14ac:dyDescent="0.25">
      <c r="A3364" s="2">
        <v>39423</v>
      </c>
      <c r="B3364" s="3">
        <v>-0.61952934810599847</v>
      </c>
      <c r="C3364" s="5">
        <v>-3.2130580174449919E-2</v>
      </c>
      <c r="D3364" s="1">
        <v>20.85</v>
      </c>
      <c r="E3364" s="3">
        <v>0.89236111111111116</v>
      </c>
      <c r="F3364" s="3">
        <v>-0.10662284806407374</v>
      </c>
    </row>
    <row r="3365" spans="1:6" x14ac:dyDescent="0.25">
      <c r="A3365" s="2">
        <v>39426</v>
      </c>
      <c r="B3365" s="3">
        <v>-0.61341196363718775</v>
      </c>
      <c r="C3365" s="5">
        <v>-2.6775483478708173E-2</v>
      </c>
      <c r="D3365" s="1">
        <v>20.74</v>
      </c>
      <c r="E3365" s="3">
        <v>0.85223367697594488</v>
      </c>
      <c r="F3365" s="3">
        <v>-8.5515026180314146E-2</v>
      </c>
    </row>
    <row r="3366" spans="1:6" x14ac:dyDescent="0.25">
      <c r="A3366" s="2">
        <v>39427</v>
      </c>
      <c r="B3366" s="3">
        <v>-0.60101256632249678</v>
      </c>
      <c r="C3366" s="5">
        <v>-3.7836447396113471E-2</v>
      </c>
      <c r="D3366" s="1">
        <v>23.59</v>
      </c>
      <c r="E3366" s="3">
        <v>0.9401408450704225</v>
      </c>
      <c r="F3366" s="3">
        <v>-0.14054346649345018</v>
      </c>
    </row>
    <row r="3367" spans="1:6" x14ac:dyDescent="0.25">
      <c r="A3367" s="2">
        <v>39428</v>
      </c>
      <c r="B3367" s="3">
        <v>-0.59667481709122305</v>
      </c>
      <c r="C3367" s="5">
        <v>-3.6807520520075743E-2</v>
      </c>
      <c r="D3367" s="1">
        <v>22.47</v>
      </c>
      <c r="E3367" s="3">
        <v>0.91549295774647921</v>
      </c>
      <c r="F3367" s="3">
        <v>-0.11456348518967618</v>
      </c>
    </row>
    <row r="3368" spans="1:6" x14ac:dyDescent="0.25">
      <c r="A3368" s="2">
        <v>39429</v>
      </c>
      <c r="B3368" s="3">
        <v>-0.62692867570380839</v>
      </c>
      <c r="C3368" s="5">
        <v>-5.0698033346584626E-2</v>
      </c>
      <c r="D3368" s="1">
        <v>22.56</v>
      </c>
      <c r="E3368" s="3">
        <v>0.89160839160839167</v>
      </c>
      <c r="F3368" s="3">
        <v>-8.6439351106858631E-2</v>
      </c>
    </row>
    <row r="3369" spans="1:6" x14ac:dyDescent="0.25">
      <c r="A3369" s="2">
        <v>39430</v>
      </c>
      <c r="B3369" s="3">
        <v>-0.61156335499885017</v>
      </c>
      <c r="C3369" s="5">
        <v>-6.2320230105464947E-2</v>
      </c>
      <c r="D3369" s="1">
        <v>23.27</v>
      </c>
      <c r="E3369" s="3">
        <v>0.91428571428571459</v>
      </c>
      <c r="F3369" s="3">
        <v>-8.9521106165193598E-2</v>
      </c>
    </row>
    <row r="3370" spans="1:6" x14ac:dyDescent="0.25">
      <c r="A3370" s="2">
        <v>39433</v>
      </c>
      <c r="B3370" s="3">
        <v>-0.59130335407579049</v>
      </c>
      <c r="C3370" s="5">
        <v>-8.1261838505249817E-2</v>
      </c>
      <c r="D3370" s="1">
        <v>24.52</v>
      </c>
      <c r="E3370" s="3">
        <v>0.9710144927536235</v>
      </c>
      <c r="F3370" s="3">
        <v>-0.11437545404042571</v>
      </c>
    </row>
    <row r="3371" spans="1:6" x14ac:dyDescent="0.25">
      <c r="A3371" s="2">
        <v>39434</v>
      </c>
      <c r="B3371" s="3">
        <v>-0.60285555734103746</v>
      </c>
      <c r="C3371" s="5">
        <v>-7.8642751911699338E-2</v>
      </c>
      <c r="D3371" s="1">
        <v>22.64</v>
      </c>
      <c r="E3371" s="3">
        <v>1.0072727272727273</v>
      </c>
      <c r="F3371" s="3">
        <v>-0.12426098422015242</v>
      </c>
    </row>
    <row r="3372" spans="1:6" x14ac:dyDescent="0.25">
      <c r="A3372" s="2">
        <v>39435</v>
      </c>
      <c r="B3372" s="3">
        <v>-0.59986198154874204</v>
      </c>
      <c r="C3372" s="5">
        <v>-8.0326450436124741E-2</v>
      </c>
      <c r="D3372" s="1">
        <v>21.68</v>
      </c>
      <c r="E3372" s="3">
        <v>1.021818181818182</v>
      </c>
      <c r="F3372" s="3">
        <v>-0.14342222789332659</v>
      </c>
    </row>
    <row r="3373" spans="1:6" x14ac:dyDescent="0.25">
      <c r="A3373" s="2">
        <v>39436</v>
      </c>
      <c r="B3373" s="3">
        <v>-0.56797114132686399</v>
      </c>
      <c r="C3373" s="5">
        <v>-7.8034749666768044E-2</v>
      </c>
      <c r="D3373" s="1">
        <v>20.58</v>
      </c>
      <c r="E3373" s="3">
        <v>1.0324909747292419</v>
      </c>
      <c r="F3373" s="3">
        <v>-0.13450279902568274</v>
      </c>
    </row>
    <row r="3374" spans="1:6" x14ac:dyDescent="0.25">
      <c r="A3374" s="2">
        <v>39437</v>
      </c>
      <c r="B3374" s="3">
        <v>-0.58182316123703526</v>
      </c>
      <c r="C3374" s="5">
        <v>-6.3887005121249674E-2</v>
      </c>
      <c r="D3374" s="1">
        <v>18.47</v>
      </c>
      <c r="E3374" s="3">
        <v>0.99638989169675107</v>
      </c>
      <c r="F3374" s="3">
        <v>-0.10525524880855253</v>
      </c>
    </row>
    <row r="3375" spans="1:6" x14ac:dyDescent="0.25">
      <c r="A3375" s="2">
        <v>39440</v>
      </c>
      <c r="B3375" s="3">
        <v>-0.57641860227209074</v>
      </c>
      <c r="C3375" s="5">
        <v>-5.7339288637373365E-2</v>
      </c>
      <c r="D3375" s="1">
        <v>18.600000000000001</v>
      </c>
      <c r="E3375" s="3">
        <v>0.95390070921985815</v>
      </c>
      <c r="F3375" s="3">
        <v>-8.4716669563705826E-2</v>
      </c>
    </row>
    <row r="3376" spans="1:6" x14ac:dyDescent="0.25">
      <c r="A3376" s="2">
        <v>39441</v>
      </c>
      <c r="B3376" s="3">
        <v>-0.58094843525851902</v>
      </c>
      <c r="C3376" s="5">
        <v>-5.577251362158886E-2</v>
      </c>
      <c r="D3376" s="1">
        <v>18.600000000000001</v>
      </c>
      <c r="E3376" s="3">
        <v>0.96785714285714297</v>
      </c>
      <c r="F3376" s="3">
        <v>-9.2954653115714048E-2</v>
      </c>
    </row>
    <row r="3377" spans="1:6" x14ac:dyDescent="0.25">
      <c r="A3377" s="2">
        <v>39442</v>
      </c>
      <c r="B3377" s="3">
        <v>-0.58919079141286324</v>
      </c>
      <c r="C3377" s="5">
        <v>-5.2241423660641106E-2</v>
      </c>
      <c r="D3377" s="1">
        <v>18.66</v>
      </c>
      <c r="E3377" s="3">
        <v>0.96043165467625879</v>
      </c>
      <c r="F3377" s="3">
        <v>-8.1101414384592285E-2</v>
      </c>
    </row>
    <row r="3378" spans="1:6" x14ac:dyDescent="0.25">
      <c r="A3378" s="2">
        <v>39443</v>
      </c>
      <c r="B3378" s="3">
        <v>-0.58205589110092681</v>
      </c>
      <c r="C3378" s="5">
        <v>-5.605313004232626E-2</v>
      </c>
      <c r="D3378" s="1">
        <v>20.260000000000002</v>
      </c>
      <c r="E3378" s="3">
        <v>1.0108695652173916</v>
      </c>
      <c r="F3378" s="3">
        <v>-9.8255339263460972E-2</v>
      </c>
    </row>
    <row r="3379" spans="1:6" x14ac:dyDescent="0.25">
      <c r="A3379" s="2">
        <v>39444</v>
      </c>
      <c r="B3379" s="3">
        <v>-0.56667487660785931</v>
      </c>
      <c r="C3379" s="5">
        <v>-5.3738044571241539E-2</v>
      </c>
      <c r="D3379" s="1">
        <v>20.74</v>
      </c>
      <c r="E3379" s="3">
        <v>1.0583941605839415</v>
      </c>
      <c r="F3379" s="3">
        <v>-0.13045705868539603</v>
      </c>
    </row>
    <row r="3380" spans="1:6" x14ac:dyDescent="0.25">
      <c r="A3380" s="2">
        <v>39447</v>
      </c>
      <c r="B3380" s="3">
        <v>-0.55608310642091019</v>
      </c>
      <c r="C3380" s="5">
        <v>-5.7011902813179582E-2</v>
      </c>
      <c r="D3380" s="1">
        <v>22.5</v>
      </c>
      <c r="E3380" s="3">
        <v>1.1231343283582085</v>
      </c>
      <c r="F3380" s="3">
        <v>-0.14951907832153055</v>
      </c>
    </row>
    <row r="3381" spans="1:6" x14ac:dyDescent="0.25">
      <c r="A3381" s="2">
        <v>39448</v>
      </c>
      <c r="B3381" s="3">
        <v>-0.56109024971093358</v>
      </c>
      <c r="C3381" s="5">
        <v>-5.6988518111451447E-2</v>
      </c>
      <c r="D3381" s="1">
        <v>22.5</v>
      </c>
      <c r="E3381" s="3">
        <v>1.131086142322097</v>
      </c>
      <c r="F3381" s="3">
        <v>-0.15746596858638739</v>
      </c>
    </row>
    <row r="3382" spans="1:6" x14ac:dyDescent="0.25">
      <c r="A3382" s="2">
        <v>39449</v>
      </c>
      <c r="B3382" s="3">
        <v>-0.56539971975295111</v>
      </c>
      <c r="C3382" s="5">
        <v>-6.351284989359951E-2</v>
      </c>
      <c r="D3382" s="1">
        <v>23.17</v>
      </c>
      <c r="E3382" s="3">
        <v>1.1872659176029963</v>
      </c>
      <c r="F3382" s="3">
        <v>-0.1825549738219896</v>
      </c>
    </row>
    <row r="3383" spans="1:6" x14ac:dyDescent="0.25">
      <c r="A3383" s="2">
        <v>39450</v>
      </c>
      <c r="B3383" s="3">
        <v>-0.57479690654176496</v>
      </c>
      <c r="C3383" s="5">
        <v>-6.5056240207656102E-2</v>
      </c>
      <c r="D3383" s="1">
        <v>22.49</v>
      </c>
      <c r="E3383" s="3">
        <v>1.2218045112781954</v>
      </c>
      <c r="F3383" s="3">
        <v>-0.18010407230286296</v>
      </c>
    </row>
    <row r="3384" spans="1:6" x14ac:dyDescent="0.25">
      <c r="A3384" s="2">
        <v>39451</v>
      </c>
      <c r="B3384" s="3">
        <v>-0.5669444134156425</v>
      </c>
      <c r="C3384" s="5">
        <v>-8.2711690012393868E-2</v>
      </c>
      <c r="D3384" s="1">
        <v>23.94</v>
      </c>
      <c r="E3384" s="3">
        <v>1.3333333333333335</v>
      </c>
      <c r="F3384" s="3">
        <v>-0.19124939842229705</v>
      </c>
    </row>
    <row r="3385" spans="1:6" x14ac:dyDescent="0.25">
      <c r="A3385" s="2">
        <v>39454</v>
      </c>
      <c r="B3385" s="3">
        <v>-0.56412078941784116</v>
      </c>
      <c r="C3385" s="5">
        <v>-8.7482169164932233E-2</v>
      </c>
      <c r="D3385" s="1">
        <v>23.79</v>
      </c>
      <c r="E3385" s="3">
        <v>1.3549618320610688</v>
      </c>
      <c r="F3385" s="3">
        <v>-0.19221118772007506</v>
      </c>
    </row>
    <row r="3386" spans="1:6" x14ac:dyDescent="0.25">
      <c r="A3386" s="2">
        <v>39455</v>
      </c>
      <c r="B3386" s="3">
        <v>-0.56044920151408006</v>
      </c>
      <c r="C3386" s="5">
        <v>-9.176156958117998E-2</v>
      </c>
      <c r="D3386" s="1">
        <v>25.43</v>
      </c>
      <c r="E3386" s="3">
        <v>1.4054054054054057</v>
      </c>
      <c r="F3386" s="3">
        <v>-0.20794940526051264</v>
      </c>
    </row>
    <row r="3387" spans="1:6" x14ac:dyDescent="0.25">
      <c r="A3387" s="2">
        <v>39456</v>
      </c>
      <c r="B3387" s="3">
        <v>-0.55927522019369569</v>
      </c>
      <c r="C3387" s="5">
        <v>-8.9727100530832771E-2</v>
      </c>
      <c r="D3387" s="1">
        <v>24.12</v>
      </c>
      <c r="E3387" s="3">
        <v>1.4903474903474905</v>
      </c>
      <c r="F3387" s="3">
        <v>-0.19699516705190179</v>
      </c>
    </row>
    <row r="3388" spans="1:6" x14ac:dyDescent="0.25">
      <c r="A3388" s="2">
        <v>39457</v>
      </c>
      <c r="B3388" s="3">
        <v>-0.55339701114433115</v>
      </c>
      <c r="C3388" s="5">
        <v>-9.0101255758482712E-2</v>
      </c>
      <c r="D3388" s="1">
        <v>23.45</v>
      </c>
      <c r="E3388" s="3">
        <v>1.494117647058824</v>
      </c>
      <c r="F3388" s="3">
        <v>-0.19219169249329193</v>
      </c>
    </row>
    <row r="3389" spans="1:6" x14ac:dyDescent="0.25">
      <c r="A3389" s="2">
        <v>39458</v>
      </c>
      <c r="B3389" s="3">
        <v>-0.53688782849823546</v>
      </c>
      <c r="C3389" s="5">
        <v>-9.8098823749503072E-2</v>
      </c>
      <c r="D3389" s="1">
        <v>23.68</v>
      </c>
      <c r="E3389" s="3">
        <v>1.5236220472440944</v>
      </c>
      <c r="F3389" s="3">
        <v>-0.21303325914678528</v>
      </c>
    </row>
    <row r="3390" spans="1:6" x14ac:dyDescent="0.25">
      <c r="A3390" s="2">
        <v>39461</v>
      </c>
      <c r="B3390" s="3">
        <v>-0.53979617989153805</v>
      </c>
      <c r="C3390" s="5">
        <v>-9.0171409863667229E-2</v>
      </c>
      <c r="D3390" s="1">
        <v>22.9</v>
      </c>
      <c r="E3390" s="3">
        <v>1.588709677419355</v>
      </c>
      <c r="F3390" s="3">
        <v>-0.22745275081570249</v>
      </c>
    </row>
    <row r="3391" spans="1:6" x14ac:dyDescent="0.25">
      <c r="A3391" s="2">
        <v>39462</v>
      </c>
      <c r="B3391" s="3">
        <v>-0.52388601396883061</v>
      </c>
      <c r="C3391" s="5">
        <v>-0.1110773332086149</v>
      </c>
      <c r="D3391" s="1">
        <v>23.34</v>
      </c>
      <c r="E3391" s="3">
        <v>1.5920000000000001</v>
      </c>
      <c r="F3391" s="3">
        <v>-0.24587035479038855</v>
      </c>
    </row>
    <row r="3392" spans="1:6" x14ac:dyDescent="0.25">
      <c r="A3392" s="2">
        <v>39463</v>
      </c>
      <c r="B3392" s="3">
        <v>-0.49072017897938103</v>
      </c>
      <c r="C3392" s="5">
        <v>-0.12817155017187754</v>
      </c>
      <c r="D3392" s="1">
        <v>24.38</v>
      </c>
      <c r="E3392" s="3">
        <v>1.6345381526104417</v>
      </c>
      <c r="F3392" s="3">
        <v>-0.23625171278401536</v>
      </c>
    </row>
    <row r="3393" spans="1:6" x14ac:dyDescent="0.25">
      <c r="A3393" s="2">
        <v>39464</v>
      </c>
      <c r="B3393" s="3">
        <v>-0.4791334240401024</v>
      </c>
      <c r="C3393" s="5">
        <v>-0.13970020812384543</v>
      </c>
      <c r="D3393" s="1">
        <v>28.46</v>
      </c>
      <c r="E3393" s="3">
        <v>1.6561264822134385</v>
      </c>
      <c r="F3393" s="3">
        <v>-0.25634074712997756</v>
      </c>
    </row>
    <row r="3394" spans="1:6" x14ac:dyDescent="0.25">
      <c r="A3394" s="2">
        <v>39465</v>
      </c>
      <c r="B3394" s="3">
        <v>-0.46942864311091304</v>
      </c>
      <c r="C3394" s="5">
        <v>-0.14585038467834344</v>
      </c>
      <c r="D3394" s="1">
        <v>27.18</v>
      </c>
      <c r="E3394" s="3">
        <v>1.6279069767441863</v>
      </c>
      <c r="F3394" s="3">
        <v>-0.24507071547420956</v>
      </c>
    </row>
    <row r="3395" spans="1:6" x14ac:dyDescent="0.25">
      <c r="A3395" s="2">
        <v>39468</v>
      </c>
      <c r="B3395" s="3">
        <v>-0.4523832363477891</v>
      </c>
      <c r="C3395" s="5">
        <v>-0.17393541145382685</v>
      </c>
      <c r="D3395" s="1">
        <v>27.18</v>
      </c>
      <c r="E3395" s="3">
        <v>1.6692913385826773</v>
      </c>
      <c r="F3395" s="3">
        <v>-0.24924502544160843</v>
      </c>
    </row>
    <row r="3396" spans="1:6" x14ac:dyDescent="0.25">
      <c r="A3396" s="2">
        <v>39469</v>
      </c>
      <c r="B3396" s="3">
        <v>-0.45104736293823644</v>
      </c>
      <c r="C3396" s="5">
        <v>-0.17840188948389968</v>
      </c>
      <c r="D3396" s="1">
        <v>31.01</v>
      </c>
      <c r="E3396" s="3">
        <v>1.7960784313725493</v>
      </c>
      <c r="F3396" s="3">
        <v>-0.28777694797112285</v>
      </c>
    </row>
    <row r="3397" spans="1:6" x14ac:dyDescent="0.25">
      <c r="A3397" s="2">
        <v>39470</v>
      </c>
      <c r="B3397" s="3">
        <v>-0.46809798617737741</v>
      </c>
      <c r="C3397" s="5">
        <v>-0.17419264317283634</v>
      </c>
      <c r="D3397" s="1">
        <v>29.02</v>
      </c>
      <c r="E3397" s="3">
        <v>1.81640625</v>
      </c>
      <c r="F3397" s="3">
        <v>-0.25074446596280797</v>
      </c>
    </row>
    <row r="3398" spans="1:6" x14ac:dyDescent="0.25">
      <c r="A3398" s="2">
        <v>39471</v>
      </c>
      <c r="B3398" s="3">
        <v>-0.50716296572164676</v>
      </c>
      <c r="C3398" s="5">
        <v>-0.14924116642892216</v>
      </c>
      <c r="D3398" s="1">
        <v>27.78</v>
      </c>
      <c r="E3398" s="3">
        <v>1.67578125</v>
      </c>
      <c r="F3398" s="3">
        <v>-0.22320847759941254</v>
      </c>
    </row>
    <row r="3399" spans="1:6" x14ac:dyDescent="0.25">
      <c r="A3399" s="2">
        <v>39472</v>
      </c>
      <c r="B3399" s="3">
        <v>-0.51837074906932656</v>
      </c>
      <c r="C3399" s="5">
        <v>-0.14739377499239992</v>
      </c>
      <c r="D3399" s="1">
        <v>29.08</v>
      </c>
      <c r="E3399" s="3">
        <v>1.6456692913385824</v>
      </c>
      <c r="F3399" s="3">
        <v>-0.25168662506324846</v>
      </c>
    </row>
    <row r="3400" spans="1:6" x14ac:dyDescent="0.25">
      <c r="A3400" s="2">
        <v>39475</v>
      </c>
      <c r="B3400" s="3">
        <v>-0.53872293598918164</v>
      </c>
      <c r="C3400" s="5">
        <v>-0.14708977386993427</v>
      </c>
      <c r="D3400" s="1">
        <v>27.78</v>
      </c>
      <c r="E3400" s="3">
        <v>1.6614173228346454</v>
      </c>
      <c r="F3400" s="3">
        <v>-0.24330607155687978</v>
      </c>
    </row>
    <row r="3401" spans="1:6" x14ac:dyDescent="0.25">
      <c r="A3401" s="2">
        <v>39476</v>
      </c>
      <c r="B3401" s="3">
        <v>-0.55378486243759073</v>
      </c>
      <c r="C3401" s="5">
        <v>-0.13796974019596375</v>
      </c>
      <c r="D3401" s="1">
        <v>27.32</v>
      </c>
      <c r="E3401" s="3">
        <v>1.6506024096385539</v>
      </c>
      <c r="F3401" s="3">
        <v>-0.23072577776847925</v>
      </c>
    </row>
    <row r="3402" spans="1:6" x14ac:dyDescent="0.25">
      <c r="A3402" s="2">
        <v>39477</v>
      </c>
      <c r="B3402" s="3">
        <v>-0.53952414855037722</v>
      </c>
      <c r="C3402" s="5">
        <v>-0.14362883801417115</v>
      </c>
      <c r="D3402" s="1">
        <v>27.62</v>
      </c>
      <c r="E3402" s="3">
        <v>1.645161290322581</v>
      </c>
      <c r="F3402" s="3">
        <v>-0.23692153964652252</v>
      </c>
    </row>
    <row r="3403" spans="1:6" x14ac:dyDescent="0.25">
      <c r="A3403" s="2">
        <v>39478</v>
      </c>
      <c r="B3403" s="3">
        <v>-0.55096011353658514</v>
      </c>
      <c r="C3403" s="5">
        <v>-0.13492972897130695</v>
      </c>
      <c r="D3403" s="1">
        <v>26.2</v>
      </c>
      <c r="E3403" s="3">
        <v>1.7044534412955468</v>
      </c>
      <c r="F3403" s="3">
        <v>-0.25265194059653073</v>
      </c>
    </row>
    <row r="3404" spans="1:6" x14ac:dyDescent="0.25">
      <c r="A3404" s="2">
        <v>39479</v>
      </c>
      <c r="B3404" s="3">
        <v>-0.5875112491544936</v>
      </c>
      <c r="C3404" s="5">
        <v>-0.1210626008465262</v>
      </c>
      <c r="D3404" s="1">
        <v>24.02</v>
      </c>
      <c r="E3404" s="3">
        <v>1.6693227091633469</v>
      </c>
      <c r="F3404" s="3">
        <v>-0.24141134736797654</v>
      </c>
    </row>
    <row r="3405" spans="1:6" x14ac:dyDescent="0.25">
      <c r="A3405" s="2">
        <v>39482</v>
      </c>
      <c r="B3405" s="3">
        <v>-0.5775288733267756</v>
      </c>
      <c r="C3405" s="5">
        <v>-0.12082875382924496</v>
      </c>
      <c r="D3405" s="1">
        <v>25.99</v>
      </c>
      <c r="E3405" s="3">
        <v>1.6640000000000001</v>
      </c>
      <c r="F3405" s="3">
        <v>-0.22560081596226178</v>
      </c>
    </row>
    <row r="3406" spans="1:6" x14ac:dyDescent="0.25">
      <c r="A3406" s="2">
        <v>39483</v>
      </c>
      <c r="B3406" s="3">
        <v>-0.56392983827604204</v>
      </c>
      <c r="C3406" s="5">
        <v>-0.1474405443958563</v>
      </c>
      <c r="D3406" s="1">
        <v>28.24</v>
      </c>
      <c r="E3406" s="3">
        <v>1.7419354838709675</v>
      </c>
      <c r="F3406" s="3">
        <v>-0.23849238513715287</v>
      </c>
    </row>
    <row r="3407" spans="1:6" x14ac:dyDescent="0.25">
      <c r="A3407" s="2">
        <v>39484</v>
      </c>
      <c r="B3407" s="3">
        <v>-0.56239963301710971</v>
      </c>
      <c r="C3407" s="5">
        <v>-0.15525103477305147</v>
      </c>
      <c r="D3407" s="1">
        <v>28.97</v>
      </c>
      <c r="E3407" s="3">
        <v>1.758064516129032</v>
      </c>
      <c r="F3407" s="3">
        <v>-0.23456763789940704</v>
      </c>
    </row>
    <row r="3408" spans="1:6" x14ac:dyDescent="0.25">
      <c r="A3408" s="2">
        <v>39485</v>
      </c>
      <c r="B3408" s="3">
        <v>-0.54566803387775176</v>
      </c>
      <c r="C3408" s="5">
        <v>-0.1606061314687931</v>
      </c>
      <c r="D3408" s="1">
        <v>27.66</v>
      </c>
      <c r="E3408" s="3">
        <v>1.762096774193548</v>
      </c>
      <c r="F3408" s="3">
        <v>-0.19626468134266095</v>
      </c>
    </row>
    <row r="3409" spans="1:6" x14ac:dyDescent="0.25">
      <c r="A3409" s="2">
        <v>39486</v>
      </c>
      <c r="B3409" s="3">
        <v>-0.53562300855278611</v>
      </c>
      <c r="C3409" s="5">
        <v>-0.16158828894137456</v>
      </c>
      <c r="D3409" s="1">
        <v>28.01</v>
      </c>
      <c r="E3409" s="3">
        <v>1.8571428571428568</v>
      </c>
      <c r="F3409" s="3">
        <v>-0.22331670291245564</v>
      </c>
    </row>
    <row r="3410" spans="1:6" x14ac:dyDescent="0.25">
      <c r="A3410" s="2">
        <v>39489</v>
      </c>
      <c r="B3410" s="3">
        <v>-0.51552543385386795</v>
      </c>
      <c r="C3410" s="5">
        <v>-0.16261721581741229</v>
      </c>
      <c r="D3410" s="1">
        <v>27.6</v>
      </c>
      <c r="E3410" s="3">
        <v>1.9502074688796682</v>
      </c>
      <c r="F3410" s="3">
        <v>-0.23551682565198084</v>
      </c>
    </row>
    <row r="3411" spans="1:6" x14ac:dyDescent="0.25">
      <c r="A3411" s="2">
        <v>39490</v>
      </c>
      <c r="B3411" s="3">
        <v>-0.54179272461538641</v>
      </c>
      <c r="C3411" s="5">
        <v>-0.14867993358744702</v>
      </c>
      <c r="D3411" s="1">
        <v>26.33</v>
      </c>
      <c r="E3411" s="3">
        <v>1.8785425101214579</v>
      </c>
      <c r="F3411" s="3">
        <v>-0.21677408303535106</v>
      </c>
    </row>
    <row r="3412" spans="1:6" x14ac:dyDescent="0.25">
      <c r="A3412" s="2">
        <v>39491</v>
      </c>
      <c r="B3412" s="3">
        <v>-0.55898149186667512</v>
      </c>
      <c r="C3412" s="5">
        <v>-0.14393283913663679</v>
      </c>
      <c r="D3412" s="1">
        <v>24.88</v>
      </c>
      <c r="E3412" s="3">
        <v>1.8440000000000003</v>
      </c>
      <c r="F3412" s="3">
        <v>-0.19386784293374848</v>
      </c>
    </row>
    <row r="3413" spans="1:6" x14ac:dyDescent="0.25">
      <c r="A3413" s="2">
        <v>39492</v>
      </c>
      <c r="B3413" s="3">
        <v>-0.56892440991397031</v>
      </c>
      <c r="C3413" s="5">
        <v>-0.14159436896382394</v>
      </c>
      <c r="D3413" s="1">
        <v>25.54</v>
      </c>
      <c r="E3413" s="3">
        <v>1.5962962962962961</v>
      </c>
      <c r="F3413" s="3">
        <v>-0.15398257553924943</v>
      </c>
    </row>
    <row r="3414" spans="1:6" x14ac:dyDescent="0.25">
      <c r="A3414" s="2">
        <v>39493</v>
      </c>
      <c r="B3414" s="3">
        <v>-0.55512871887380677</v>
      </c>
      <c r="C3414" s="5">
        <v>-0.14517222832822763</v>
      </c>
      <c r="D3414" s="1">
        <v>25.02</v>
      </c>
      <c r="E3414" s="3">
        <v>1.6654135338345863</v>
      </c>
      <c r="F3414" s="3">
        <v>-0.17458440107760032</v>
      </c>
    </row>
    <row r="3415" spans="1:6" x14ac:dyDescent="0.25">
      <c r="A3415" s="2">
        <v>39496</v>
      </c>
      <c r="B3415" s="3">
        <v>-0.55405101656194033</v>
      </c>
      <c r="C3415" s="5">
        <v>-0.14112667492926134</v>
      </c>
      <c r="D3415" s="1">
        <v>25.02</v>
      </c>
      <c r="E3415" s="3">
        <v>1.6162361623616235</v>
      </c>
      <c r="F3415" s="3">
        <v>-0.17171805973757659</v>
      </c>
    </row>
    <row r="3416" spans="1:6" x14ac:dyDescent="0.25">
      <c r="A3416" s="2">
        <v>39497</v>
      </c>
      <c r="B3416" s="3">
        <v>-0.55431174720511955</v>
      </c>
      <c r="C3416" s="5">
        <v>-0.13612234875944151</v>
      </c>
      <c r="D3416" s="1">
        <v>25.59</v>
      </c>
      <c r="E3416" s="3">
        <v>1.5125448028673834</v>
      </c>
      <c r="F3416" s="3">
        <v>-0.13366688903713586</v>
      </c>
    </row>
    <row r="3417" spans="1:6" x14ac:dyDescent="0.25">
      <c r="A3417" s="2">
        <v>39498</v>
      </c>
      <c r="B3417" s="3">
        <v>-0.53450717835631811</v>
      </c>
      <c r="C3417" s="5">
        <v>-0.14271683464677398</v>
      </c>
      <c r="D3417" s="1">
        <v>24.4</v>
      </c>
      <c r="E3417" s="3">
        <v>1.4355400696864113</v>
      </c>
      <c r="F3417" s="3">
        <v>-0.13454949944382644</v>
      </c>
    </row>
    <row r="3418" spans="1:6" x14ac:dyDescent="0.25">
      <c r="A3418" s="2">
        <v>39499</v>
      </c>
      <c r="B3418" s="3">
        <v>-0.53202983143066529</v>
      </c>
      <c r="C3418" s="5">
        <v>-0.13925589879101097</v>
      </c>
      <c r="D3418" s="1">
        <v>25.12</v>
      </c>
      <c r="E3418" s="3">
        <v>1.4964788732394365</v>
      </c>
      <c r="F3418" s="3">
        <v>-0.16730709774303254</v>
      </c>
    </row>
    <row r="3419" spans="1:6" x14ac:dyDescent="0.25">
      <c r="A3419" s="2">
        <v>39500</v>
      </c>
      <c r="B3419" s="3">
        <v>-0.55390587211832309</v>
      </c>
      <c r="C3419" s="5">
        <v>-0.13878820475644837</v>
      </c>
      <c r="D3419" s="1">
        <v>24.06</v>
      </c>
      <c r="E3419" s="3">
        <v>1.5231316725978647</v>
      </c>
      <c r="F3419" s="3">
        <v>-0.15277127766263288</v>
      </c>
    </row>
    <row r="3420" spans="1:6" x14ac:dyDescent="0.25">
      <c r="A3420" s="2">
        <v>39503</v>
      </c>
      <c r="B3420" s="3">
        <v>-0.5652807303492724</v>
      </c>
      <c r="C3420" s="5">
        <v>-0.12578631059560841</v>
      </c>
      <c r="D3420" s="1">
        <v>23.03</v>
      </c>
      <c r="E3420" s="3">
        <v>1.5291970802919703</v>
      </c>
      <c r="F3420" s="3">
        <v>-0.13653185595567874</v>
      </c>
    </row>
    <row r="3421" spans="1:6" x14ac:dyDescent="0.25">
      <c r="A3421" s="2">
        <v>39504</v>
      </c>
      <c r="B3421" s="3">
        <v>-0.57784426387697529</v>
      </c>
      <c r="C3421" s="5">
        <v>-0.11664289221990976</v>
      </c>
      <c r="D3421" s="1">
        <v>21.9</v>
      </c>
      <c r="E3421" s="3">
        <v>1.6150943396226416</v>
      </c>
      <c r="F3421" s="3">
        <v>-0.15859693488260551</v>
      </c>
    </row>
    <row r="3422" spans="1:6" x14ac:dyDescent="0.25">
      <c r="A3422" s="2">
        <v>39505</v>
      </c>
      <c r="B3422" s="3">
        <v>-0.58198647502332168</v>
      </c>
      <c r="C3422" s="5">
        <v>-0.10937024998246148</v>
      </c>
      <c r="D3422" s="1">
        <v>22.69</v>
      </c>
      <c r="E3422" s="3">
        <v>1.5666666666666664</v>
      </c>
      <c r="F3422" s="3">
        <v>-0.15456103348273131</v>
      </c>
    </row>
    <row r="3423" spans="1:6" x14ac:dyDescent="0.25">
      <c r="A3423" s="2">
        <v>39506</v>
      </c>
      <c r="B3423" s="3">
        <v>-0.58213353608970486</v>
      </c>
      <c r="C3423" s="5">
        <v>-0.11598812057152219</v>
      </c>
      <c r="D3423" s="1">
        <v>23.53</v>
      </c>
      <c r="E3423" s="3">
        <v>1.5248226950354611</v>
      </c>
      <c r="F3423" s="3">
        <v>-0.18282227715055577</v>
      </c>
    </row>
    <row r="3424" spans="1:6" x14ac:dyDescent="0.25">
      <c r="A3424" s="2">
        <v>39507</v>
      </c>
      <c r="B3424" s="3">
        <v>-0.59561026867661715</v>
      </c>
      <c r="C3424" s="5">
        <v>-0.13380726328835668</v>
      </c>
      <c r="D3424" s="1">
        <v>26.54</v>
      </c>
      <c r="E3424" s="3">
        <v>1.6140350877192984</v>
      </c>
      <c r="F3424" s="3">
        <v>-0.22599144205743538</v>
      </c>
    </row>
    <row r="3425" spans="1:6" x14ac:dyDescent="0.25">
      <c r="A3425" s="2">
        <v>39510</v>
      </c>
      <c r="B3425" s="3">
        <v>-0.59335631987087911</v>
      </c>
      <c r="C3425" s="5">
        <v>-0.14304422047096799</v>
      </c>
      <c r="D3425" s="1">
        <v>26.28</v>
      </c>
      <c r="E3425" s="3">
        <v>1.6714285714285717</v>
      </c>
      <c r="F3425" s="3">
        <v>-0.21804312359451472</v>
      </c>
    </row>
    <row r="3426" spans="1:6" x14ac:dyDescent="0.25">
      <c r="A3426" s="2">
        <v>39511</v>
      </c>
      <c r="B3426" s="3">
        <v>-0.58984237016487862</v>
      </c>
      <c r="C3426" s="5">
        <v>-0.14842270186843765</v>
      </c>
      <c r="D3426" s="1">
        <v>25.52</v>
      </c>
      <c r="E3426" s="3">
        <v>1.6512455516014235</v>
      </c>
      <c r="F3426" s="3">
        <v>-0.20233300319137226</v>
      </c>
    </row>
    <row r="3427" spans="1:6" x14ac:dyDescent="0.25">
      <c r="A3427" s="2">
        <v>39512</v>
      </c>
      <c r="B3427" s="3">
        <v>-0.60825722786814695</v>
      </c>
      <c r="C3427" s="5">
        <v>-0.1415709842620958</v>
      </c>
      <c r="D3427" s="1">
        <v>24.6</v>
      </c>
      <c r="E3427" s="3">
        <v>1.6474820143884892</v>
      </c>
      <c r="F3427" s="3">
        <v>-0.19617812061711082</v>
      </c>
    </row>
    <row r="3428" spans="1:6" x14ac:dyDescent="0.25">
      <c r="A3428" s="2">
        <v>39513</v>
      </c>
      <c r="B3428" s="3">
        <v>-0.61255874143006217</v>
      </c>
      <c r="C3428" s="5">
        <v>-0.14935808993756283</v>
      </c>
      <c r="D3428" s="1">
        <v>27.55</v>
      </c>
      <c r="E3428" s="3">
        <v>1.6583629893238432</v>
      </c>
      <c r="F3428" s="3">
        <v>-0.21251153998329453</v>
      </c>
    </row>
    <row r="3429" spans="1:6" x14ac:dyDescent="0.25">
      <c r="A3429" s="2">
        <v>39514</v>
      </c>
      <c r="B3429" s="3">
        <v>-0.59815219994209223</v>
      </c>
      <c r="C3429" s="5">
        <v>-0.16144798073100586</v>
      </c>
      <c r="D3429" s="1">
        <v>27.49</v>
      </c>
      <c r="E3429" s="3">
        <v>1.6855123674911661</v>
      </c>
      <c r="F3429" s="3">
        <v>-0.22133786048152393</v>
      </c>
    </row>
    <row r="3430" spans="1:6" x14ac:dyDescent="0.25">
      <c r="A3430" s="2">
        <v>39517</v>
      </c>
      <c r="B3430" s="3">
        <v>-0.59156302651787063</v>
      </c>
      <c r="C3430" s="5">
        <v>-0.17423941257629261</v>
      </c>
      <c r="D3430" s="1">
        <v>29.38</v>
      </c>
      <c r="E3430" s="3">
        <v>1.8145454545454545</v>
      </c>
      <c r="F3430" s="3">
        <v>-0.24613236160509733</v>
      </c>
    </row>
    <row r="3431" spans="1:6" x14ac:dyDescent="0.25">
      <c r="A3431" s="2">
        <v>39518</v>
      </c>
      <c r="B3431" s="3">
        <v>-0.60406340619016652</v>
      </c>
      <c r="C3431" s="5">
        <v>-0.15632673105254546</v>
      </c>
      <c r="D3431" s="1">
        <v>26.36</v>
      </c>
      <c r="E3431" s="3">
        <v>1.7941176470588238</v>
      </c>
      <c r="F3431" s="3">
        <v>-0.22088710552000868</v>
      </c>
    </row>
    <row r="3432" spans="1:6" x14ac:dyDescent="0.25">
      <c r="A3432" s="2">
        <v>39519</v>
      </c>
      <c r="B3432" s="3">
        <v>-0.61767375986118844</v>
      </c>
      <c r="C3432" s="5">
        <v>-0.14991932277903797</v>
      </c>
      <c r="D3432" s="1">
        <v>27.22</v>
      </c>
      <c r="E3432" s="3">
        <v>1.8327272727272725</v>
      </c>
      <c r="F3432" s="3">
        <v>-0.24783723862104945</v>
      </c>
    </row>
    <row r="3433" spans="1:6" x14ac:dyDescent="0.25">
      <c r="A3433" s="2">
        <v>39520</v>
      </c>
      <c r="B3433" s="3">
        <v>-0.64222693667870367</v>
      </c>
      <c r="C3433" s="5">
        <v>-0.1538479526693638</v>
      </c>
      <c r="D3433" s="1">
        <v>27.29</v>
      </c>
      <c r="E3433" s="3">
        <v>1.8836363636363633</v>
      </c>
      <c r="F3433" s="3">
        <v>-0.23288952704172661</v>
      </c>
    </row>
    <row r="3434" spans="1:6" x14ac:dyDescent="0.25">
      <c r="A3434" s="2">
        <v>39521</v>
      </c>
      <c r="B3434" s="3">
        <v>-0.64058792606645076</v>
      </c>
      <c r="C3434" s="5">
        <v>-0.1653298412178752</v>
      </c>
      <c r="D3434" s="1">
        <v>31.16</v>
      </c>
      <c r="E3434" s="3">
        <v>1.8992805755395681</v>
      </c>
      <c r="F3434" s="3">
        <v>-0.2494372781577352</v>
      </c>
    </row>
    <row r="3435" spans="1:6" x14ac:dyDescent="0.25">
      <c r="A3435" s="2">
        <v>39524</v>
      </c>
      <c r="B3435" s="3">
        <v>-0.6142347063113065</v>
      </c>
      <c r="C3435" s="5">
        <v>-0.18494960596777588</v>
      </c>
      <c r="D3435" s="1">
        <v>32.24</v>
      </c>
      <c r="E3435" s="3">
        <v>2.0108695652173916</v>
      </c>
      <c r="F3435" s="3">
        <v>-0.2878314628524653</v>
      </c>
    </row>
    <row r="3436" spans="1:6" x14ac:dyDescent="0.25">
      <c r="A3436" s="2">
        <v>39525</v>
      </c>
      <c r="B3436" s="3">
        <v>-0.64637379279395246</v>
      </c>
      <c r="C3436" s="5">
        <v>-0.15899258704955221</v>
      </c>
      <c r="D3436" s="1">
        <v>25.79</v>
      </c>
      <c r="E3436" s="3">
        <v>1.9527272727272726</v>
      </c>
      <c r="F3436" s="3">
        <v>-0.25009151002303898</v>
      </c>
    </row>
    <row r="3437" spans="1:6" x14ac:dyDescent="0.25">
      <c r="A3437" s="2">
        <v>39526</v>
      </c>
      <c r="B3437" s="3">
        <v>-0.64049227700946276</v>
      </c>
      <c r="C3437" s="5">
        <v>-0.17164371068447015</v>
      </c>
      <c r="D3437" s="1">
        <v>29.84</v>
      </c>
      <c r="E3437" s="3">
        <v>1.9239130434782612</v>
      </c>
      <c r="F3437" s="3">
        <v>-0.28276189039501753</v>
      </c>
    </row>
    <row r="3438" spans="1:6" x14ac:dyDescent="0.25">
      <c r="A3438" s="2">
        <v>39527</v>
      </c>
      <c r="B3438" s="3">
        <v>-0.64696211498408918</v>
      </c>
      <c r="C3438" s="5">
        <v>-0.17126955545682021</v>
      </c>
      <c r="D3438" s="1">
        <v>26.62</v>
      </c>
      <c r="E3438" s="3">
        <v>1.9671532846715327</v>
      </c>
      <c r="F3438" s="3">
        <v>-0.28527936194845849</v>
      </c>
    </row>
    <row r="3439" spans="1:6" x14ac:dyDescent="0.25">
      <c r="A3439" s="2">
        <v>39528</v>
      </c>
      <c r="B3439" s="3">
        <v>-0.62165261783190373</v>
      </c>
      <c r="C3439" s="5">
        <v>-0.1693753946168417</v>
      </c>
      <c r="D3439" s="1">
        <v>26.62</v>
      </c>
      <c r="E3439" s="3">
        <v>1.9244604316546763</v>
      </c>
      <c r="F3439" s="3">
        <v>-0.28284066950647568</v>
      </c>
    </row>
    <row r="3440" spans="1:6" x14ac:dyDescent="0.25">
      <c r="A3440" s="2">
        <v>39531</v>
      </c>
      <c r="B3440" s="3">
        <v>-0.62136523421606316</v>
      </c>
      <c r="C3440" s="5">
        <v>-0.16226644529149026</v>
      </c>
      <c r="D3440" s="1">
        <v>25.73</v>
      </c>
      <c r="E3440" s="3">
        <v>1.8224637681159424</v>
      </c>
      <c r="F3440" s="3">
        <v>-0.23981445855243466</v>
      </c>
    </row>
    <row r="3441" spans="1:6" x14ac:dyDescent="0.25">
      <c r="A3441" s="2">
        <v>39532</v>
      </c>
      <c r="B3441" s="3">
        <v>-0.62370035435982285</v>
      </c>
      <c r="C3441" s="5">
        <v>-0.14311437457615228</v>
      </c>
      <c r="D3441" s="1">
        <v>25.72</v>
      </c>
      <c r="E3441" s="3">
        <v>1.7789855072463769</v>
      </c>
      <c r="F3441" s="3">
        <v>-0.26180899231336208</v>
      </c>
    </row>
    <row r="3442" spans="1:6" x14ac:dyDescent="0.25">
      <c r="A3442" s="2">
        <v>39533</v>
      </c>
      <c r="B3442" s="3">
        <v>-0.61485070877524317</v>
      </c>
      <c r="C3442" s="5">
        <v>-0.14365222271589928</v>
      </c>
      <c r="D3442" s="1">
        <v>26.08</v>
      </c>
      <c r="E3442" s="3">
        <v>1.8481481481481477</v>
      </c>
      <c r="F3442" s="3">
        <v>-0.27038481813389559</v>
      </c>
    </row>
    <row r="3443" spans="1:6" x14ac:dyDescent="0.25">
      <c r="A3443" s="2">
        <v>39534</v>
      </c>
      <c r="B3443" s="3">
        <v>-0.60660091472818833</v>
      </c>
      <c r="C3443" s="5">
        <v>-0.1453593059420526</v>
      </c>
      <c r="D3443" s="1">
        <v>25.88</v>
      </c>
      <c r="E3443" s="3">
        <v>1.8154981549815496</v>
      </c>
      <c r="F3443" s="3">
        <v>-0.25228891149542221</v>
      </c>
    </row>
    <row r="3444" spans="1:6" x14ac:dyDescent="0.25">
      <c r="A3444" s="2">
        <v>39535</v>
      </c>
      <c r="B3444" s="3">
        <v>-0.59488943686856477</v>
      </c>
      <c r="C3444" s="5">
        <v>-0.14905408881509719</v>
      </c>
      <c r="D3444" s="1">
        <v>25.71</v>
      </c>
      <c r="E3444" s="3">
        <v>1.8444444444444441</v>
      </c>
      <c r="F3444" s="3">
        <v>-0.2724928124471504</v>
      </c>
    </row>
    <row r="3445" spans="1:6" x14ac:dyDescent="0.25">
      <c r="A3445" s="2">
        <v>39538</v>
      </c>
      <c r="B3445" s="3">
        <v>-0.58790260737777</v>
      </c>
      <c r="C3445" s="5">
        <v>-0.14882024179781583</v>
      </c>
      <c r="D3445" s="1">
        <v>25.61</v>
      </c>
      <c r="E3445" s="3">
        <v>1.9033457249070636</v>
      </c>
      <c r="F3445" s="3">
        <v>-0.27983947618544713</v>
      </c>
    </row>
    <row r="3446" spans="1:6" x14ac:dyDescent="0.25">
      <c r="A3446" s="2">
        <v>39539</v>
      </c>
      <c r="B3446" s="3">
        <v>-0.58838429380585366</v>
      </c>
      <c r="C3446" s="5">
        <v>-0.13207679536047523</v>
      </c>
      <c r="D3446" s="1">
        <v>22.68</v>
      </c>
      <c r="E3446" s="3">
        <v>1.8571428571428568</v>
      </c>
      <c r="F3446" s="3">
        <v>-0.25258359939505959</v>
      </c>
    </row>
    <row r="3447" spans="1:6" x14ac:dyDescent="0.25">
      <c r="A3447" s="2">
        <v>39540</v>
      </c>
      <c r="B3447" s="3">
        <v>-0.60366402245829387</v>
      </c>
      <c r="C3447" s="5">
        <v>-0.12293337698477658</v>
      </c>
      <c r="D3447" s="1">
        <v>23.43</v>
      </c>
      <c r="E3447" s="3">
        <v>1.8106060606060606</v>
      </c>
      <c r="F3447" s="3">
        <v>-0.24042157732437797</v>
      </c>
    </row>
    <row r="3448" spans="1:6" x14ac:dyDescent="0.25">
      <c r="A3448" s="2">
        <v>39541</v>
      </c>
      <c r="B3448" s="3">
        <v>-0.57619519019672483</v>
      </c>
      <c r="C3448" s="5">
        <v>-0.12024413628604169</v>
      </c>
      <c r="D3448" s="1">
        <v>23.21</v>
      </c>
      <c r="E3448" s="3">
        <v>1.7350746268656714</v>
      </c>
      <c r="F3448" s="3">
        <v>-0.23566865371877865</v>
      </c>
    </row>
    <row r="3449" spans="1:6" x14ac:dyDescent="0.25">
      <c r="A3449" s="2">
        <v>39542</v>
      </c>
      <c r="B3449" s="3">
        <v>-0.5826698374630962</v>
      </c>
      <c r="C3449" s="5">
        <v>-0.11631550639571597</v>
      </c>
      <c r="D3449" s="1">
        <v>22.45</v>
      </c>
      <c r="E3449" s="3">
        <v>1.7276119402985071</v>
      </c>
      <c r="F3449" s="3">
        <v>-0.25472022708700703</v>
      </c>
    </row>
    <row r="3450" spans="1:6" x14ac:dyDescent="0.25">
      <c r="A3450" s="2">
        <v>39545</v>
      </c>
      <c r="B3450" s="3">
        <v>-0.58154839794717539</v>
      </c>
      <c r="C3450" s="5">
        <v>-0.11184902836564314</v>
      </c>
      <c r="D3450" s="1">
        <v>22.42</v>
      </c>
      <c r="E3450" s="3">
        <v>1.6629213483146068</v>
      </c>
      <c r="F3450" s="3">
        <v>-0.24197075597101325</v>
      </c>
    </row>
    <row r="3451" spans="1:6" x14ac:dyDescent="0.25">
      <c r="A3451" s="2">
        <v>39546</v>
      </c>
      <c r="B3451" s="3">
        <v>-0.56751076440466164</v>
      </c>
      <c r="C3451" s="5">
        <v>-0.11863059186680081</v>
      </c>
      <c r="D3451" s="1">
        <v>22.36</v>
      </c>
      <c r="E3451" s="3">
        <v>1.7121212121212119</v>
      </c>
      <c r="F3451" s="3">
        <v>-0.23850716228079571</v>
      </c>
    </row>
    <row r="3452" spans="1:6" x14ac:dyDescent="0.25">
      <c r="A3452" s="2">
        <v>39547</v>
      </c>
      <c r="B3452" s="3">
        <v>-0.57577367182235384</v>
      </c>
      <c r="C3452" s="5">
        <v>-0.124102612071183</v>
      </c>
      <c r="D3452" s="1">
        <v>22.81</v>
      </c>
      <c r="E3452" s="3">
        <v>1.7660377358490567</v>
      </c>
      <c r="F3452" s="3">
        <v>-0.24988147062626609</v>
      </c>
    </row>
    <row r="3453" spans="1:6" x14ac:dyDescent="0.25">
      <c r="A3453" s="2">
        <v>39548</v>
      </c>
      <c r="B3453" s="3">
        <v>-0.60161077730584167</v>
      </c>
      <c r="C3453" s="5">
        <v>-0.12195121951219512</v>
      </c>
      <c r="D3453" s="1">
        <v>21.98</v>
      </c>
      <c r="E3453" s="3">
        <v>1.755639097744361</v>
      </c>
      <c r="F3453" s="3">
        <v>-0.23392926713129292</v>
      </c>
    </row>
    <row r="3454" spans="1:6" x14ac:dyDescent="0.25">
      <c r="A3454" s="2">
        <v>39549</v>
      </c>
      <c r="B3454" s="3">
        <v>-0.58604948387487854</v>
      </c>
      <c r="C3454" s="5">
        <v>-0.13137525430863128</v>
      </c>
      <c r="D3454" s="1">
        <v>23.46</v>
      </c>
      <c r="E3454" s="3">
        <v>1.8060836501901143</v>
      </c>
      <c r="F3454" s="3">
        <v>-0.25392456238441363</v>
      </c>
    </row>
    <row r="3455" spans="1:6" x14ac:dyDescent="0.25">
      <c r="A3455" s="2">
        <v>39552</v>
      </c>
      <c r="B3455" s="3">
        <v>-0.57185944694789836</v>
      </c>
      <c r="C3455" s="5">
        <v>-0.13803989430114816</v>
      </c>
      <c r="D3455" s="1">
        <v>23.82</v>
      </c>
      <c r="E3455" s="3">
        <v>1.8223938223938223</v>
      </c>
      <c r="F3455" s="3">
        <v>-0.25242739119325441</v>
      </c>
    </row>
    <row r="3456" spans="1:6" x14ac:dyDescent="0.25">
      <c r="A3456" s="2">
        <v>39553</v>
      </c>
      <c r="B3456" s="3">
        <v>-0.54666611370051954</v>
      </c>
      <c r="C3456" s="5">
        <v>-0.13457895844538503</v>
      </c>
      <c r="D3456" s="1">
        <v>22.78</v>
      </c>
      <c r="E3456" s="3">
        <v>1.814671814671815</v>
      </c>
      <c r="F3456" s="3">
        <v>-0.23273804449748536</v>
      </c>
    </row>
    <row r="3457" spans="1:6" x14ac:dyDescent="0.25">
      <c r="A3457" s="2">
        <v>39554</v>
      </c>
      <c r="B3457" s="3">
        <v>-0.55909422105953999</v>
      </c>
      <c r="C3457" s="5">
        <v>-0.11521642541449384</v>
      </c>
      <c r="D3457" s="1">
        <v>20.53</v>
      </c>
      <c r="E3457" s="3">
        <v>1.6691729323308269</v>
      </c>
      <c r="F3457" s="3">
        <v>-0.20198174029682836</v>
      </c>
    </row>
    <row r="3458" spans="1:6" x14ac:dyDescent="0.25">
      <c r="A3458" s="2">
        <v>39555</v>
      </c>
      <c r="B3458" s="3">
        <v>-0.56197132449914089</v>
      </c>
      <c r="C3458" s="5">
        <v>-0.11612842878189078</v>
      </c>
      <c r="D3458" s="1">
        <v>20.37</v>
      </c>
      <c r="E3458" s="3">
        <v>1.6353383458646613</v>
      </c>
      <c r="F3458" s="3">
        <v>-0.19604417410810571</v>
      </c>
    </row>
    <row r="3459" spans="1:6" x14ac:dyDescent="0.25">
      <c r="A3459" s="2">
        <v>39556</v>
      </c>
      <c r="B3459" s="3">
        <v>-0.57926375475365788</v>
      </c>
      <c r="C3459" s="5">
        <v>-0.10735916563384229</v>
      </c>
      <c r="D3459" s="1">
        <v>20.13</v>
      </c>
      <c r="E3459" s="3">
        <v>1.5757575757575757</v>
      </c>
      <c r="F3459" s="3">
        <v>-0.20165007970358872</v>
      </c>
    </row>
    <row r="3460" spans="1:6" x14ac:dyDescent="0.25">
      <c r="A3460" s="2">
        <v>39559</v>
      </c>
      <c r="B3460" s="3">
        <v>-0.58167570194153395</v>
      </c>
      <c r="C3460" s="5">
        <v>-0.10214437714846947</v>
      </c>
      <c r="D3460" s="1">
        <v>20.5</v>
      </c>
      <c r="E3460" s="3">
        <v>1.6177606177606179</v>
      </c>
      <c r="F3460" s="3">
        <v>-0.20264109753226456</v>
      </c>
    </row>
    <row r="3461" spans="1:6" x14ac:dyDescent="0.25">
      <c r="A3461" s="2">
        <v>39560</v>
      </c>
      <c r="B3461" s="3">
        <v>-0.55909306989914931</v>
      </c>
      <c r="C3461" s="5">
        <v>-0.1068213174940954</v>
      </c>
      <c r="D3461" s="1">
        <v>20.87</v>
      </c>
      <c r="E3461" s="3">
        <v>1.5708812260536398</v>
      </c>
      <c r="F3461" s="3">
        <v>-0.20426027338191544</v>
      </c>
    </row>
    <row r="3462" spans="1:6" x14ac:dyDescent="0.25">
      <c r="A3462" s="2">
        <v>39561</v>
      </c>
      <c r="B3462" s="3">
        <v>-0.55890056308136216</v>
      </c>
      <c r="C3462" s="5">
        <v>-0.10597946823188265</v>
      </c>
      <c r="D3462" s="1">
        <v>20.260000000000002</v>
      </c>
      <c r="E3462" s="3">
        <v>1.5632183908045976</v>
      </c>
      <c r="F3462" s="3">
        <v>-0.19342008559941204</v>
      </c>
    </row>
    <row r="3463" spans="1:6" x14ac:dyDescent="0.25">
      <c r="A3463" s="2">
        <v>39562</v>
      </c>
      <c r="B3463" s="3">
        <v>-0.55371550956376492</v>
      </c>
      <c r="C3463" s="5">
        <v>-0.10838809250988013</v>
      </c>
      <c r="D3463" s="1">
        <v>20.059999999999999</v>
      </c>
      <c r="E3463" s="3">
        <v>1.5095785440613025</v>
      </c>
      <c r="F3463" s="3">
        <v>-0.17463639894695959</v>
      </c>
    </row>
    <row r="3464" spans="1:6" x14ac:dyDescent="0.25">
      <c r="A3464" s="2">
        <v>39563</v>
      </c>
      <c r="B3464" s="3">
        <v>-0.56146037039486374</v>
      </c>
      <c r="C3464" s="5">
        <v>-0.10097514206206304</v>
      </c>
      <c r="D3464" s="1">
        <v>19.59</v>
      </c>
      <c r="E3464" s="3">
        <v>1.52734375</v>
      </c>
      <c r="F3464" s="3">
        <v>-0.16978420352653489</v>
      </c>
    </row>
    <row r="3465" spans="1:6" x14ac:dyDescent="0.25">
      <c r="A3465" s="2">
        <v>39566</v>
      </c>
      <c r="B3465" s="3">
        <v>-0.56221821226525215</v>
      </c>
      <c r="C3465" s="5">
        <v>-9.8660056590978207E-2</v>
      </c>
      <c r="D3465" s="1">
        <v>19.64</v>
      </c>
      <c r="E3465" s="3">
        <v>1.5252918287937747</v>
      </c>
      <c r="F3465" s="3">
        <v>-0.17523016882640852</v>
      </c>
    </row>
    <row r="3466" spans="1:6" x14ac:dyDescent="0.25">
      <c r="A3466" s="2">
        <v>39567</v>
      </c>
      <c r="B3466" s="3">
        <v>-0.54987723013904466</v>
      </c>
      <c r="C3466" s="5">
        <v>-0.10410869209363227</v>
      </c>
      <c r="D3466" s="1">
        <v>20.239999999999998</v>
      </c>
      <c r="E3466" s="3">
        <v>1.556862745098039</v>
      </c>
      <c r="F3466" s="3">
        <v>-0.18243894085664736</v>
      </c>
    </row>
    <row r="3467" spans="1:6" x14ac:dyDescent="0.25">
      <c r="A3467" s="2">
        <v>39568</v>
      </c>
      <c r="B3467" s="3">
        <v>-0.54701007050996187</v>
      </c>
      <c r="C3467" s="5">
        <v>-0.10366438276079781</v>
      </c>
      <c r="D3467" s="1">
        <v>20.79</v>
      </c>
      <c r="E3467" s="3">
        <v>1.6437246963562755</v>
      </c>
      <c r="F3467" s="3">
        <v>-0.20574825294017385</v>
      </c>
    </row>
    <row r="3468" spans="1:6" x14ac:dyDescent="0.25">
      <c r="A3468" s="2">
        <v>39569</v>
      </c>
      <c r="B3468" s="3">
        <v>-0.57186013076352704</v>
      </c>
      <c r="C3468" s="5">
        <v>-9.989944578256893E-2</v>
      </c>
      <c r="D3468" s="1">
        <v>18.88</v>
      </c>
      <c r="E3468" s="3">
        <v>1.6260162601626016</v>
      </c>
      <c r="F3468" s="3">
        <v>-0.19963416709205384</v>
      </c>
    </row>
    <row r="3469" spans="1:6" x14ac:dyDescent="0.25">
      <c r="A3469" s="2">
        <v>39570</v>
      </c>
      <c r="B3469" s="3">
        <v>-0.57385832404467563</v>
      </c>
      <c r="C3469" s="5">
        <v>-9.113018263452044E-2</v>
      </c>
      <c r="D3469" s="1">
        <v>18.18</v>
      </c>
      <c r="E3469" s="3">
        <v>1.5569105691056913</v>
      </c>
      <c r="F3469" s="3">
        <v>-0.1814379140479021</v>
      </c>
    </row>
    <row r="3470" spans="1:6" x14ac:dyDescent="0.25">
      <c r="A3470" s="2">
        <v>39573</v>
      </c>
      <c r="B3470" s="3">
        <v>-0.57288177798297457</v>
      </c>
      <c r="C3470" s="5">
        <v>-9.1176952037976822E-2</v>
      </c>
      <c r="D3470" s="1">
        <v>18.899999999999999</v>
      </c>
      <c r="E3470" s="3">
        <v>1.5991735537190084</v>
      </c>
      <c r="F3470" s="3">
        <v>-0.18618599659069379</v>
      </c>
    </row>
    <row r="3471" spans="1:6" x14ac:dyDescent="0.25">
      <c r="A3471" s="2">
        <v>39574</v>
      </c>
      <c r="B3471" s="3">
        <v>-0.57061711553649497</v>
      </c>
      <c r="C3471" s="5">
        <v>-8.6733858709632128E-2</v>
      </c>
      <c r="D3471" s="1">
        <v>18.21</v>
      </c>
      <c r="E3471" s="3">
        <v>1.6751054852320673</v>
      </c>
      <c r="F3471" s="3">
        <v>-0.18410033124309921</v>
      </c>
    </row>
    <row r="3472" spans="1:6" x14ac:dyDescent="0.25">
      <c r="A3472" s="2">
        <v>39575</v>
      </c>
      <c r="B3472" s="3">
        <v>-0.5522155215931952</v>
      </c>
      <c r="C3472" s="5">
        <v>-9.4895119612749324E-2</v>
      </c>
      <c r="D3472" s="1">
        <v>19.73</v>
      </c>
      <c r="E3472" s="3">
        <v>1.6680672268907561</v>
      </c>
      <c r="F3472" s="3">
        <v>-0.19542032622333749</v>
      </c>
    </row>
    <row r="3473" spans="1:6" x14ac:dyDescent="0.25">
      <c r="A3473" s="2">
        <v>39576</v>
      </c>
      <c r="B3473" s="3">
        <v>-0.55859535004179706</v>
      </c>
      <c r="C3473" s="5">
        <v>-9.3492037509061654E-2</v>
      </c>
      <c r="D3473" s="1">
        <v>19.399999999999999</v>
      </c>
      <c r="E3473" s="3">
        <v>1.7768240343347639</v>
      </c>
      <c r="F3473" s="3">
        <v>-0.21757695097937624</v>
      </c>
    </row>
    <row r="3474" spans="1:6" x14ac:dyDescent="0.25">
      <c r="A3474" s="2">
        <v>39577</v>
      </c>
      <c r="B3474" s="3">
        <v>-0.5606622643215573</v>
      </c>
      <c r="C3474" s="5">
        <v>-0.10144283609662563</v>
      </c>
      <c r="D3474" s="1">
        <v>19.41</v>
      </c>
      <c r="E3474" s="3">
        <v>1.8025751072961373</v>
      </c>
      <c r="F3474" s="3">
        <v>-0.22233226046051002</v>
      </c>
    </row>
    <row r="3475" spans="1:6" x14ac:dyDescent="0.25">
      <c r="A3475" s="2">
        <v>39580</v>
      </c>
      <c r="B3475" s="3">
        <v>-0.55051759500388142</v>
      </c>
      <c r="C3475" s="5">
        <v>-9.4170193859177243E-2</v>
      </c>
      <c r="D3475" s="1">
        <v>17.79</v>
      </c>
      <c r="E3475" s="3">
        <v>1.8025751072961373</v>
      </c>
      <c r="F3475" s="3">
        <v>-0.21520243040486087</v>
      </c>
    </row>
    <row r="3476" spans="1:6" x14ac:dyDescent="0.25">
      <c r="A3476" s="2">
        <v>39581</v>
      </c>
      <c r="B3476" s="3">
        <v>-0.54455060177662684</v>
      </c>
      <c r="C3476" s="5">
        <v>-9.3445268105605273E-2</v>
      </c>
      <c r="D3476" s="1">
        <v>17.98</v>
      </c>
      <c r="E3476" s="3">
        <v>1.7339055793991416</v>
      </c>
      <c r="F3476" s="3">
        <v>-0.19437124269126238</v>
      </c>
    </row>
    <row r="3477" spans="1:6" x14ac:dyDescent="0.25">
      <c r="A3477" s="2">
        <v>39582</v>
      </c>
      <c r="B3477" s="3">
        <v>-0.54436527237459309</v>
      </c>
      <c r="C3477" s="5">
        <v>-9.0802796810326658E-2</v>
      </c>
      <c r="D3477" s="1">
        <v>17.66</v>
      </c>
      <c r="E3477" s="3">
        <v>1.703862660944206</v>
      </c>
      <c r="F3477" s="3">
        <v>-0.19477899244436214</v>
      </c>
    </row>
    <row r="3478" spans="1:6" x14ac:dyDescent="0.25">
      <c r="A3478" s="2">
        <v>39583</v>
      </c>
      <c r="B3478" s="3">
        <v>-0.53011379541315928</v>
      </c>
      <c r="C3478" s="5">
        <v>-8.1846456048453087E-2</v>
      </c>
      <c r="D3478" s="1">
        <v>16.3</v>
      </c>
      <c r="E3478" s="3">
        <v>1.7253218884120169</v>
      </c>
      <c r="F3478" s="3">
        <v>-0.21864885902740794</v>
      </c>
    </row>
    <row r="3479" spans="1:6" x14ac:dyDescent="0.25">
      <c r="A3479" s="2">
        <v>39584</v>
      </c>
      <c r="B3479" s="3">
        <v>-0.53418651218029534</v>
      </c>
      <c r="C3479" s="5">
        <v>-7.4924584336926836E-2</v>
      </c>
      <c r="D3479" s="1">
        <v>16.47</v>
      </c>
      <c r="E3479" s="3">
        <v>1.676595744680851</v>
      </c>
      <c r="F3479" s="3">
        <v>-0.21014894709809961</v>
      </c>
    </row>
    <row r="3480" spans="1:6" x14ac:dyDescent="0.25">
      <c r="A3480" s="2">
        <v>39587</v>
      </c>
      <c r="B3480" s="3">
        <v>-0.52798102221322418</v>
      </c>
      <c r="C3480" s="5">
        <v>-7.1440263779435575E-2</v>
      </c>
      <c r="D3480" s="1">
        <v>17.010000000000002</v>
      </c>
      <c r="E3480" s="3">
        <v>1.6302521008403361</v>
      </c>
      <c r="F3480" s="3">
        <v>-0.21655516684056542</v>
      </c>
    </row>
    <row r="3481" spans="1:6" x14ac:dyDescent="0.25">
      <c r="A3481" s="2">
        <v>39588</v>
      </c>
      <c r="B3481" s="3">
        <v>-0.52215858739118626</v>
      </c>
      <c r="C3481" s="5">
        <v>-7.9578139980824525E-2</v>
      </c>
      <c r="D3481" s="1">
        <v>17.579999999999998</v>
      </c>
      <c r="E3481" s="3">
        <v>1.7094017094017095</v>
      </c>
      <c r="F3481" s="3">
        <v>-0.23770094514904272</v>
      </c>
    </row>
    <row r="3482" spans="1:6" x14ac:dyDescent="0.25">
      <c r="A3482" s="2">
        <v>39589</v>
      </c>
      <c r="B3482" s="3">
        <v>-0.50175768666645637</v>
      </c>
      <c r="C3482" s="5">
        <v>-8.7645862077029291E-2</v>
      </c>
      <c r="D3482" s="1">
        <v>18.59</v>
      </c>
      <c r="E3482" s="3">
        <v>1.6582278481012658</v>
      </c>
      <c r="F3482" s="3">
        <v>-0.22739542530088697</v>
      </c>
    </row>
    <row r="3483" spans="1:6" x14ac:dyDescent="0.25">
      <c r="A3483" s="2">
        <v>39590</v>
      </c>
      <c r="B3483" s="3">
        <v>-0.50850885144318314</v>
      </c>
      <c r="C3483" s="5">
        <v>-8.7832939690854261E-2</v>
      </c>
      <c r="D3483" s="1">
        <v>18.05</v>
      </c>
      <c r="E3483" s="3">
        <v>1.6623931623931627</v>
      </c>
      <c r="F3483" s="3">
        <v>-0.21633806203414274</v>
      </c>
    </row>
    <row r="3484" spans="1:6" x14ac:dyDescent="0.25">
      <c r="A3484" s="2">
        <v>39591</v>
      </c>
      <c r="B3484" s="3">
        <v>-0.50215388427195551</v>
      </c>
      <c r="C3484" s="5">
        <v>-9.781820732876545E-2</v>
      </c>
      <c r="D3484" s="1">
        <v>19.55</v>
      </c>
      <c r="E3484" s="3">
        <v>1.6569037656903762</v>
      </c>
      <c r="F3484" s="3">
        <v>-0.22594226546604623</v>
      </c>
    </row>
    <row r="3485" spans="1:6" x14ac:dyDescent="0.25">
      <c r="A3485" s="2">
        <v>39594</v>
      </c>
      <c r="B3485" s="3">
        <v>-0.51491597670476119</v>
      </c>
      <c r="C3485" s="5">
        <v>-0.10207422304328506</v>
      </c>
      <c r="D3485" s="1">
        <v>19.55</v>
      </c>
      <c r="E3485" s="3">
        <v>1.6239669421487601</v>
      </c>
      <c r="F3485" s="3">
        <v>-0.25097465886939563</v>
      </c>
    </row>
    <row r="3486" spans="1:6" x14ac:dyDescent="0.25">
      <c r="A3486" s="2">
        <v>39595</v>
      </c>
      <c r="B3486" s="3">
        <v>-0.51569798802024802</v>
      </c>
      <c r="C3486" s="5">
        <v>-0.10153637490353817</v>
      </c>
      <c r="D3486" s="1">
        <v>19.64</v>
      </c>
      <c r="E3486" s="3">
        <v>1.5813008130081299</v>
      </c>
      <c r="F3486" s="3">
        <v>-0.23147222058794692</v>
      </c>
    </row>
    <row r="3487" spans="1:6" x14ac:dyDescent="0.25">
      <c r="A3487" s="2">
        <v>39596</v>
      </c>
      <c r="B3487" s="3">
        <v>-0.51592599784168669</v>
      </c>
      <c r="C3487" s="5">
        <v>-0.10008652339639412</v>
      </c>
      <c r="D3487" s="1">
        <v>19.07</v>
      </c>
      <c r="E3487" s="3">
        <v>1.5406504065040649</v>
      </c>
      <c r="F3487" s="3">
        <v>-0.22287145242070105</v>
      </c>
    </row>
    <row r="3488" spans="1:6" x14ac:dyDescent="0.25">
      <c r="A3488" s="2">
        <v>39597</v>
      </c>
      <c r="B3488" s="3">
        <v>-0.5057513142282033</v>
      </c>
      <c r="C3488" s="5">
        <v>-9.6789280452727833E-2</v>
      </c>
      <c r="D3488" s="1">
        <v>18.14</v>
      </c>
      <c r="E3488" s="3">
        <v>1.540983606557377</v>
      </c>
      <c r="F3488" s="3">
        <v>-0.23008615477629979</v>
      </c>
    </row>
    <row r="3489" spans="1:6" x14ac:dyDescent="0.25">
      <c r="A3489" s="2">
        <v>39598</v>
      </c>
      <c r="B3489" s="3">
        <v>-0.49888405572685923</v>
      </c>
      <c r="C3489" s="5">
        <v>-9.3258190491780302E-2</v>
      </c>
      <c r="D3489" s="1">
        <v>17.829999999999998</v>
      </c>
      <c r="E3489" s="3">
        <v>1.508064516129032</v>
      </c>
      <c r="F3489" s="3">
        <v>-0.21901152388464573</v>
      </c>
    </row>
    <row r="3490" spans="1:6" x14ac:dyDescent="0.25">
      <c r="A3490" s="2">
        <v>39601</v>
      </c>
      <c r="B3490" s="3">
        <v>-0.489455407940801</v>
      </c>
      <c r="C3490" s="5">
        <v>-9.8566517784065666E-2</v>
      </c>
      <c r="D3490" s="1">
        <v>19.829999999999998</v>
      </c>
      <c r="E3490" s="3">
        <v>1.583673469387755</v>
      </c>
      <c r="F3490" s="3">
        <v>-0.24210909369493594</v>
      </c>
    </row>
    <row r="3491" spans="1:6" x14ac:dyDescent="0.25">
      <c r="A3491" s="2">
        <v>39602</v>
      </c>
      <c r="B3491" s="3">
        <v>-0.49793981955146471</v>
      </c>
      <c r="C3491" s="5">
        <v>-0.10361761335734165</v>
      </c>
      <c r="D3491" s="1">
        <v>20.239999999999998</v>
      </c>
      <c r="E3491" s="3">
        <v>1.6113360323886643</v>
      </c>
      <c r="F3491" s="3">
        <v>-0.24576287601448854</v>
      </c>
    </row>
    <row r="3492" spans="1:6" x14ac:dyDescent="0.25">
      <c r="A3492" s="2">
        <v>39603</v>
      </c>
      <c r="B3492" s="3">
        <v>-0.49152949351186692</v>
      </c>
      <c r="C3492" s="5">
        <v>-0.10759301265112364</v>
      </c>
      <c r="D3492" s="1">
        <v>20.8</v>
      </c>
      <c r="E3492" s="3">
        <v>1.5943775100401605</v>
      </c>
      <c r="F3492" s="3">
        <v>-0.2254017726697185</v>
      </c>
    </row>
    <row r="3493" spans="1:6" x14ac:dyDescent="0.25">
      <c r="A3493" s="2">
        <v>39604</v>
      </c>
      <c r="B3493" s="3">
        <v>-0.49732698992489055</v>
      </c>
      <c r="C3493" s="5">
        <v>-9.9221289432453341E-2</v>
      </c>
      <c r="D3493" s="1">
        <v>18.63</v>
      </c>
      <c r="E3493" s="3">
        <v>1.41796875</v>
      </c>
      <c r="F3493" s="3">
        <v>-0.20527807297201572</v>
      </c>
    </row>
    <row r="3494" spans="1:6" x14ac:dyDescent="0.25">
      <c r="A3494" s="2">
        <v>39605</v>
      </c>
      <c r="B3494" s="3">
        <v>-0.47767303161131824</v>
      </c>
      <c r="C3494" s="5">
        <v>-0.1110071791034305</v>
      </c>
      <c r="D3494" s="1">
        <v>23.56</v>
      </c>
      <c r="E3494" s="3">
        <v>1.4549019607843139</v>
      </c>
      <c r="F3494" s="3">
        <v>-0.23821030477823668</v>
      </c>
    </row>
    <row r="3495" spans="1:6" x14ac:dyDescent="0.25">
      <c r="A3495" s="2">
        <v>39608</v>
      </c>
      <c r="B3495" s="3">
        <v>-0.47573797844543975</v>
      </c>
      <c r="C3495" s="5">
        <v>-0.11626873699225959</v>
      </c>
      <c r="D3495" s="1">
        <v>23.12</v>
      </c>
      <c r="E3495" s="3">
        <v>1.3473282442748094</v>
      </c>
      <c r="F3495" s="3">
        <v>-0.22918072614387908</v>
      </c>
    </row>
    <row r="3496" spans="1:6" x14ac:dyDescent="0.25">
      <c r="A3496" s="2">
        <v>39609</v>
      </c>
      <c r="B3496" s="3">
        <v>-0.46140909930330565</v>
      </c>
      <c r="C3496" s="5">
        <v>-0.12927063115309956</v>
      </c>
      <c r="D3496" s="1">
        <v>23.18</v>
      </c>
      <c r="E3496" s="3">
        <v>1.2744360902255636</v>
      </c>
      <c r="F3496" s="3">
        <v>-0.20025341130604291</v>
      </c>
    </row>
    <row r="3497" spans="1:6" x14ac:dyDescent="0.25">
      <c r="A3497" s="2">
        <v>39610</v>
      </c>
      <c r="B3497" s="3">
        <v>-0.44085057660601634</v>
      </c>
      <c r="C3497" s="5">
        <v>-0.13822697191497324</v>
      </c>
      <c r="D3497" s="1">
        <v>24.12</v>
      </c>
      <c r="E3497" s="3">
        <v>1.1971326164874552</v>
      </c>
      <c r="F3497" s="3">
        <v>-0.19812992125984252</v>
      </c>
    </row>
    <row r="3498" spans="1:6" x14ac:dyDescent="0.25">
      <c r="A3498" s="2">
        <v>39611</v>
      </c>
      <c r="B3498" s="3">
        <v>-0.41533455659696894</v>
      </c>
      <c r="C3498" s="5">
        <v>-0.14201529359493026</v>
      </c>
      <c r="D3498" s="1">
        <v>23.33</v>
      </c>
      <c r="E3498" s="3">
        <v>1.1877256317689531</v>
      </c>
      <c r="F3498" s="3">
        <v>-0.17077589602205601</v>
      </c>
    </row>
    <row r="3499" spans="1:6" x14ac:dyDescent="0.25">
      <c r="A3499" s="2">
        <v>39612</v>
      </c>
      <c r="B3499" s="3">
        <v>-0.41822256070172215</v>
      </c>
      <c r="C3499" s="5">
        <v>-0.13567803942660706</v>
      </c>
      <c r="D3499" s="1">
        <v>21.22</v>
      </c>
      <c r="E3499" s="3">
        <v>1.0902777777777777</v>
      </c>
      <c r="F3499" s="3">
        <v>-0.16213928585488757</v>
      </c>
    </row>
    <row r="3500" spans="1:6" x14ac:dyDescent="0.25">
      <c r="A3500" s="2">
        <v>39615</v>
      </c>
      <c r="B3500" s="3">
        <v>-0.43714494948008598</v>
      </c>
      <c r="C3500" s="5">
        <v>-0.13053340504641864</v>
      </c>
      <c r="D3500" s="1">
        <v>20.95</v>
      </c>
      <c r="E3500" s="3">
        <v>1.119298245614035</v>
      </c>
      <c r="F3500" s="3">
        <v>-0.16395273646464048</v>
      </c>
    </row>
    <row r="3501" spans="1:6" x14ac:dyDescent="0.25">
      <c r="A3501" s="2">
        <v>39616</v>
      </c>
      <c r="B3501" s="3">
        <v>-0.43672358562415681</v>
      </c>
      <c r="C3501" s="5">
        <v>-0.12896663003063391</v>
      </c>
      <c r="D3501" s="1">
        <v>21.13</v>
      </c>
      <c r="E3501" s="3">
        <v>1.0753424657534247</v>
      </c>
      <c r="F3501" s="3">
        <v>-0.16461667064724139</v>
      </c>
    </row>
    <row r="3502" spans="1:6" x14ac:dyDescent="0.25">
      <c r="A3502" s="2">
        <v>39617</v>
      </c>
      <c r="B3502" s="3">
        <v>-0.43250550766350915</v>
      </c>
      <c r="C3502" s="5">
        <v>-0.13565465472487892</v>
      </c>
      <c r="D3502" s="1">
        <v>22.24</v>
      </c>
      <c r="E3502" s="3">
        <v>1.0983050847457627</v>
      </c>
      <c r="F3502" s="3">
        <v>-0.17094925038082254</v>
      </c>
    </row>
    <row r="3503" spans="1:6" x14ac:dyDescent="0.25">
      <c r="A3503" s="2">
        <v>39618</v>
      </c>
      <c r="B3503" s="3">
        <v>-0.43522901494663591</v>
      </c>
      <c r="C3503" s="5">
        <v>-0.14023805626359231</v>
      </c>
      <c r="D3503" s="1">
        <v>21.58</v>
      </c>
      <c r="E3503" s="3">
        <v>1.1164383561643834</v>
      </c>
      <c r="F3503" s="3">
        <v>-0.16475422853966493</v>
      </c>
    </row>
    <row r="3504" spans="1:6" x14ac:dyDescent="0.25">
      <c r="A3504" s="2">
        <v>39619</v>
      </c>
      <c r="B3504" s="3">
        <v>-0.41838397201315547</v>
      </c>
      <c r="C3504" s="5">
        <v>-0.15200056123284145</v>
      </c>
      <c r="D3504" s="1">
        <v>22.87</v>
      </c>
      <c r="E3504" s="3">
        <v>1.1780821917808222</v>
      </c>
      <c r="F3504" s="3">
        <v>-0.17334683262859063</v>
      </c>
    </row>
    <row r="3505" spans="1:6" x14ac:dyDescent="0.25">
      <c r="A3505" s="2">
        <v>39622</v>
      </c>
      <c r="B3505" s="3">
        <v>-0.40822061726323122</v>
      </c>
      <c r="C3505" s="5">
        <v>-0.15606949933353598</v>
      </c>
      <c r="D3505" s="1">
        <v>22.64</v>
      </c>
      <c r="E3505" s="3">
        <v>1.244755244755245</v>
      </c>
      <c r="F3505" s="3">
        <v>-0.18989533481187493</v>
      </c>
    </row>
    <row r="3506" spans="1:6" x14ac:dyDescent="0.25">
      <c r="A3506" s="2">
        <v>39623</v>
      </c>
      <c r="B3506" s="3">
        <v>-0.39825458585326046</v>
      </c>
      <c r="C3506" s="5">
        <v>-0.15857166241844589</v>
      </c>
      <c r="D3506" s="1">
        <v>22.42</v>
      </c>
      <c r="E3506" s="3">
        <v>1.3568904593639575</v>
      </c>
      <c r="F3506" s="3">
        <v>-0.21237264587835747</v>
      </c>
    </row>
    <row r="3507" spans="1:6" x14ac:dyDescent="0.25">
      <c r="A3507" s="2">
        <v>39624</v>
      </c>
      <c r="B3507" s="3">
        <v>-0.4054966039713962</v>
      </c>
      <c r="C3507" s="5">
        <v>-0.1534504127399855</v>
      </c>
      <c r="D3507" s="1">
        <v>21.14</v>
      </c>
      <c r="E3507" s="3">
        <v>1.3159722222222223</v>
      </c>
      <c r="F3507" s="3">
        <v>-0.20217196683663541</v>
      </c>
    </row>
    <row r="3508" spans="1:6" x14ac:dyDescent="0.25">
      <c r="A3508" s="2">
        <v>39625</v>
      </c>
      <c r="B3508" s="3">
        <v>-0.41408980419826991</v>
      </c>
      <c r="C3508" s="5">
        <v>-0.16715384795266941</v>
      </c>
      <c r="D3508" s="1">
        <v>23.93</v>
      </c>
      <c r="E3508" s="3">
        <v>1.2516339869281046</v>
      </c>
      <c r="F3508" s="3">
        <v>-0.19680554449135668</v>
      </c>
    </row>
    <row r="3509" spans="1:6" x14ac:dyDescent="0.25">
      <c r="A3509" s="2">
        <v>39626</v>
      </c>
      <c r="B3509" s="3">
        <v>-0.4169081128428902</v>
      </c>
      <c r="C3509" s="5">
        <v>-0.17150340247410134</v>
      </c>
      <c r="D3509" s="1">
        <v>23.44</v>
      </c>
      <c r="E3509" s="3">
        <v>1.266881028938907</v>
      </c>
      <c r="F3509" s="3">
        <v>-0.22036964215493515</v>
      </c>
    </row>
    <row r="3510" spans="1:6" x14ac:dyDescent="0.25">
      <c r="A3510" s="2">
        <v>39629</v>
      </c>
      <c r="B3510" s="3">
        <v>-0.42741375578594887</v>
      </c>
      <c r="C3510" s="5">
        <v>-0.16890770058227911</v>
      </c>
      <c r="D3510" s="1">
        <v>23.95</v>
      </c>
      <c r="E3510" s="3">
        <v>1.3366336633663369</v>
      </c>
      <c r="F3510" s="3">
        <v>-0.22539471886648843</v>
      </c>
    </row>
    <row r="3511" spans="1:6" x14ac:dyDescent="0.25">
      <c r="A3511" s="2">
        <v>39630</v>
      </c>
      <c r="B3511" s="3">
        <v>-0.41676179057535012</v>
      </c>
      <c r="C3511" s="5">
        <v>-0.17554895587306785</v>
      </c>
      <c r="D3511" s="1">
        <v>23.65</v>
      </c>
      <c r="E3511" s="3">
        <v>1.4046822742474916</v>
      </c>
      <c r="F3511" s="3">
        <v>-0.21416509582155197</v>
      </c>
    </row>
    <row r="3512" spans="1:6" x14ac:dyDescent="0.25">
      <c r="A3512" s="2">
        <v>39631</v>
      </c>
      <c r="B3512" s="3">
        <v>-0.4003975909850227</v>
      </c>
      <c r="C3512" s="5">
        <v>-0.18555760821270728</v>
      </c>
      <c r="D3512" s="1">
        <v>25.92</v>
      </c>
      <c r="E3512" s="3">
        <v>1.4059405940594063</v>
      </c>
      <c r="F3512" s="3">
        <v>-0.21454798054976676</v>
      </c>
    </row>
    <row r="3513" spans="1:6" x14ac:dyDescent="0.25">
      <c r="A3513" s="2">
        <v>39632</v>
      </c>
      <c r="B3513" s="3">
        <v>-0.41895285914380986</v>
      </c>
      <c r="C3513" s="5">
        <v>-0.18901854406847041</v>
      </c>
      <c r="D3513" s="1">
        <v>24.78</v>
      </c>
      <c r="E3513" s="3">
        <v>1.4451827242524922</v>
      </c>
      <c r="F3513" s="3">
        <v>-0.21273098175912541</v>
      </c>
    </row>
    <row r="3514" spans="1:6" x14ac:dyDescent="0.25">
      <c r="A3514" s="2">
        <v>39633</v>
      </c>
      <c r="B3514" s="3">
        <v>-0.41796278950721799</v>
      </c>
      <c r="C3514" s="5">
        <v>-0.1923157870121367</v>
      </c>
      <c r="D3514" s="1">
        <v>24.78</v>
      </c>
      <c r="E3514" s="3">
        <v>1.3217665615141958</v>
      </c>
      <c r="F3514" s="3">
        <v>-0.20947437503728894</v>
      </c>
    </row>
    <row r="3515" spans="1:6" x14ac:dyDescent="0.25">
      <c r="A3515" s="2">
        <v>39636</v>
      </c>
      <c r="B3515" s="3">
        <v>-0.4048703399876411</v>
      </c>
      <c r="C3515" s="5">
        <v>-0.19271332694151477</v>
      </c>
      <c r="D3515" s="1">
        <v>25.78</v>
      </c>
      <c r="E3515" s="3">
        <v>1.3564668769716088</v>
      </c>
      <c r="F3515" s="3">
        <v>-0.222572220339321</v>
      </c>
    </row>
    <row r="3516" spans="1:6" x14ac:dyDescent="0.25">
      <c r="A3516" s="2">
        <v>39637</v>
      </c>
      <c r="B3516" s="3">
        <v>-0.39760102422201382</v>
      </c>
      <c r="C3516" s="5">
        <v>-0.19357856090545555</v>
      </c>
      <c r="D3516" s="1">
        <v>23.15</v>
      </c>
      <c r="E3516" s="3">
        <v>1.2762762762762763</v>
      </c>
      <c r="F3516" s="3">
        <v>-0.21566963654362892</v>
      </c>
    </row>
    <row r="3517" spans="1:6" x14ac:dyDescent="0.25">
      <c r="A3517" s="2">
        <v>39638</v>
      </c>
      <c r="B3517" s="3">
        <v>-0.38995925637261475</v>
      </c>
      <c r="C3517" s="5">
        <v>-0.19451394897458085</v>
      </c>
      <c r="D3517" s="1">
        <v>25.23</v>
      </c>
      <c r="E3517" s="3">
        <v>1.198830409356725</v>
      </c>
      <c r="F3517" s="3">
        <v>-0.22970269013885247</v>
      </c>
    </row>
    <row r="3518" spans="1:6" x14ac:dyDescent="0.25">
      <c r="A3518" s="2">
        <v>39639</v>
      </c>
      <c r="B3518" s="3">
        <v>-0.38280834999666102</v>
      </c>
      <c r="C3518" s="5">
        <v>-0.19551949114889045</v>
      </c>
      <c r="D3518" s="1">
        <v>25.59</v>
      </c>
      <c r="E3518" s="3">
        <v>1.1229050279329607</v>
      </c>
      <c r="F3518" s="3">
        <v>-0.22666802485484361</v>
      </c>
    </row>
    <row r="3519" spans="1:6" x14ac:dyDescent="0.25">
      <c r="A3519" s="2">
        <v>39640</v>
      </c>
      <c r="B3519" s="3">
        <v>-0.38096849848814518</v>
      </c>
      <c r="C3519" s="5">
        <v>-0.20251151696560121</v>
      </c>
      <c r="D3519" s="1">
        <v>27.49</v>
      </c>
      <c r="E3519" s="3">
        <v>1.0653950953678475</v>
      </c>
      <c r="F3519" s="3">
        <v>-0.19204622011718342</v>
      </c>
    </row>
    <row r="3520" spans="1:6" x14ac:dyDescent="0.25">
      <c r="A3520" s="2">
        <v>39643</v>
      </c>
      <c r="B3520" s="3">
        <v>-0.36975145042855428</v>
      </c>
      <c r="C3520" s="5">
        <v>-0.20452260131422018</v>
      </c>
      <c r="D3520" s="1">
        <v>28.48</v>
      </c>
      <c r="E3520" s="3">
        <v>0.86552567237163824</v>
      </c>
      <c r="F3520" s="3">
        <v>-0.19436201780415441</v>
      </c>
    </row>
    <row r="3521" spans="1:6" x14ac:dyDescent="0.25">
      <c r="A3521" s="2">
        <v>39644</v>
      </c>
      <c r="B3521" s="3">
        <v>-0.37826009815576245</v>
      </c>
      <c r="C3521" s="5">
        <v>-0.21614479807310061</v>
      </c>
      <c r="D3521" s="1">
        <v>28.54</v>
      </c>
      <c r="E3521" s="3">
        <v>0.84198113207547176</v>
      </c>
      <c r="F3521" s="3">
        <v>-0.19722514189615303</v>
      </c>
    </row>
    <row r="3522" spans="1:6" x14ac:dyDescent="0.25">
      <c r="A3522" s="2">
        <v>39645</v>
      </c>
      <c r="B3522" s="3">
        <v>-0.38704740443649166</v>
      </c>
      <c r="C3522" s="5">
        <v>-0.2090592334494773</v>
      </c>
      <c r="D3522" s="1">
        <v>25.1</v>
      </c>
      <c r="E3522" s="3">
        <v>0.83886255924170627</v>
      </c>
      <c r="F3522" s="3">
        <v>-0.1806747188671386</v>
      </c>
    </row>
    <row r="3523" spans="1:6" x14ac:dyDescent="0.25">
      <c r="A3523" s="2">
        <v>39646</v>
      </c>
      <c r="B3523" s="3">
        <v>-0.40829514027950287</v>
      </c>
      <c r="C3523" s="5">
        <v>-0.19594041577999677</v>
      </c>
      <c r="D3523" s="1">
        <v>25.01</v>
      </c>
      <c r="E3523" s="3">
        <v>0.82566585956416461</v>
      </c>
      <c r="F3523" s="3">
        <v>-0.15786697054106535</v>
      </c>
    </row>
    <row r="3524" spans="1:6" x14ac:dyDescent="0.25">
      <c r="A3524" s="2">
        <v>39647</v>
      </c>
      <c r="B3524" s="3">
        <v>-0.417694620987062</v>
      </c>
      <c r="C3524" s="5">
        <v>-0.1954259523419779</v>
      </c>
      <c r="D3524" s="1">
        <v>24.05</v>
      </c>
      <c r="E3524" s="3">
        <v>0.78125</v>
      </c>
      <c r="F3524" s="3">
        <v>-0.14797888102840218</v>
      </c>
    </row>
    <row r="3525" spans="1:6" x14ac:dyDescent="0.25">
      <c r="A3525" s="2">
        <v>39650</v>
      </c>
      <c r="B3525" s="3">
        <v>-0.43150635789694836</v>
      </c>
      <c r="C3525" s="5">
        <v>-0.19023454855833322</v>
      </c>
      <c r="D3525" s="1">
        <v>23.05</v>
      </c>
      <c r="E3525" s="3">
        <v>0.7921760391198045</v>
      </c>
      <c r="F3525" s="3">
        <v>-0.15186553070046582</v>
      </c>
    </row>
    <row r="3526" spans="1:6" x14ac:dyDescent="0.25">
      <c r="A3526" s="2">
        <v>39651</v>
      </c>
      <c r="B3526" s="3">
        <v>-0.43087986964157732</v>
      </c>
      <c r="C3526" s="5">
        <v>-0.18632930336973552</v>
      </c>
      <c r="D3526" s="1">
        <v>21.18</v>
      </c>
      <c r="E3526" s="3">
        <v>0.77294685990338174</v>
      </c>
      <c r="F3526" s="3">
        <v>-0.12499466290935479</v>
      </c>
    </row>
    <row r="3527" spans="1:6" x14ac:dyDescent="0.25">
      <c r="A3527" s="2">
        <v>39652</v>
      </c>
      <c r="B3527" s="3">
        <v>-0.44109210646913799</v>
      </c>
      <c r="C3527" s="5">
        <v>-0.18095082197226575</v>
      </c>
      <c r="D3527" s="1">
        <v>21.31</v>
      </c>
      <c r="E3527" s="3">
        <v>0.72248803827751207</v>
      </c>
      <c r="F3527" s="3">
        <v>-0.13100842287475456</v>
      </c>
    </row>
    <row r="3528" spans="1:6" x14ac:dyDescent="0.25">
      <c r="A3528" s="2">
        <v>39653</v>
      </c>
      <c r="B3528" s="3">
        <v>-0.4204688413680604</v>
      </c>
      <c r="C3528" s="5">
        <v>-0.19266655753805861</v>
      </c>
      <c r="D3528" s="1">
        <v>23.44</v>
      </c>
      <c r="E3528" s="3">
        <v>0.80243902439024395</v>
      </c>
      <c r="F3528" s="3">
        <v>-0.16169222056756927</v>
      </c>
    </row>
    <row r="3529" spans="1:6" x14ac:dyDescent="0.25">
      <c r="A3529" s="2">
        <v>39654</v>
      </c>
      <c r="B3529" s="3">
        <v>-0.40578760125896218</v>
      </c>
      <c r="C3529" s="5">
        <v>-0.19617426279727801</v>
      </c>
      <c r="D3529" s="1">
        <v>22.91</v>
      </c>
      <c r="E3529" s="3">
        <v>0.92167101827676245</v>
      </c>
      <c r="F3529" s="3">
        <v>-0.15990321323846046</v>
      </c>
    </row>
    <row r="3530" spans="1:6" x14ac:dyDescent="0.25">
      <c r="A3530" s="2">
        <v>39657</v>
      </c>
      <c r="B3530" s="3">
        <v>-0.37187936343260863</v>
      </c>
      <c r="C3530" s="5">
        <v>-0.20398475317447329</v>
      </c>
      <c r="D3530" s="1">
        <v>24.23</v>
      </c>
      <c r="E3530" s="3">
        <v>0.91878172588832507</v>
      </c>
      <c r="F3530" s="3">
        <v>-0.16087084189773071</v>
      </c>
    </row>
    <row r="3531" spans="1:6" x14ac:dyDescent="0.25">
      <c r="A3531" s="2">
        <v>39658</v>
      </c>
      <c r="B3531" s="3">
        <v>-0.36755147681542866</v>
      </c>
      <c r="C3531" s="5">
        <v>-0.20085120314290383</v>
      </c>
      <c r="D3531" s="1">
        <v>22.03</v>
      </c>
      <c r="E3531" s="3">
        <v>0.89027431421446401</v>
      </c>
      <c r="F3531" s="3">
        <v>-0.16007987353357178</v>
      </c>
    </row>
    <row r="3532" spans="1:6" x14ac:dyDescent="0.25">
      <c r="A3532" s="2">
        <v>39659</v>
      </c>
      <c r="B3532" s="3">
        <v>-0.37978910342849004</v>
      </c>
      <c r="C3532" s="5">
        <v>-0.18742838435095754</v>
      </c>
      <c r="D3532" s="1">
        <v>21.21</v>
      </c>
      <c r="E3532" s="3">
        <v>0.89949748743718616</v>
      </c>
      <c r="F3532" s="3">
        <v>-0.15042332822118121</v>
      </c>
    </row>
    <row r="3533" spans="1:6" x14ac:dyDescent="0.25">
      <c r="A3533" s="2">
        <v>39660</v>
      </c>
      <c r="B3533" s="3">
        <v>-0.36118945921423617</v>
      </c>
      <c r="C3533" s="5">
        <v>-0.19147393774992394</v>
      </c>
      <c r="D3533" s="1">
        <v>22.94</v>
      </c>
      <c r="E3533" s="3">
        <v>0.88916256157635476</v>
      </c>
      <c r="F3533" s="3">
        <v>-0.16470164892153338</v>
      </c>
    </row>
    <row r="3534" spans="1:6" x14ac:dyDescent="0.25">
      <c r="A3534" s="2">
        <v>39661</v>
      </c>
      <c r="B3534" s="3">
        <v>-0.34290924265608846</v>
      </c>
      <c r="C3534" s="5">
        <v>-0.2002899703014287</v>
      </c>
      <c r="D3534" s="1">
        <v>22.57</v>
      </c>
      <c r="E3534" s="3">
        <v>0.84198113207547176</v>
      </c>
      <c r="F3534" s="3">
        <v>-0.16798255826259989</v>
      </c>
    </row>
    <row r="3535" spans="1:6" x14ac:dyDescent="0.25">
      <c r="A3535" s="2">
        <v>39664</v>
      </c>
      <c r="B3535" s="3">
        <v>-0.33239640168418871</v>
      </c>
      <c r="C3535" s="5">
        <v>-0.20912938755466171</v>
      </c>
      <c r="D3535" s="1">
        <v>23.49</v>
      </c>
      <c r="E3535" s="3">
        <v>0.74387527839643641</v>
      </c>
      <c r="F3535" s="3">
        <v>-0.14929571416301635</v>
      </c>
    </row>
    <row r="3536" spans="1:6" x14ac:dyDescent="0.25">
      <c r="A3536" s="2">
        <v>39665</v>
      </c>
      <c r="B3536" s="3">
        <v>-0.32693783991842063</v>
      </c>
      <c r="C3536" s="5">
        <v>-0.19834904005799403</v>
      </c>
      <c r="D3536" s="1">
        <v>21.14</v>
      </c>
      <c r="E3536" s="3">
        <v>0.75280898876404478</v>
      </c>
      <c r="F3536" s="3">
        <v>-0.14259184152667193</v>
      </c>
    </row>
    <row r="3537" spans="1:6" x14ac:dyDescent="0.25">
      <c r="A3537" s="2">
        <v>39666</v>
      </c>
      <c r="B3537" s="3">
        <v>-0.33113116091027184</v>
      </c>
      <c r="C3537" s="5">
        <v>-0.19278348104669929</v>
      </c>
      <c r="D3537" s="1">
        <v>20.23</v>
      </c>
      <c r="E3537" s="3">
        <v>0.72930648769574957</v>
      </c>
      <c r="F3537" s="3">
        <v>-0.12443522061525836</v>
      </c>
    </row>
    <row r="3538" spans="1:6" x14ac:dyDescent="0.25">
      <c r="A3538" s="2">
        <v>39667</v>
      </c>
      <c r="B3538" s="3">
        <v>-0.31438975848231054</v>
      </c>
      <c r="C3538" s="5">
        <v>-0.20204382293103851</v>
      </c>
      <c r="D3538" s="1">
        <v>21.15</v>
      </c>
      <c r="E3538" s="3">
        <v>0.73672566371681425</v>
      </c>
      <c r="F3538" s="3">
        <v>-0.14604391774137326</v>
      </c>
    </row>
    <row r="3539" spans="1:6" x14ac:dyDescent="0.25">
      <c r="A3539" s="2">
        <v>39668</v>
      </c>
      <c r="B3539" s="3">
        <v>-0.31901945833054501</v>
      </c>
      <c r="C3539" s="5">
        <v>-0.20071089493253513</v>
      </c>
      <c r="D3539" s="1">
        <v>20.66</v>
      </c>
      <c r="E3539" s="3">
        <v>0.78181818181818175</v>
      </c>
      <c r="F3539" s="3">
        <v>-0.15448204598295012</v>
      </c>
    </row>
    <row r="3540" spans="1:6" x14ac:dyDescent="0.25">
      <c r="A3540" s="2">
        <v>39671</v>
      </c>
      <c r="B3540" s="3">
        <v>-0.33266967807558123</v>
      </c>
      <c r="C3540" s="5">
        <v>-0.19446717957112447</v>
      </c>
      <c r="D3540" s="1">
        <v>20.12</v>
      </c>
      <c r="E3540" s="3">
        <v>0.79214780600461876</v>
      </c>
      <c r="F3540" s="3">
        <v>-0.14096271419960382</v>
      </c>
    </row>
    <row r="3541" spans="1:6" x14ac:dyDescent="0.25">
      <c r="A3541" s="2">
        <v>39672</v>
      </c>
      <c r="B3541" s="3">
        <v>-0.30922953672089271</v>
      </c>
      <c r="C3541" s="5">
        <v>-0.20178659121202913</v>
      </c>
      <c r="D3541" s="1">
        <v>21.17</v>
      </c>
      <c r="E3541" s="3">
        <v>0.82242990654205594</v>
      </c>
      <c r="F3541" s="3">
        <v>-0.15603605165092294</v>
      </c>
    </row>
    <row r="3542" spans="1:6" x14ac:dyDescent="0.25">
      <c r="A3542" s="2">
        <v>39673</v>
      </c>
      <c r="B3542" s="3">
        <v>-0.29129633757449669</v>
      </c>
      <c r="C3542" s="5">
        <v>-0.21062600846526203</v>
      </c>
      <c r="D3542" s="1">
        <v>21.55</v>
      </c>
      <c r="E3542" s="3">
        <v>0.80697674418604648</v>
      </c>
      <c r="F3542" s="3">
        <v>-0.13836105814539623</v>
      </c>
    </row>
    <row r="3543" spans="1:6" x14ac:dyDescent="0.25">
      <c r="A3543" s="2">
        <v>39674</v>
      </c>
      <c r="B3543" s="3">
        <v>-0.27521541512822467</v>
      </c>
      <c r="C3543" s="5">
        <v>-0.20681430208357687</v>
      </c>
      <c r="D3543" s="1">
        <v>20.34</v>
      </c>
      <c r="E3543" s="3">
        <v>0.76749435665914234</v>
      </c>
      <c r="F3543" s="3">
        <v>-0.13763259509120762</v>
      </c>
    </row>
    <row r="3544" spans="1:6" x14ac:dyDescent="0.25">
      <c r="A3544" s="2">
        <v>39675</v>
      </c>
      <c r="B3544" s="3">
        <v>-0.27040139149427478</v>
      </c>
      <c r="C3544" s="5">
        <v>-0.21011154502724327</v>
      </c>
      <c r="D3544" s="1">
        <v>19.579999999999998</v>
      </c>
      <c r="E3544" s="3">
        <v>0.76749435665914234</v>
      </c>
      <c r="F3544" s="3">
        <v>-0.15877333450325748</v>
      </c>
    </row>
    <row r="3545" spans="1:6" x14ac:dyDescent="0.25">
      <c r="A3545" s="2">
        <v>39678</v>
      </c>
      <c r="B3545" s="3">
        <v>-0.26900921484257623</v>
      </c>
      <c r="C3545" s="5">
        <v>-0.21518602530224717</v>
      </c>
      <c r="D3545" s="1">
        <v>20.98</v>
      </c>
      <c r="E3545" s="3">
        <v>0.75892857142857117</v>
      </c>
      <c r="F3545" s="3">
        <v>-0.15439071480881472</v>
      </c>
    </row>
    <row r="3546" spans="1:6" x14ac:dyDescent="0.25">
      <c r="A3546" s="2">
        <v>39679</v>
      </c>
      <c r="B3546" s="3">
        <v>-0.25386471581957315</v>
      </c>
      <c r="C3546" s="5">
        <v>-0.22765007132334036</v>
      </c>
      <c r="D3546" s="1">
        <v>21.28</v>
      </c>
      <c r="E3546" s="3">
        <v>0.79638009049773739</v>
      </c>
      <c r="F3546" s="3">
        <v>-0.15455268038505698</v>
      </c>
    </row>
    <row r="3547" spans="1:6" x14ac:dyDescent="0.25">
      <c r="A3547" s="2">
        <v>39680</v>
      </c>
      <c r="B3547" s="3">
        <v>-0.25890247709549363</v>
      </c>
      <c r="C3547" s="5">
        <v>-0.22175712648785162</v>
      </c>
      <c r="D3547" s="1">
        <v>20.420000000000002</v>
      </c>
      <c r="E3547" s="3">
        <v>0.80995475113122173</v>
      </c>
      <c r="F3547" s="3">
        <v>-0.16078249541851575</v>
      </c>
    </row>
    <row r="3548" spans="1:6" x14ac:dyDescent="0.25">
      <c r="A3548" s="2">
        <v>39681</v>
      </c>
      <c r="B3548" s="3">
        <v>-0.26446017338477468</v>
      </c>
      <c r="C3548" s="5">
        <v>-0.21946542571849503</v>
      </c>
      <c r="D3548" s="1">
        <v>19.82</v>
      </c>
      <c r="E3548" s="3">
        <v>0.82045454545454533</v>
      </c>
      <c r="F3548" s="3">
        <v>-0.15781023182158094</v>
      </c>
    </row>
    <row r="3549" spans="1:6" x14ac:dyDescent="0.25">
      <c r="A3549" s="2">
        <v>39682</v>
      </c>
      <c r="B3549" s="3">
        <v>-0.28231310944959132</v>
      </c>
      <c r="C3549" s="5">
        <v>-0.21434417604003453</v>
      </c>
      <c r="D3549" s="1">
        <v>18.809999999999999</v>
      </c>
      <c r="E3549" s="3">
        <v>0.78076062639821031</v>
      </c>
      <c r="F3549" s="3">
        <v>-0.13353780026416529</v>
      </c>
    </row>
    <row r="3550" spans="1:6" x14ac:dyDescent="0.25">
      <c r="A3550" s="2">
        <v>39685</v>
      </c>
      <c r="B3550" s="3">
        <v>-0.26476419434809573</v>
      </c>
      <c r="C3550" s="5">
        <v>-0.2218740499964923</v>
      </c>
      <c r="D3550" s="1">
        <v>20.97</v>
      </c>
      <c r="E3550" s="3">
        <v>0.81674208144796379</v>
      </c>
      <c r="F3550" s="3">
        <v>-0.16059543881444671</v>
      </c>
    </row>
    <row r="3551" spans="1:6" x14ac:dyDescent="0.25">
      <c r="A3551" s="2">
        <v>39686</v>
      </c>
      <c r="B3551" s="3">
        <v>-0.24817792511047132</v>
      </c>
      <c r="C3551" s="5">
        <v>-0.22414236606412086</v>
      </c>
      <c r="D3551" s="1">
        <v>20.49</v>
      </c>
      <c r="E3551" s="3">
        <v>0.75109170305676853</v>
      </c>
      <c r="F3551" s="3">
        <v>-0.13860233704582792</v>
      </c>
    </row>
    <row r="3552" spans="1:6" x14ac:dyDescent="0.25">
      <c r="A3552" s="2">
        <v>39687</v>
      </c>
      <c r="B3552" s="3">
        <v>-0.26301205017071783</v>
      </c>
      <c r="C3552" s="5">
        <v>-0.21827280593036025</v>
      </c>
      <c r="D3552" s="1">
        <v>19.760000000000002</v>
      </c>
      <c r="E3552" s="3">
        <v>0.72903225806451588</v>
      </c>
      <c r="F3552" s="3">
        <v>-0.12933826931975945</v>
      </c>
    </row>
    <row r="3553" spans="1:6" x14ac:dyDescent="0.25">
      <c r="A3553" s="2">
        <v>39688</v>
      </c>
      <c r="B3553" s="3">
        <v>-0.30575131776759767</v>
      </c>
      <c r="C3553" s="5">
        <v>-0.20915277225638984</v>
      </c>
      <c r="D3553" s="1">
        <v>19.43</v>
      </c>
      <c r="E3553" s="3">
        <v>0.73856209150326801</v>
      </c>
      <c r="F3553" s="3">
        <v>-0.13507635248059702</v>
      </c>
    </row>
    <row r="3554" spans="1:6" x14ac:dyDescent="0.25">
      <c r="A3554" s="2">
        <v>39689</v>
      </c>
      <c r="B3554" s="3">
        <v>-0.29287468624343382</v>
      </c>
      <c r="C3554" s="5">
        <v>-0.21050908495662135</v>
      </c>
      <c r="D3554" s="1">
        <v>20.65</v>
      </c>
      <c r="E3554" s="3">
        <v>0.75275938189845459</v>
      </c>
      <c r="F3554" s="3">
        <v>-0.13573080585914465</v>
      </c>
    </row>
    <row r="3555" spans="1:6" x14ac:dyDescent="0.25">
      <c r="A3555" s="2">
        <v>39692</v>
      </c>
      <c r="B3555" s="3">
        <v>-0.28058610085593227</v>
      </c>
      <c r="C3555" s="5">
        <v>-0.21729064845777901</v>
      </c>
      <c r="D3555" s="1">
        <v>20.65</v>
      </c>
      <c r="E3555" s="3">
        <v>0.80045351473922888</v>
      </c>
      <c r="F3555" s="3">
        <v>-0.14622673207445724</v>
      </c>
    </row>
    <row r="3556" spans="1:6" x14ac:dyDescent="0.25">
      <c r="A3556" s="2">
        <v>39693</v>
      </c>
      <c r="B3556" s="3">
        <v>-0.26175361729520963</v>
      </c>
      <c r="C3556" s="5">
        <v>-0.22149989476884213</v>
      </c>
      <c r="D3556" s="1">
        <v>21.99</v>
      </c>
      <c r="E3556" s="3">
        <v>0.81674208144796379</v>
      </c>
      <c r="F3556" s="3">
        <v>-0.16204202586206884</v>
      </c>
    </row>
    <row r="3557" spans="1:6" x14ac:dyDescent="0.25">
      <c r="A3557" s="2">
        <v>39694</v>
      </c>
      <c r="B3557" s="3">
        <v>-0.23511078118432183</v>
      </c>
      <c r="C3557" s="5">
        <v>-0.2284217664803686</v>
      </c>
      <c r="D3557" s="1">
        <v>21.43</v>
      </c>
      <c r="E3557" s="3">
        <v>0.85159817351598166</v>
      </c>
      <c r="F3557" s="3">
        <v>-0.17174205105239593</v>
      </c>
    </row>
    <row r="3558" spans="1:6" x14ac:dyDescent="0.25">
      <c r="A3558" s="2">
        <v>39695</v>
      </c>
      <c r="B3558" s="3">
        <v>-0.19518703211403277</v>
      </c>
      <c r="C3558" s="5">
        <v>-0.24902368870285063</v>
      </c>
      <c r="D3558" s="1">
        <v>24.03</v>
      </c>
      <c r="E3558" s="3">
        <v>0.88914549653579678</v>
      </c>
      <c r="F3558" s="3">
        <v>-0.18986067938367956</v>
      </c>
    </row>
    <row r="3559" spans="1:6" x14ac:dyDescent="0.25">
      <c r="A3559" s="2">
        <v>39696</v>
      </c>
      <c r="B3559" s="3">
        <v>-0.17959563929215427</v>
      </c>
      <c r="C3559" s="5">
        <v>-0.25751233543016161</v>
      </c>
      <c r="D3559" s="1">
        <v>23.06</v>
      </c>
      <c r="E3559" s="3">
        <v>0.9616306954436451</v>
      </c>
      <c r="F3559" s="3">
        <v>-0.18636983589247214</v>
      </c>
    </row>
    <row r="3560" spans="1:6" x14ac:dyDescent="0.25">
      <c r="A3560" s="2">
        <v>39699</v>
      </c>
      <c r="B3560" s="3">
        <v>-0.21149939436139376</v>
      </c>
      <c r="C3560" s="5">
        <v>-0.24006734794097695</v>
      </c>
      <c r="D3560" s="1">
        <v>22.64</v>
      </c>
      <c r="E3560" s="3">
        <v>0.97555012224938875</v>
      </c>
      <c r="F3560" s="3">
        <v>-0.21751815490768156</v>
      </c>
    </row>
    <row r="3561" spans="1:6" x14ac:dyDescent="0.25">
      <c r="A3561" s="2">
        <v>39700</v>
      </c>
      <c r="B3561" s="3">
        <v>-0.18237430005932431</v>
      </c>
      <c r="C3561" s="5">
        <v>-0.26017819142716836</v>
      </c>
      <c r="D3561" s="1">
        <v>25.47</v>
      </c>
      <c r="E3561" s="3">
        <v>1.0248138957816377</v>
      </c>
      <c r="F3561" s="3">
        <v>-0.2280154968292103</v>
      </c>
    </row>
    <row r="3562" spans="1:6" x14ac:dyDescent="0.25">
      <c r="A3562" s="2">
        <v>39701</v>
      </c>
      <c r="B3562" s="3">
        <v>-0.17117528157229966</v>
      </c>
      <c r="C3562" s="5">
        <v>-0.26137081121530292</v>
      </c>
      <c r="D3562" s="1">
        <v>24.52</v>
      </c>
      <c r="E3562" s="3">
        <v>1.0604534005037785</v>
      </c>
      <c r="F3562" s="3">
        <v>-0.21578583466574464</v>
      </c>
    </row>
    <row r="3563" spans="1:6" x14ac:dyDescent="0.25">
      <c r="A3563" s="2">
        <v>39702</v>
      </c>
      <c r="B3563" s="3">
        <v>-0.17759819938440058</v>
      </c>
      <c r="C3563" s="5">
        <v>-0.26370928138811589</v>
      </c>
      <c r="D3563" s="1">
        <v>24.39</v>
      </c>
      <c r="E3563" s="3">
        <v>1.0472636815920402</v>
      </c>
      <c r="F3563" s="3">
        <v>-0.21229618096103109</v>
      </c>
    </row>
    <row r="3564" spans="1:6" x14ac:dyDescent="0.25">
      <c r="A3564" s="2">
        <v>39703</v>
      </c>
      <c r="B3564" s="3">
        <v>-0.21393580126932266</v>
      </c>
      <c r="C3564" s="5">
        <v>-0.25180646820849806</v>
      </c>
      <c r="D3564" s="1">
        <v>25.66</v>
      </c>
      <c r="E3564" s="3">
        <v>1.0375000000000001</v>
      </c>
      <c r="F3564" s="3">
        <v>-0.19512142331500792</v>
      </c>
    </row>
    <row r="3565" spans="1:6" x14ac:dyDescent="0.25">
      <c r="A3565" s="2">
        <v>39706</v>
      </c>
      <c r="B3565" s="3">
        <v>-0.18064376762141598</v>
      </c>
      <c r="C3565" s="5">
        <v>-0.27869887519584691</v>
      </c>
      <c r="D3565" s="1">
        <v>31.7</v>
      </c>
      <c r="E3565" s="3">
        <v>1.1588089330024811</v>
      </c>
      <c r="F3565" s="3">
        <v>-0.2577852775525411</v>
      </c>
    </row>
    <row r="3566" spans="1:6" x14ac:dyDescent="0.25">
      <c r="A3566" s="2">
        <v>39707</v>
      </c>
      <c r="B3566" s="3">
        <v>-0.15980700431117345</v>
      </c>
      <c r="C3566" s="5">
        <v>-0.2869302902041484</v>
      </c>
      <c r="D3566" s="1">
        <v>30.3</v>
      </c>
      <c r="E3566" s="3">
        <v>1.3580246913580249</v>
      </c>
      <c r="F3566" s="3">
        <v>-0.25091028017006434</v>
      </c>
    </row>
    <row r="3567" spans="1:6" x14ac:dyDescent="0.25">
      <c r="A3567" s="2">
        <v>39708</v>
      </c>
      <c r="B3567" s="3">
        <v>-0.1092925301467722</v>
      </c>
      <c r="C3567" s="5">
        <v>-0.3075789818300867</v>
      </c>
      <c r="D3567" s="1">
        <v>36.22</v>
      </c>
      <c r="E3567" s="3">
        <v>1.3151364764267988</v>
      </c>
      <c r="F3567" s="3">
        <v>-0.24894394086068827</v>
      </c>
    </row>
    <row r="3568" spans="1:6" x14ac:dyDescent="0.25">
      <c r="A3568" s="2">
        <v>39709</v>
      </c>
      <c r="B3568" s="3">
        <v>-0.12119786371207497</v>
      </c>
      <c r="C3568" s="5">
        <v>-0.29436662535369362</v>
      </c>
      <c r="D3568" s="1">
        <v>33.1</v>
      </c>
      <c r="E3568" s="3">
        <v>1.3539603960396041</v>
      </c>
      <c r="F3568" s="3">
        <v>-0.21627300070771416</v>
      </c>
    </row>
    <row r="3569" spans="1:6" x14ac:dyDescent="0.25">
      <c r="A3569" s="2">
        <v>39710</v>
      </c>
      <c r="B3569" s="3">
        <v>-0.17875473897245031</v>
      </c>
      <c r="C3569" s="5">
        <v>-0.2509646189462853</v>
      </c>
      <c r="D3569" s="1">
        <v>32.07</v>
      </c>
      <c r="E3569" s="3">
        <v>1.199501246882793</v>
      </c>
      <c r="F3569" s="3">
        <v>-0.164144073001667</v>
      </c>
    </row>
    <row r="3570" spans="1:6" x14ac:dyDescent="0.25">
      <c r="A3570" s="2">
        <v>39713</v>
      </c>
      <c r="B3570" s="3">
        <v>-0.15443662547330639</v>
      </c>
      <c r="C3570" s="5">
        <v>-0.26144096532048733</v>
      </c>
      <c r="D3570" s="1">
        <v>33.85</v>
      </c>
      <c r="E3570" s="3">
        <v>1.208542713567839</v>
      </c>
      <c r="F3570" s="3">
        <v>-0.14958866443444152</v>
      </c>
    </row>
    <row r="3571" spans="1:6" x14ac:dyDescent="0.25">
      <c r="A3571" s="2">
        <v>39714</v>
      </c>
      <c r="B3571" s="3">
        <v>-0.12770388763709106</v>
      </c>
      <c r="C3571" s="5">
        <v>-0.27156654116876744</v>
      </c>
      <c r="D3571" s="1">
        <v>35.72</v>
      </c>
      <c r="E3571" s="3">
        <v>1.3341968911917097</v>
      </c>
      <c r="F3571" s="3">
        <v>-0.18045129001639482</v>
      </c>
    </row>
    <row r="3572" spans="1:6" x14ac:dyDescent="0.25">
      <c r="A3572" s="2">
        <v>39715</v>
      </c>
      <c r="B3572" s="3">
        <v>-0.11699185767642795</v>
      </c>
      <c r="C3572" s="5">
        <v>-0.27444285948132741</v>
      </c>
      <c r="D3572" s="1">
        <v>35.19</v>
      </c>
      <c r="E3572" s="3">
        <v>1.3989637305699483</v>
      </c>
      <c r="F3572" s="3">
        <v>-0.1780136336180862</v>
      </c>
    </row>
    <row r="3573" spans="1:6" x14ac:dyDescent="0.25">
      <c r="A3573" s="2">
        <v>39716</v>
      </c>
      <c r="B3573" s="3">
        <v>-0.13621793448701069</v>
      </c>
      <c r="C3573" s="5">
        <v>-0.26483174707106616</v>
      </c>
      <c r="D3573" s="1">
        <v>32.82</v>
      </c>
      <c r="E3573" s="3">
        <v>1.4764397905759163</v>
      </c>
      <c r="F3573" s="3">
        <v>-0.1707369553523399</v>
      </c>
    </row>
    <row r="3574" spans="1:6" x14ac:dyDescent="0.25">
      <c r="A3574" s="2">
        <v>39717</v>
      </c>
      <c r="B3574" s="3">
        <v>-0.12100351253061481</v>
      </c>
      <c r="C3574" s="5">
        <v>-0.27180038818604868</v>
      </c>
      <c r="D3574" s="1">
        <v>34.74</v>
      </c>
      <c r="E3574" s="3">
        <v>1.587301587301587</v>
      </c>
      <c r="F3574" s="3">
        <v>-0.17152381976556619</v>
      </c>
    </row>
    <row r="3575" spans="1:6" x14ac:dyDescent="0.25">
      <c r="A3575" s="2">
        <v>39720</v>
      </c>
      <c r="B3575" s="3">
        <v>-1.7470089115417808E-3</v>
      </c>
      <c r="C3575" s="5">
        <v>-0.32160980286696439</v>
      </c>
      <c r="D3575" s="1">
        <v>46.72</v>
      </c>
      <c r="E3575" s="3">
        <v>1.746630727762803</v>
      </c>
      <c r="F3575" s="3">
        <v>-0.22821702081760342</v>
      </c>
    </row>
    <row r="3576" spans="1:6" x14ac:dyDescent="0.25">
      <c r="A3576" s="2">
        <v>39721</v>
      </c>
      <c r="B3576" s="3">
        <v>-1.9154010848104086E-2</v>
      </c>
      <c r="C3576" s="5">
        <v>-0.31064237775647163</v>
      </c>
      <c r="D3576" s="1">
        <v>39.39</v>
      </c>
      <c r="E3576" s="3">
        <v>1.7642276422764227</v>
      </c>
      <c r="F3576" s="3">
        <v>-0.18324361274886791</v>
      </c>
    </row>
    <row r="3577" spans="1:6" x14ac:dyDescent="0.25">
      <c r="A3577" s="2">
        <v>39722</v>
      </c>
      <c r="B3577" s="3">
        <v>-2.4343538847319324E-2</v>
      </c>
      <c r="C3577" s="5">
        <v>-0.30973037438907469</v>
      </c>
      <c r="D3577" s="1">
        <v>39.81</v>
      </c>
      <c r="E3577" s="3">
        <v>1.7972972972972969</v>
      </c>
      <c r="F3577" s="3">
        <v>-0.20076113914307703</v>
      </c>
    </row>
    <row r="3578" spans="1:6" x14ac:dyDescent="0.25">
      <c r="A3578" s="2">
        <v>39723</v>
      </c>
      <c r="B3578" s="3">
        <v>1.7403459120581166E-2</v>
      </c>
      <c r="C3578" s="5">
        <v>-0.33456492762434809</v>
      </c>
      <c r="D3578" s="1">
        <v>45.26</v>
      </c>
      <c r="E3578" s="3">
        <v>1.9129287598944589</v>
      </c>
      <c r="F3578" s="3">
        <v>-0.21941772642179314</v>
      </c>
    </row>
    <row r="3579" spans="1:6" x14ac:dyDescent="0.25">
      <c r="A3579" s="2">
        <v>39724</v>
      </c>
      <c r="B3579" s="3">
        <v>4.0904320998472299E-2</v>
      </c>
      <c r="C3579" s="5">
        <v>-0.33758155414727686</v>
      </c>
      <c r="D3579" s="1">
        <v>45.14</v>
      </c>
      <c r="E3579" s="3">
        <v>1.8405063291139241</v>
      </c>
      <c r="F3579" s="3">
        <v>-0.2084925969860727</v>
      </c>
    </row>
    <row r="3580" spans="1:6" x14ac:dyDescent="0.25">
      <c r="A3580" s="2">
        <v>39727</v>
      </c>
      <c r="B3580" s="3">
        <v>0.13318162225391084</v>
      </c>
      <c r="C3580" s="5">
        <v>-0.37827093515422205</v>
      </c>
      <c r="D3580" s="1">
        <v>52.05</v>
      </c>
      <c r="E3580" s="3">
        <v>1.9243902439024394</v>
      </c>
      <c r="F3580" s="3">
        <v>-0.23079321943287379</v>
      </c>
    </row>
    <row r="3581" spans="1:6" x14ac:dyDescent="0.25">
      <c r="A3581" s="2">
        <v>39728</v>
      </c>
      <c r="B3581" s="3">
        <v>0.1617925468064787</v>
      </c>
      <c r="C3581" s="5">
        <v>-0.39676823422117258</v>
      </c>
      <c r="D3581" s="1">
        <v>53.68</v>
      </c>
      <c r="E3581" s="3">
        <v>1.8726415094339619</v>
      </c>
      <c r="F3581" s="3">
        <v>-0.20236821131731741</v>
      </c>
    </row>
    <row r="3582" spans="1:6" x14ac:dyDescent="0.25">
      <c r="A3582" s="2">
        <v>39729</v>
      </c>
      <c r="B3582" s="3">
        <v>0.22046655216292654</v>
      </c>
      <c r="C3582" s="5">
        <v>-0.42038678296658327</v>
      </c>
      <c r="D3582" s="1">
        <v>57.53</v>
      </c>
      <c r="E3582" s="3">
        <v>1.8925233644859811</v>
      </c>
      <c r="F3582" s="3">
        <v>-0.1747302076720777</v>
      </c>
    </row>
    <row r="3583" spans="1:6" x14ac:dyDescent="0.25">
      <c r="A3583" s="2">
        <v>39730</v>
      </c>
      <c r="B3583" s="3">
        <v>0.31036774327059158</v>
      </c>
      <c r="C3583" s="5">
        <v>-0.44311671304632516</v>
      </c>
      <c r="D3583" s="1">
        <v>63.92</v>
      </c>
      <c r="E3583" s="3">
        <v>2.018912529550827</v>
      </c>
      <c r="F3583" s="3">
        <v>-0.14035884624119921</v>
      </c>
    </row>
    <row r="3584" spans="1:6" x14ac:dyDescent="0.25">
      <c r="A3584" s="2">
        <v>39731</v>
      </c>
      <c r="B3584" s="3">
        <v>0.40888583704845316</v>
      </c>
      <c r="C3584" s="5">
        <v>-0.47052358347169287</v>
      </c>
      <c r="D3584" s="1">
        <v>69.95</v>
      </c>
      <c r="E3584" s="3">
        <v>2.2366589327146174</v>
      </c>
      <c r="F3584" s="3">
        <v>-0.10793306905135069</v>
      </c>
    </row>
    <row r="3585" spans="1:6" x14ac:dyDescent="0.25">
      <c r="A3585" s="2">
        <v>39734</v>
      </c>
      <c r="B3585" s="3">
        <v>0.24064216255074711</v>
      </c>
      <c r="C3585" s="5">
        <v>-0.42122863222879592</v>
      </c>
      <c r="D3585" s="1">
        <v>54.99</v>
      </c>
      <c r="E3585" s="3">
        <v>2.2517482517482517</v>
      </c>
      <c r="F3585" s="3">
        <v>-9.1262135922330234E-2</v>
      </c>
    </row>
    <row r="3586" spans="1:6" x14ac:dyDescent="0.25">
      <c r="A3586" s="2">
        <v>39735</v>
      </c>
      <c r="B3586" s="3">
        <v>0.15636212158690665</v>
      </c>
      <c r="C3586" s="5">
        <v>-0.40443841638799893</v>
      </c>
      <c r="D3586" s="1">
        <v>55.13</v>
      </c>
      <c r="E3586" s="3">
        <v>2.0792540792540795</v>
      </c>
      <c r="F3586" s="3">
        <v>-7.348997863927631E-2</v>
      </c>
    </row>
    <row r="3587" spans="1:6" x14ac:dyDescent="0.25">
      <c r="A3587" s="2">
        <v>39736</v>
      </c>
      <c r="B3587" s="3">
        <v>0.2647532638637291</v>
      </c>
      <c r="C3587" s="5">
        <v>-0.44676472651591326</v>
      </c>
      <c r="D3587" s="1">
        <v>69.25</v>
      </c>
      <c r="E3587" s="3">
        <v>2.2074592074592072</v>
      </c>
      <c r="F3587" s="3">
        <v>-9.9472735157837056E-2</v>
      </c>
    </row>
    <row r="3588" spans="1:6" x14ac:dyDescent="0.25">
      <c r="A3588" s="2">
        <v>39737</v>
      </c>
      <c r="B3588" s="3">
        <v>0.31998842560745233</v>
      </c>
      <c r="C3588" s="5">
        <v>-0.45787245983677471</v>
      </c>
      <c r="D3588" s="1">
        <v>67.61</v>
      </c>
      <c r="E3588" s="3">
        <v>2.3016241299303948</v>
      </c>
      <c r="F3588" s="3">
        <v>-9.6391870290020387E-2</v>
      </c>
    </row>
    <row r="3589" spans="1:6" x14ac:dyDescent="0.25">
      <c r="A3589" s="2">
        <v>39738</v>
      </c>
      <c r="B3589" s="3">
        <v>0.33597327085178463</v>
      </c>
      <c r="C3589" s="5">
        <v>-0.45146505156326733</v>
      </c>
      <c r="D3589" s="1">
        <v>70.33</v>
      </c>
      <c r="E3589" s="3">
        <v>2.4346793349168649</v>
      </c>
      <c r="F3589" s="3">
        <v>-0.12098505860248721</v>
      </c>
    </row>
    <row r="3590" spans="1:6" x14ac:dyDescent="0.25">
      <c r="A3590" s="2">
        <v>39741</v>
      </c>
      <c r="B3590" s="3">
        <v>0.26348260170252535</v>
      </c>
      <c r="C3590" s="5">
        <v>-0.4291092767111756</v>
      </c>
      <c r="D3590" s="1">
        <v>52.97</v>
      </c>
      <c r="E3590" s="3">
        <v>2.2739726027397262</v>
      </c>
      <c r="F3590" s="3">
        <v>-0.11602006535045317</v>
      </c>
    </row>
    <row r="3591" spans="1:6" x14ac:dyDescent="0.25">
      <c r="A3591" s="2">
        <v>39742</v>
      </c>
      <c r="B3591" s="3">
        <v>0.32072503215321602</v>
      </c>
      <c r="C3591" s="5">
        <v>-0.43918808315599933</v>
      </c>
      <c r="D3591" s="1">
        <v>53.11</v>
      </c>
      <c r="E3591" s="3">
        <v>2.2066666666666666</v>
      </c>
      <c r="F3591" s="3">
        <v>-0.13383528321556815</v>
      </c>
    </row>
    <row r="3592" spans="1:6" x14ac:dyDescent="0.25">
      <c r="A3592" s="2">
        <v>39743</v>
      </c>
      <c r="B3592" s="3">
        <v>0.46214183312175305</v>
      </c>
      <c r="C3592" s="5">
        <v>-0.47585529546570637</v>
      </c>
      <c r="D3592" s="1">
        <v>69.650000000000006</v>
      </c>
      <c r="E3592" s="3">
        <v>2.2185430463576159</v>
      </c>
      <c r="F3592" s="3">
        <v>-0.17070469334071725</v>
      </c>
    </row>
    <row r="3593" spans="1:6" x14ac:dyDescent="0.25">
      <c r="A3593" s="2">
        <v>39744</v>
      </c>
      <c r="B3593" s="3">
        <v>0.4787648470368524</v>
      </c>
      <c r="C3593" s="5">
        <v>-0.47723499286766591</v>
      </c>
      <c r="D3593" s="1">
        <v>67.8</v>
      </c>
      <c r="E3593" s="3">
        <v>2.2815964523281598</v>
      </c>
      <c r="F3593" s="3">
        <v>-0.15965329552211505</v>
      </c>
    </row>
    <row r="3594" spans="1:6" x14ac:dyDescent="0.25">
      <c r="A3594" s="2">
        <v>39745</v>
      </c>
      <c r="B3594" s="3">
        <v>0.57669641494610424</v>
      </c>
      <c r="C3594" s="5">
        <v>-0.50127446624418304</v>
      </c>
      <c r="D3594" s="1">
        <v>79.13</v>
      </c>
      <c r="E3594" s="3">
        <v>2.2597402597402598</v>
      </c>
      <c r="F3594" s="3">
        <v>-0.14455482313619905</v>
      </c>
    </row>
    <row r="3595" spans="1:6" x14ac:dyDescent="0.25">
      <c r="A3595" s="2">
        <v>39748</v>
      </c>
      <c r="B3595" s="3">
        <v>0.72534508555661725</v>
      </c>
      <c r="C3595" s="5">
        <v>-0.52271823772887771</v>
      </c>
      <c r="D3595" s="1">
        <v>80.06</v>
      </c>
      <c r="E3595" s="3">
        <v>2.1869747899159666</v>
      </c>
      <c r="F3595" s="3">
        <v>-0.13904130378948831</v>
      </c>
    </row>
    <row r="3596" spans="1:6" x14ac:dyDescent="0.25">
      <c r="A3596" s="2">
        <v>39749</v>
      </c>
      <c r="B3596" s="3">
        <v>0.57337922922374918</v>
      </c>
      <c r="C3596" s="5">
        <v>-0.48953534597666204</v>
      </c>
      <c r="D3596" s="1">
        <v>66.959999999999994</v>
      </c>
      <c r="E3596" s="3">
        <v>2.0903490759753596</v>
      </c>
      <c r="F3596" s="3">
        <v>-9.0119383855884916E-2</v>
      </c>
    </row>
    <row r="3597" spans="1:6" x14ac:dyDescent="0.25">
      <c r="A3597" s="2">
        <v>39750</v>
      </c>
      <c r="B3597" s="3">
        <v>0.47331340784254494</v>
      </c>
      <c r="C3597" s="5">
        <v>-0.47071066108551785</v>
      </c>
      <c r="D3597" s="1">
        <v>69.959999999999994</v>
      </c>
      <c r="E3597" s="3">
        <v>2.0369609856262829</v>
      </c>
      <c r="F3597" s="3">
        <v>-8.513516720860137E-2</v>
      </c>
    </row>
    <row r="3598" spans="1:6" x14ac:dyDescent="0.25">
      <c r="A3598" s="2">
        <v>39751</v>
      </c>
      <c r="B3598" s="3">
        <v>0.42367137926770426</v>
      </c>
      <c r="C3598" s="5">
        <v>-0.45134812805462665</v>
      </c>
      <c r="D3598" s="1">
        <v>62.9</v>
      </c>
      <c r="E3598" s="3">
        <v>1.9594320486815415</v>
      </c>
      <c r="F3598" s="3">
        <v>-7.0130174739064022E-2</v>
      </c>
    </row>
    <row r="3599" spans="1:6" x14ac:dyDescent="0.25">
      <c r="A3599" s="2">
        <v>39752</v>
      </c>
      <c r="B3599" s="3">
        <v>0.40242736192710238</v>
      </c>
      <c r="C3599" s="5">
        <v>-0.44786380749713539</v>
      </c>
      <c r="D3599" s="1">
        <v>59.89</v>
      </c>
      <c r="E3599" s="3">
        <v>2.0183673469387751</v>
      </c>
      <c r="F3599" s="3">
        <v>-6.9882352941176507E-2</v>
      </c>
    </row>
    <row r="3600" spans="1:6" x14ac:dyDescent="0.25">
      <c r="A3600" s="2">
        <v>39755</v>
      </c>
      <c r="B3600" s="3">
        <v>0.38500156512517103</v>
      </c>
      <c r="C3600" s="5">
        <v>-0.44440287164137215</v>
      </c>
      <c r="D3600" s="1">
        <v>53.68</v>
      </c>
      <c r="E3600" s="3">
        <v>1.9103313840155947</v>
      </c>
      <c r="F3600" s="3">
        <v>-5.4633722194043943E-2</v>
      </c>
    </row>
    <row r="3601" spans="1:6" x14ac:dyDescent="0.25">
      <c r="A3601" s="2">
        <v>39756</v>
      </c>
      <c r="B3601" s="3">
        <v>0.29504045142676083</v>
      </c>
      <c r="C3601" s="5">
        <v>-0.41856277623178917</v>
      </c>
      <c r="D3601" s="1">
        <v>47.73</v>
      </c>
      <c r="E3601" s="3">
        <v>1.8413001912045885</v>
      </c>
      <c r="F3601" s="3">
        <v>-0.10614350851931842</v>
      </c>
    </row>
    <row r="3602" spans="1:6" x14ac:dyDescent="0.25">
      <c r="A3602" s="2">
        <v>39757</v>
      </c>
      <c r="B3602" s="3">
        <v>0.32577368854528421</v>
      </c>
      <c r="C3602" s="5">
        <v>-0.43175174800645422</v>
      </c>
      <c r="D3602" s="1">
        <v>54.56</v>
      </c>
      <c r="E3602" s="3">
        <v>1.7087912087912085</v>
      </c>
      <c r="F3602" s="3">
        <v>-9.0755022842265443E-2</v>
      </c>
    </row>
    <row r="3603" spans="1:6" x14ac:dyDescent="0.25">
      <c r="A3603" s="2">
        <v>39758</v>
      </c>
      <c r="B3603" s="3">
        <v>0.42814691997013954</v>
      </c>
      <c r="C3603" s="5">
        <v>-0.46584664312606694</v>
      </c>
      <c r="D3603" s="1">
        <v>63.68</v>
      </c>
      <c r="E3603" s="3">
        <v>1.6786355475763015</v>
      </c>
      <c r="F3603" s="3">
        <v>-9.948487585752297E-2</v>
      </c>
    </row>
    <row r="3604" spans="1:6" x14ac:dyDescent="0.25">
      <c r="A3604" s="2">
        <v>39759</v>
      </c>
      <c r="B3604" s="3">
        <v>0.37921758745091005</v>
      </c>
      <c r="C3604" s="5">
        <v>-0.45777892102986228</v>
      </c>
      <c r="D3604" s="1">
        <v>56.1</v>
      </c>
      <c r="E3604" s="3">
        <v>1.6184668989547037</v>
      </c>
      <c r="F3604" s="3">
        <v>-5.3360620959892247E-2</v>
      </c>
    </row>
    <row r="3605" spans="1:6" x14ac:dyDescent="0.25">
      <c r="A3605" s="2">
        <v>39762</v>
      </c>
      <c r="B3605" s="3">
        <v>0.32823813388079981</v>
      </c>
      <c r="C3605" s="5">
        <v>-0.45539368145359305</v>
      </c>
      <c r="D3605" s="1">
        <v>59.98</v>
      </c>
      <c r="E3605" s="3">
        <v>1.6306620209059233</v>
      </c>
      <c r="F3605" s="3">
        <v>-6.5718207912142779E-2</v>
      </c>
    </row>
    <row r="3606" spans="1:6" x14ac:dyDescent="0.25">
      <c r="A3606" s="2">
        <v>39763</v>
      </c>
      <c r="B3606" s="3">
        <v>0.43570656353366788</v>
      </c>
      <c r="C3606" s="5">
        <v>-0.47587868016743451</v>
      </c>
      <c r="D3606" s="1">
        <v>61.44</v>
      </c>
      <c r="E3606" s="3">
        <v>1.6491228070175437</v>
      </c>
      <c r="F3606" s="3">
        <v>-6.3942584210657905E-2</v>
      </c>
    </row>
    <row r="3607" spans="1:6" x14ac:dyDescent="0.25">
      <c r="A3607" s="2">
        <v>39764</v>
      </c>
      <c r="B3607" s="3">
        <v>0.48427518099474676</v>
      </c>
      <c r="C3607" s="5">
        <v>-0.49687814231929472</v>
      </c>
      <c r="D3607" s="1">
        <v>66.459999999999994</v>
      </c>
      <c r="E3607" s="3">
        <v>1.6620926243567751</v>
      </c>
      <c r="F3607" s="3">
        <v>-5.0141960355291726E-2</v>
      </c>
    </row>
    <row r="3608" spans="1:6" x14ac:dyDescent="0.25">
      <c r="A3608" s="2">
        <v>39765</v>
      </c>
      <c r="B3608" s="3">
        <v>0.43963132550580419</v>
      </c>
      <c r="C3608" s="5">
        <v>-0.48513902205177373</v>
      </c>
      <c r="D3608" s="1">
        <v>59.83</v>
      </c>
      <c r="E3608" s="3">
        <v>1.7098445595854921</v>
      </c>
      <c r="F3608" s="3">
        <v>-2.4115307647491036E-2</v>
      </c>
    </row>
    <row r="3609" spans="1:6" x14ac:dyDescent="0.25">
      <c r="A3609" s="2">
        <v>39766</v>
      </c>
      <c r="B3609" s="3">
        <v>0.45783966144990007</v>
      </c>
      <c r="C3609" s="5">
        <v>-0.49220120197366879</v>
      </c>
      <c r="D3609" s="1">
        <v>66.31</v>
      </c>
      <c r="E3609" s="3">
        <v>1.8159292035398229</v>
      </c>
      <c r="F3609" s="3">
        <v>-7.4305400649366748E-2</v>
      </c>
    </row>
    <row r="3610" spans="1:6" x14ac:dyDescent="0.25">
      <c r="A3610" s="2">
        <v>39769</v>
      </c>
      <c r="B3610" s="3">
        <v>0.53429837811462932</v>
      </c>
      <c r="C3610" s="5">
        <v>-0.50389355283773352</v>
      </c>
      <c r="D3610" s="1">
        <v>69.150000000000006</v>
      </c>
      <c r="E3610" s="3">
        <v>1.8617021276595747</v>
      </c>
      <c r="F3610" s="3">
        <v>-7.2692151281008588E-2</v>
      </c>
    </row>
    <row r="3611" spans="1:6" x14ac:dyDescent="0.25">
      <c r="A3611" s="2">
        <v>39770</v>
      </c>
      <c r="B3611" s="3">
        <v>0.55969832351935578</v>
      </c>
      <c r="C3611" s="5">
        <v>-0.50422093866192741</v>
      </c>
      <c r="D3611" s="1">
        <v>67.64</v>
      </c>
      <c r="E3611" s="3">
        <v>1.9874100719424455</v>
      </c>
      <c r="F3611" s="3">
        <v>-0.10376088778282833</v>
      </c>
    </row>
    <row r="3612" spans="1:6" x14ac:dyDescent="0.25">
      <c r="A3612" s="2">
        <v>39771</v>
      </c>
      <c r="B3612" s="3">
        <v>0.6742072865982085</v>
      </c>
      <c r="C3612" s="5">
        <v>-0.52608563477772841</v>
      </c>
      <c r="D3612" s="1">
        <v>74.260000000000005</v>
      </c>
      <c r="E3612" s="3">
        <v>2.062166962699822</v>
      </c>
      <c r="F3612" s="3">
        <v>-0.1366130164590863</v>
      </c>
    </row>
    <row r="3613" spans="1:6" x14ac:dyDescent="0.25">
      <c r="A3613" s="2">
        <v>39772</v>
      </c>
      <c r="B3613" s="3">
        <v>0.89253620861440086</v>
      </c>
      <c r="C3613" s="5">
        <v>-0.55459158618431825</v>
      </c>
      <c r="D3613" s="1">
        <v>80.86</v>
      </c>
      <c r="E3613" s="3">
        <v>2.1576182136602453</v>
      </c>
      <c r="F3613" s="3">
        <v>-0.225941530082721</v>
      </c>
    </row>
    <row r="3614" spans="1:6" x14ac:dyDescent="0.25">
      <c r="A3614" s="2">
        <v>39773</v>
      </c>
      <c r="B3614" s="3">
        <v>0.81748266791795454</v>
      </c>
      <c r="C3614" s="5">
        <v>-0.54208077075976902</v>
      </c>
      <c r="D3614" s="1">
        <v>72.67</v>
      </c>
      <c r="E3614" s="3">
        <v>2.2376760563380285</v>
      </c>
      <c r="F3614" s="3">
        <v>-0.19149366576478621</v>
      </c>
    </row>
    <row r="3615" spans="1:6" x14ac:dyDescent="0.25">
      <c r="A3615" s="2">
        <v>39776</v>
      </c>
      <c r="B3615" s="3">
        <v>0.66980505075673591</v>
      </c>
      <c r="C3615" s="5">
        <v>-0.51196127493393817</v>
      </c>
      <c r="D3615" s="1">
        <v>64.7</v>
      </c>
      <c r="E3615" s="3">
        <v>2.2954954954954956</v>
      </c>
      <c r="F3615" s="3">
        <v>-0.1706757161393353</v>
      </c>
    </row>
    <row r="3616" spans="1:6" x14ac:dyDescent="0.25">
      <c r="A3616" s="2">
        <v>39777</v>
      </c>
      <c r="B3616" s="3">
        <v>0.60681906909775507</v>
      </c>
      <c r="C3616" s="5">
        <v>-0.50333231999625849</v>
      </c>
      <c r="D3616" s="1">
        <v>60.9</v>
      </c>
      <c r="E3616" s="3">
        <v>2.3761467889908254</v>
      </c>
      <c r="F3616" s="3">
        <v>-0.24288637692457604</v>
      </c>
    </row>
    <row r="3617" spans="1:6" x14ac:dyDescent="0.25">
      <c r="A3617" s="2">
        <v>39778</v>
      </c>
      <c r="B3617" s="3">
        <v>0.57984399376111861</v>
      </c>
      <c r="C3617" s="5">
        <v>-0.49505413558450062</v>
      </c>
      <c r="D3617" s="1">
        <v>54.92</v>
      </c>
      <c r="E3617" s="3">
        <v>2.4063079777365495</v>
      </c>
      <c r="F3617" s="3">
        <v>-0.28347006038443956</v>
      </c>
    </row>
    <row r="3618" spans="1:6" x14ac:dyDescent="0.25">
      <c r="A3618" s="2">
        <v>39779</v>
      </c>
      <c r="B3618" s="3">
        <v>0.59144147092029131</v>
      </c>
      <c r="C3618" s="5">
        <v>-0.48979257769567142</v>
      </c>
      <c r="D3618" s="1">
        <v>54.92</v>
      </c>
      <c r="E3618" s="3">
        <v>2.3321234119782215</v>
      </c>
      <c r="F3618" s="3">
        <v>-0.2498110545674409</v>
      </c>
    </row>
    <row r="3619" spans="1:6" x14ac:dyDescent="0.25">
      <c r="A3619" s="2">
        <v>39780</v>
      </c>
      <c r="B3619" s="3">
        <v>0.56145236929349607</v>
      </c>
      <c r="C3619" s="5">
        <v>-0.48541963847251124</v>
      </c>
      <c r="D3619" s="1">
        <v>55.28</v>
      </c>
      <c r="E3619" s="3">
        <v>2.3694852941176463</v>
      </c>
      <c r="F3619" s="3">
        <v>-0.28594135915682384</v>
      </c>
    </row>
    <row r="3620" spans="1:6" x14ac:dyDescent="0.25">
      <c r="A3620" s="2">
        <v>39783</v>
      </c>
      <c r="B3620" s="3">
        <v>0.72814316301727611</v>
      </c>
      <c r="C3620" s="5">
        <v>-0.51942099478521153</v>
      </c>
      <c r="D3620" s="1">
        <v>68.510000000000005</v>
      </c>
      <c r="E3620" s="3">
        <v>2.4436229205175599</v>
      </c>
      <c r="F3620" s="3">
        <v>-0.34995596391421291</v>
      </c>
    </row>
    <row r="3621" spans="1:6" x14ac:dyDescent="0.25">
      <c r="A3621" s="2">
        <v>39784</v>
      </c>
      <c r="B3621" s="3">
        <v>0.6498942333914608</v>
      </c>
      <c r="C3621" s="5">
        <v>-0.51189112082875377</v>
      </c>
      <c r="D3621" s="1">
        <v>62.98</v>
      </c>
      <c r="E3621" s="3">
        <v>2.4664179104477606</v>
      </c>
      <c r="F3621" s="3">
        <v>-0.36882380727444497</v>
      </c>
    </row>
    <row r="3622" spans="1:6" x14ac:dyDescent="0.25">
      <c r="A3622" s="2">
        <v>39785</v>
      </c>
      <c r="B3622" s="3">
        <v>0.60302564103588785</v>
      </c>
      <c r="C3622" s="5">
        <v>-0.50466524799476176</v>
      </c>
      <c r="D3622" s="1">
        <v>60.72</v>
      </c>
      <c r="E3622" s="3">
        <v>2.4522058823529411</v>
      </c>
      <c r="F3622" s="3">
        <v>-0.35860937537696924</v>
      </c>
    </row>
    <row r="3623" spans="1:6" x14ac:dyDescent="0.25">
      <c r="A3623" s="2">
        <v>39786</v>
      </c>
      <c r="B3623" s="3">
        <v>0.6832457709525912</v>
      </c>
      <c r="C3623" s="5">
        <v>-0.5129902018099759</v>
      </c>
      <c r="D3623" s="1">
        <v>63.64</v>
      </c>
      <c r="E3623" s="3">
        <v>2.4474637681159424</v>
      </c>
      <c r="F3623" s="3">
        <v>-0.38043663032128028</v>
      </c>
    </row>
    <row r="3624" spans="1:6" x14ac:dyDescent="0.25">
      <c r="A3624" s="2">
        <v>39787</v>
      </c>
      <c r="B3624" s="3">
        <v>0.66314410098300591</v>
      </c>
      <c r="C3624" s="5">
        <v>-0.51135327268900688</v>
      </c>
      <c r="D3624" s="1">
        <v>59.93</v>
      </c>
      <c r="E3624" s="3">
        <v>2.4478417266187051</v>
      </c>
      <c r="F3624" s="3">
        <v>-0.32874025522617811</v>
      </c>
    </row>
    <row r="3625" spans="1:6" x14ac:dyDescent="0.25">
      <c r="A3625" s="2">
        <v>39790</v>
      </c>
      <c r="B3625" s="3">
        <v>0.55449097315785023</v>
      </c>
      <c r="C3625" s="5">
        <v>-0.48350209293080471</v>
      </c>
      <c r="D3625" s="1">
        <v>58.49</v>
      </c>
      <c r="E3625" s="3">
        <v>2.3872113676731797</v>
      </c>
      <c r="F3625" s="3">
        <v>-0.3241168193151801</v>
      </c>
    </row>
    <row r="3626" spans="1:6" x14ac:dyDescent="0.25">
      <c r="A3626" s="2">
        <v>39791</v>
      </c>
      <c r="B3626" s="3">
        <v>0.5380835897495384</v>
      </c>
      <c r="C3626" s="5">
        <v>-0.48724364520730534</v>
      </c>
      <c r="D3626" s="1">
        <v>58.91</v>
      </c>
      <c r="E3626" s="3">
        <v>2.439421338155515</v>
      </c>
      <c r="F3626" s="3">
        <v>-0.36661148300103175</v>
      </c>
    </row>
    <row r="3627" spans="1:6" x14ac:dyDescent="0.25">
      <c r="A3627" s="2">
        <v>39792</v>
      </c>
      <c r="B3627" s="3">
        <v>0.48142132023618101</v>
      </c>
      <c r="C3627" s="5">
        <v>-0.47905899960246001</v>
      </c>
      <c r="D3627" s="1">
        <v>55.73</v>
      </c>
      <c r="E3627" s="3">
        <v>2.4609800362976411</v>
      </c>
      <c r="F3627" s="3">
        <v>-0.36322848664688434</v>
      </c>
    </row>
    <row r="3628" spans="1:6" x14ac:dyDescent="0.25">
      <c r="A3628" s="2">
        <v>39793</v>
      </c>
      <c r="B3628" s="3">
        <v>0.50466030559766839</v>
      </c>
      <c r="C3628" s="5">
        <v>-0.48205224142366065</v>
      </c>
      <c r="D3628" s="1">
        <v>55.78</v>
      </c>
      <c r="E3628" s="3">
        <v>2.5099818511796737</v>
      </c>
      <c r="F3628" s="3">
        <v>-0.38233827893175076</v>
      </c>
    </row>
    <row r="3629" spans="1:6" x14ac:dyDescent="0.25">
      <c r="A3629" s="2">
        <v>39794</v>
      </c>
      <c r="B3629" s="3">
        <v>0.57119546306031177</v>
      </c>
      <c r="C3629" s="5">
        <v>-0.48719687580384918</v>
      </c>
      <c r="D3629" s="1">
        <v>54.28</v>
      </c>
      <c r="E3629" s="3">
        <v>2.6036697247706422</v>
      </c>
      <c r="F3629" s="3">
        <v>-0.39869938478093048</v>
      </c>
    </row>
    <row r="3630" spans="1:6" x14ac:dyDescent="0.25">
      <c r="A3630" s="2">
        <v>39797</v>
      </c>
      <c r="B3630" s="3">
        <v>0.55912515593616985</v>
      </c>
      <c r="C3630" s="5">
        <v>-0.48315132240488268</v>
      </c>
      <c r="D3630" s="1">
        <v>56.76</v>
      </c>
      <c r="E3630" s="3">
        <v>2.5369369369369368</v>
      </c>
      <c r="F3630" s="3">
        <v>-0.40129619481045531</v>
      </c>
    </row>
    <row r="3631" spans="1:6" x14ac:dyDescent="0.25">
      <c r="A3631" s="2">
        <v>39798</v>
      </c>
      <c r="B3631" s="3">
        <v>0.49441234316289484</v>
      </c>
      <c r="C3631" s="5">
        <v>-0.4687931155438112</v>
      </c>
      <c r="D3631" s="1">
        <v>52.37</v>
      </c>
      <c r="E3631" s="3">
        <v>2.4946808510638303</v>
      </c>
      <c r="F3631" s="3">
        <v>-0.44618481783364439</v>
      </c>
    </row>
    <row r="3632" spans="1:6" x14ac:dyDescent="0.25">
      <c r="A3632" s="2">
        <v>39799</v>
      </c>
      <c r="B3632" s="3">
        <v>0.46269813721762643</v>
      </c>
      <c r="C3632" s="5">
        <v>-0.46173093562191614</v>
      </c>
      <c r="D3632" s="1">
        <v>49.84</v>
      </c>
      <c r="E3632" s="3">
        <v>2.432337434094904</v>
      </c>
      <c r="F3632" s="3">
        <v>-0.45528435076555973</v>
      </c>
    </row>
    <row r="3633" spans="1:6" x14ac:dyDescent="0.25">
      <c r="A3633" s="2">
        <v>39800</v>
      </c>
      <c r="B3633" s="3">
        <v>0.47282121883175243</v>
      </c>
      <c r="C3633" s="5">
        <v>-0.46591679723125135</v>
      </c>
      <c r="D3633" s="1">
        <v>47.34</v>
      </c>
      <c r="E3633" s="3">
        <v>2.3848857644991219</v>
      </c>
      <c r="F3633" s="3">
        <v>-0.48328403469960979</v>
      </c>
    </row>
    <row r="3634" spans="1:6" x14ac:dyDescent="0.25">
      <c r="A3634" s="2">
        <v>39801</v>
      </c>
      <c r="B3634" s="3">
        <v>0.4766363296753553</v>
      </c>
      <c r="C3634" s="5">
        <v>-0.47321282417042765</v>
      </c>
      <c r="D3634" s="1">
        <v>44.93</v>
      </c>
      <c r="E3634" s="3">
        <v>2.2517123287671232</v>
      </c>
      <c r="F3634" s="3">
        <v>-0.4560756283145031</v>
      </c>
    </row>
    <row r="3635" spans="1:6" x14ac:dyDescent="0.25">
      <c r="A3635" s="2">
        <v>39804</v>
      </c>
      <c r="B3635" s="3">
        <v>0.50686422622501914</v>
      </c>
      <c r="C3635" s="5">
        <v>-0.48195870261674811</v>
      </c>
      <c r="D3635" s="1">
        <v>44.56</v>
      </c>
      <c r="E3635" s="3">
        <v>2.1725888324873095</v>
      </c>
      <c r="F3635" s="3">
        <v>-0.4424173904106069</v>
      </c>
    </row>
    <row r="3636" spans="1:6" x14ac:dyDescent="0.25">
      <c r="A3636" s="2">
        <v>39805</v>
      </c>
      <c r="B3636" s="3">
        <v>0.53033968522348807</v>
      </c>
      <c r="C3636" s="5">
        <v>-0.48527933026214243</v>
      </c>
      <c r="D3636" s="1">
        <v>45.02</v>
      </c>
      <c r="E3636" s="3">
        <v>2.0213464696223316</v>
      </c>
      <c r="F3636" s="3">
        <v>-0.43781532172518178</v>
      </c>
    </row>
    <row r="3637" spans="1:6" x14ac:dyDescent="0.25">
      <c r="A3637" s="2">
        <v>39806</v>
      </c>
      <c r="B3637" s="3">
        <v>0.53668895774172554</v>
      </c>
      <c r="C3637" s="5">
        <v>-0.48565348548979259</v>
      </c>
      <c r="D3637" s="1">
        <v>44.21</v>
      </c>
      <c r="E3637" s="3">
        <v>1.9643435980551054</v>
      </c>
      <c r="F3637" s="3">
        <v>-0.43045078437002426</v>
      </c>
    </row>
    <row r="3638" spans="1:6" x14ac:dyDescent="0.25">
      <c r="A3638" s="2">
        <v>39807</v>
      </c>
      <c r="B3638" s="3">
        <v>0.55179299051345021</v>
      </c>
      <c r="C3638" s="5">
        <v>-0.48509225264831746</v>
      </c>
      <c r="D3638" s="1">
        <v>44.21</v>
      </c>
      <c r="E3638" s="3">
        <v>1.9357945425361152</v>
      </c>
      <c r="F3638" s="3">
        <v>-0.42337792818994235</v>
      </c>
    </row>
    <row r="3639" spans="1:6" x14ac:dyDescent="0.25">
      <c r="A3639" s="2">
        <v>39808</v>
      </c>
      <c r="B3639" s="3">
        <v>0.52970718528470262</v>
      </c>
      <c r="C3639" s="5">
        <v>-0.48298762949278584</v>
      </c>
      <c r="D3639" s="1">
        <v>43.38</v>
      </c>
      <c r="E3639" s="3">
        <v>1.7953488372093025</v>
      </c>
      <c r="F3639" s="3">
        <v>-0.44215622137903954</v>
      </c>
    </row>
    <row r="3640" spans="1:6" x14ac:dyDescent="0.25">
      <c r="A3640" s="2">
        <v>39811</v>
      </c>
      <c r="B3640" s="3">
        <v>0.52295822379275214</v>
      </c>
      <c r="C3640" s="5">
        <v>-0.47845099735752872</v>
      </c>
      <c r="D3640" s="1">
        <v>43.9</v>
      </c>
      <c r="E3640" s="3">
        <v>1.790880503144654</v>
      </c>
      <c r="F3640" s="3">
        <v>-0.4595617581172593</v>
      </c>
    </row>
    <row r="3641" spans="1:6" x14ac:dyDescent="0.25">
      <c r="A3641" s="2">
        <v>39812</v>
      </c>
      <c r="B3641" s="3">
        <v>0.4496401790171749</v>
      </c>
      <c r="C3641" s="5">
        <v>-0.46991558122676147</v>
      </c>
      <c r="D3641" s="1">
        <v>41.63</v>
      </c>
      <c r="E3641" s="3">
        <v>1.653666146645866</v>
      </c>
      <c r="F3641" s="3">
        <v>-0.45738073212633812</v>
      </c>
    </row>
    <row r="3642" spans="1:6" x14ac:dyDescent="0.25">
      <c r="A3642" s="2">
        <v>39813</v>
      </c>
      <c r="B3642" s="3">
        <v>0.43715200140454291</v>
      </c>
      <c r="C3642" s="5">
        <v>-0.4675771110539485</v>
      </c>
      <c r="D3642" s="1">
        <v>40</v>
      </c>
      <c r="E3642" s="3">
        <v>1.5887850467289724</v>
      </c>
      <c r="F3642" s="3">
        <v>-0.41235689430764733</v>
      </c>
    </row>
    <row r="3643" spans="1:6" x14ac:dyDescent="0.25">
      <c r="A3643" s="2">
        <v>39814</v>
      </c>
      <c r="B3643" s="3">
        <v>0.45416005850240482</v>
      </c>
      <c r="C3643" s="5">
        <v>-0.46746018754530783</v>
      </c>
      <c r="D3643" s="1">
        <v>40</v>
      </c>
      <c r="E3643" s="3">
        <v>1.5648148148148149</v>
      </c>
      <c r="F3643" s="3">
        <v>-0.39802998557862368</v>
      </c>
    </row>
    <row r="3644" spans="1:6" x14ac:dyDescent="0.25">
      <c r="A3644" s="2">
        <v>39815</v>
      </c>
      <c r="B3644" s="3">
        <v>0.40572940286346015</v>
      </c>
      <c r="C3644" s="5">
        <v>-0.45284474896522697</v>
      </c>
      <c r="D3644" s="1">
        <v>39.19</v>
      </c>
      <c r="E3644" s="3">
        <v>1.5015243902439024</v>
      </c>
      <c r="F3644" s="3">
        <v>-0.36569821930646673</v>
      </c>
    </row>
    <row r="3645" spans="1:6" x14ac:dyDescent="0.25">
      <c r="A3645" s="2">
        <v>39818</v>
      </c>
      <c r="B3645" s="3">
        <v>0.41474422449483028</v>
      </c>
      <c r="C3645" s="5">
        <v>-0.45162874447536416</v>
      </c>
      <c r="D3645" s="1">
        <v>39.08</v>
      </c>
      <c r="E3645" s="3">
        <v>1.3809523809523809</v>
      </c>
      <c r="F3645" s="3">
        <v>-0.31479384717351089</v>
      </c>
    </row>
    <row r="3646" spans="1:6" x14ac:dyDescent="0.25">
      <c r="A3646" s="2">
        <v>39819</v>
      </c>
      <c r="B3646" s="3">
        <v>0.41478138733889858</v>
      </c>
      <c r="C3646" s="5">
        <v>-0.44856534854897923</v>
      </c>
      <c r="D3646" s="1">
        <v>38.56</v>
      </c>
      <c r="E3646" s="3">
        <v>1.2581120943952802</v>
      </c>
      <c r="F3646" s="3">
        <v>-0.32628040884921616</v>
      </c>
    </row>
    <row r="3647" spans="1:6" x14ac:dyDescent="0.25">
      <c r="A3647" s="2">
        <v>39820</v>
      </c>
      <c r="B3647" s="3">
        <v>0.4379219321495198</v>
      </c>
      <c r="C3647" s="5">
        <v>-0.45492598741903045</v>
      </c>
      <c r="D3647" s="1">
        <v>43.39</v>
      </c>
      <c r="E3647" s="3">
        <v>1.21976401179941</v>
      </c>
      <c r="F3647" s="3">
        <v>-0.31281683932113724</v>
      </c>
    </row>
    <row r="3648" spans="1:6" x14ac:dyDescent="0.25">
      <c r="A3648" s="2">
        <v>39821</v>
      </c>
      <c r="B3648" s="3">
        <v>0.45510887155380408</v>
      </c>
      <c r="C3648" s="5">
        <v>-0.45696045646937777</v>
      </c>
      <c r="D3648" s="1">
        <v>42.56</v>
      </c>
      <c r="E3648" s="3">
        <v>1.1528751753155682</v>
      </c>
      <c r="F3648" s="3">
        <v>-0.28935104275894208</v>
      </c>
    </row>
    <row r="3649" spans="1:6" x14ac:dyDescent="0.25">
      <c r="A3649" s="2">
        <v>39822</v>
      </c>
      <c r="B3649" s="3">
        <v>0.49312000657403088</v>
      </c>
      <c r="C3649" s="5">
        <v>-0.46594018193297948</v>
      </c>
      <c r="D3649" s="1">
        <v>42.82</v>
      </c>
      <c r="E3649" s="3">
        <v>1.1220527045769764</v>
      </c>
      <c r="F3649" s="3">
        <v>-0.33574207893274033</v>
      </c>
    </row>
    <row r="3650" spans="1:6" x14ac:dyDescent="0.25">
      <c r="A3650" s="2">
        <v>39825</v>
      </c>
      <c r="B3650" s="3">
        <v>0.53249770554502995</v>
      </c>
      <c r="C3650" s="5">
        <v>-0.47803007272642239</v>
      </c>
      <c r="D3650" s="1">
        <v>45.84</v>
      </c>
      <c r="E3650" s="3">
        <v>1.2335766423357666</v>
      </c>
      <c r="F3650" s="3">
        <v>-0.3774920309038845</v>
      </c>
    </row>
    <row r="3651" spans="1:6" x14ac:dyDescent="0.25">
      <c r="A3651" s="2">
        <v>39826</v>
      </c>
      <c r="B3651" s="3">
        <v>0.56112592939478745</v>
      </c>
      <c r="C3651" s="5">
        <v>-0.48513902205177373</v>
      </c>
      <c r="D3651" s="1">
        <v>43.27</v>
      </c>
      <c r="E3651" s="3">
        <v>1.291666666666667</v>
      </c>
      <c r="F3651" s="3">
        <v>-0.35414436242745262</v>
      </c>
    </row>
    <row r="3652" spans="1:6" x14ac:dyDescent="0.25">
      <c r="A3652" s="2">
        <v>39827</v>
      </c>
      <c r="B3652" s="3">
        <v>0.62916355024032589</v>
      </c>
      <c r="C3652" s="5">
        <v>-0.50008184645604836</v>
      </c>
      <c r="D3652" s="1">
        <v>49.14</v>
      </c>
      <c r="E3652" s="3">
        <v>1.2973372781065087</v>
      </c>
      <c r="F3652" s="3">
        <v>-0.38577333407808745</v>
      </c>
    </row>
    <row r="3653" spans="1:6" x14ac:dyDescent="0.25">
      <c r="A3653" s="2">
        <v>39828</v>
      </c>
      <c r="B3653" s="3">
        <v>0.70068911712988569</v>
      </c>
      <c r="C3653" s="5">
        <v>-0.50618525360709032</v>
      </c>
      <c r="D3653" s="1">
        <v>51</v>
      </c>
      <c r="E3653" s="3">
        <v>1.3606060606060608</v>
      </c>
      <c r="F3653" s="3">
        <v>-0.40017405966983055</v>
      </c>
    </row>
    <row r="3654" spans="1:6" x14ac:dyDescent="0.25">
      <c r="A3654" s="2">
        <v>39829</v>
      </c>
      <c r="B3654" s="3">
        <v>0.67331644017788905</v>
      </c>
      <c r="C3654" s="5">
        <v>-0.49865537965063256</v>
      </c>
      <c r="D3654" s="1">
        <v>46.11</v>
      </c>
      <c r="E3654" s="3">
        <v>1.3475609756097562</v>
      </c>
      <c r="F3654" s="3">
        <v>-0.3674159755565255</v>
      </c>
    </row>
    <row r="3655" spans="1:6" x14ac:dyDescent="0.25">
      <c r="A3655" s="2">
        <v>39832</v>
      </c>
      <c r="B3655" s="3">
        <v>0.69419912482599289</v>
      </c>
      <c r="C3655" s="5">
        <v>-0.50228000841849263</v>
      </c>
      <c r="D3655" s="1">
        <v>46.11</v>
      </c>
      <c r="E3655" s="3">
        <v>1.3053892215568865</v>
      </c>
      <c r="F3655" s="3">
        <v>-0.35476329631794268</v>
      </c>
    </row>
    <row r="3656" spans="1:6" x14ac:dyDescent="0.25">
      <c r="A3656" s="2">
        <v>39833</v>
      </c>
      <c r="B3656" s="3">
        <v>0.79874897300056591</v>
      </c>
      <c r="C3656" s="5">
        <v>-0.52309239295652787</v>
      </c>
      <c r="D3656" s="1">
        <v>56.65</v>
      </c>
      <c r="E3656" s="3">
        <v>1.3074626865671641</v>
      </c>
      <c r="F3656" s="3">
        <v>-0.33833435394978573</v>
      </c>
    </row>
    <row r="3657" spans="1:6" x14ac:dyDescent="0.25">
      <c r="A3657" s="2">
        <v>39834</v>
      </c>
      <c r="B3657" s="3">
        <v>0.76613831399197507</v>
      </c>
      <c r="C3657" s="5">
        <v>-0.51502467086032322</v>
      </c>
      <c r="D3657" s="1">
        <v>46.42</v>
      </c>
      <c r="E3657" s="3">
        <v>1.2957957957957955</v>
      </c>
      <c r="F3657" s="3">
        <v>-0.30413785533969928</v>
      </c>
    </row>
    <row r="3658" spans="1:6" x14ac:dyDescent="0.25">
      <c r="A3658" s="2">
        <v>39835</v>
      </c>
      <c r="B3658" s="3">
        <v>0.80966321292483112</v>
      </c>
      <c r="C3658" s="5">
        <v>-0.51930407127657086</v>
      </c>
      <c r="D3658" s="1">
        <v>47.29</v>
      </c>
      <c r="E3658" s="3">
        <v>1.2441176470588236</v>
      </c>
      <c r="F3658" s="3">
        <v>-0.2739138959693006</v>
      </c>
    </row>
    <row r="3659" spans="1:6" x14ac:dyDescent="0.25">
      <c r="A3659" s="2">
        <v>39836</v>
      </c>
      <c r="B3659" s="3">
        <v>0.81028936495835047</v>
      </c>
      <c r="C3659" s="5">
        <v>-0.52255454481678087</v>
      </c>
      <c r="D3659" s="1">
        <v>47.27</v>
      </c>
      <c r="E3659" s="3">
        <v>1.2324561403508771</v>
      </c>
      <c r="F3659" s="3">
        <v>-0.27067019646091683</v>
      </c>
    </row>
    <row r="3660" spans="1:6" x14ac:dyDescent="0.25">
      <c r="A3660" s="2">
        <v>39839</v>
      </c>
      <c r="B3660" s="3">
        <v>0.76091738180584167</v>
      </c>
      <c r="C3660" s="5">
        <v>-0.51313051002034471</v>
      </c>
      <c r="D3660" s="1">
        <v>45.69</v>
      </c>
      <c r="E3660" s="3">
        <v>1.226277372262774</v>
      </c>
      <c r="F3660" s="3">
        <v>-0.29700018632383085</v>
      </c>
    </row>
    <row r="3661" spans="1:6" x14ac:dyDescent="0.25">
      <c r="A3661" s="2">
        <v>39840</v>
      </c>
      <c r="B3661" s="3">
        <v>0.73770453826584537</v>
      </c>
      <c r="C3661" s="5">
        <v>-0.50630217711573089</v>
      </c>
      <c r="D3661" s="1">
        <v>42.25</v>
      </c>
      <c r="E3661" s="3">
        <v>1.1800000000000002</v>
      </c>
      <c r="F3661" s="3">
        <v>-0.30619303832216982</v>
      </c>
    </row>
    <row r="3662" spans="1:6" x14ac:dyDescent="0.25">
      <c r="A3662" s="2">
        <v>39841</v>
      </c>
      <c r="B3662" s="3">
        <v>0.64635232236916229</v>
      </c>
      <c r="C3662" s="5">
        <v>-0.4922713560788532</v>
      </c>
      <c r="D3662" s="1">
        <v>39.659999999999997</v>
      </c>
      <c r="E3662" s="3">
        <v>1.0970464135021096</v>
      </c>
      <c r="F3662" s="3">
        <v>-0.26225652943780431</v>
      </c>
    </row>
    <row r="3663" spans="1:6" x14ac:dyDescent="0.25">
      <c r="A3663" s="2">
        <v>39842</v>
      </c>
      <c r="B3663" s="3">
        <v>0.70483235037327541</v>
      </c>
      <c r="C3663" s="5">
        <v>-0.50330893529453036</v>
      </c>
      <c r="D3663" s="1">
        <v>42.63</v>
      </c>
      <c r="E3663" s="3">
        <v>1.0675105485232064</v>
      </c>
      <c r="F3663" s="3">
        <v>-0.21851335465704369</v>
      </c>
    </row>
    <row r="3664" spans="1:6" x14ac:dyDescent="0.25">
      <c r="A3664" s="2">
        <v>39843</v>
      </c>
      <c r="B3664" s="3">
        <v>0.76677758919454631</v>
      </c>
      <c r="C3664" s="5">
        <v>-0.51355143465145092</v>
      </c>
      <c r="D3664" s="1">
        <v>44.84</v>
      </c>
      <c r="E3664" s="3">
        <v>1.0759493670886076</v>
      </c>
      <c r="F3664" s="3">
        <v>-0.2381578241510649</v>
      </c>
    </row>
    <row r="3665" spans="1:6" x14ac:dyDescent="0.25">
      <c r="A3665" s="2">
        <v>39846</v>
      </c>
      <c r="B3665" s="3">
        <v>0.75967134590695196</v>
      </c>
      <c r="C3665" s="5">
        <v>-0.51984191941631774</v>
      </c>
      <c r="D3665" s="1">
        <v>45.52</v>
      </c>
      <c r="E3665" s="3">
        <v>1.1126961483594866</v>
      </c>
      <c r="F3665" s="3">
        <v>-0.28658648429106726</v>
      </c>
    </row>
    <row r="3666" spans="1:6" x14ac:dyDescent="0.25">
      <c r="A3666" s="2">
        <v>39847</v>
      </c>
      <c r="B3666" s="3">
        <v>0.67822206312735189</v>
      </c>
      <c r="C3666" s="5">
        <v>-0.51132988798727874</v>
      </c>
      <c r="D3666" s="1">
        <v>43.06</v>
      </c>
      <c r="E3666" s="3">
        <v>1.0733427362482368</v>
      </c>
      <c r="F3666" s="3">
        <v>-0.23472907711086355</v>
      </c>
    </row>
    <row r="3667" spans="1:6" x14ac:dyDescent="0.25">
      <c r="A3667" s="2">
        <v>39848</v>
      </c>
      <c r="B3667" s="3">
        <v>0.62684426734336607</v>
      </c>
      <c r="C3667" s="5">
        <v>-0.50819633795570929</v>
      </c>
      <c r="D3667" s="1">
        <v>43.85</v>
      </c>
      <c r="E3667" s="3">
        <v>1.0507757404795486</v>
      </c>
      <c r="F3667" s="3">
        <v>-0.22111659502202419</v>
      </c>
    </row>
    <row r="3668" spans="1:6" x14ac:dyDescent="0.25">
      <c r="A3668" s="2">
        <v>39849</v>
      </c>
      <c r="B3668" s="3">
        <v>0.61105838198920948</v>
      </c>
      <c r="C3668" s="5">
        <v>-0.50553048195870265</v>
      </c>
      <c r="D3668" s="1">
        <v>43.73</v>
      </c>
      <c r="E3668" s="3">
        <v>1.0613409415121255</v>
      </c>
      <c r="F3668" s="3">
        <v>-0.25254754998844942</v>
      </c>
    </row>
    <row r="3669" spans="1:6" x14ac:dyDescent="0.25">
      <c r="A3669" s="2">
        <v>39850</v>
      </c>
      <c r="B3669" s="3">
        <v>0.54384463183415122</v>
      </c>
      <c r="C3669" s="5">
        <v>-0.49435259453265679</v>
      </c>
      <c r="D3669" s="1">
        <v>43.37</v>
      </c>
      <c r="E3669" s="3">
        <v>1.055793991416309</v>
      </c>
      <c r="F3669" s="3">
        <v>-0.23096498894658379</v>
      </c>
    </row>
    <row r="3670" spans="1:6" x14ac:dyDescent="0.25">
      <c r="A3670" s="2">
        <v>39853</v>
      </c>
      <c r="B3670" s="3">
        <v>0.51863505420134737</v>
      </c>
      <c r="C3670" s="5">
        <v>-0.49044734934405909</v>
      </c>
      <c r="D3670" s="1">
        <v>43.64</v>
      </c>
      <c r="E3670" s="3">
        <v>1.0141043723554302</v>
      </c>
      <c r="F3670" s="3">
        <v>-0.20850792977245003</v>
      </c>
    </row>
    <row r="3671" spans="1:6" x14ac:dyDescent="0.25">
      <c r="A3671" s="2">
        <v>39854</v>
      </c>
      <c r="B3671" s="3">
        <v>0.57428061592801782</v>
      </c>
      <c r="C3671" s="5">
        <v>-0.50674648644856535</v>
      </c>
      <c r="D3671" s="1">
        <v>46.67</v>
      </c>
      <c r="E3671" s="3">
        <v>1.0211565585331455</v>
      </c>
      <c r="F3671" s="3">
        <v>-0.25989057239057234</v>
      </c>
    </row>
    <row r="3672" spans="1:6" x14ac:dyDescent="0.25">
      <c r="A3672" s="2">
        <v>39855</v>
      </c>
      <c r="B3672" s="3">
        <v>0.56328269967827715</v>
      </c>
      <c r="C3672" s="5">
        <v>-0.50814956855225302</v>
      </c>
      <c r="D3672" s="1">
        <v>44.53</v>
      </c>
      <c r="E3672" s="3">
        <v>1.0764790764790768</v>
      </c>
      <c r="F3672" s="3">
        <v>-0.29327071142593153</v>
      </c>
    </row>
    <row r="3673" spans="1:6" x14ac:dyDescent="0.25">
      <c r="A3673" s="2">
        <v>39856</v>
      </c>
      <c r="B3673" s="3">
        <v>0.60340587284909675</v>
      </c>
      <c r="C3673" s="5">
        <v>-0.51296681710824776</v>
      </c>
      <c r="D3673" s="1">
        <v>41.25</v>
      </c>
      <c r="E3673" s="3">
        <v>1.093795093795094</v>
      </c>
      <c r="F3673" s="3">
        <v>-0.27909627940719239</v>
      </c>
    </row>
    <row r="3674" spans="1:6" x14ac:dyDescent="0.25">
      <c r="A3674" s="2">
        <v>39857</v>
      </c>
      <c r="B3674" s="3">
        <v>0.63022678353818606</v>
      </c>
      <c r="C3674" s="5">
        <v>-0.51228866075813206</v>
      </c>
      <c r="D3674" s="1">
        <v>42.93</v>
      </c>
      <c r="E3674" s="3">
        <v>1.085137085137085</v>
      </c>
      <c r="F3674" s="3">
        <v>-0.24913593721576877</v>
      </c>
    </row>
    <row r="3675" spans="1:6" x14ac:dyDescent="0.25">
      <c r="A3675" s="2">
        <v>39860</v>
      </c>
      <c r="B3675" s="3">
        <v>0.64132841461130652</v>
      </c>
      <c r="C3675" s="5">
        <v>-0.5160302130346327</v>
      </c>
      <c r="D3675" s="1">
        <v>42.93</v>
      </c>
      <c r="E3675" s="3">
        <v>1.0294943820224716</v>
      </c>
      <c r="F3675" s="3">
        <v>-0.21260593509006176</v>
      </c>
    </row>
    <row r="3676" spans="1:6" x14ac:dyDescent="0.25">
      <c r="A3676" s="2">
        <v>39861</v>
      </c>
      <c r="B3676" s="3">
        <v>0.67544547049544112</v>
      </c>
      <c r="C3676" s="5">
        <v>-0.53639828823983349</v>
      </c>
      <c r="D3676" s="1">
        <v>48.66</v>
      </c>
      <c r="E3676" s="3">
        <v>0.97046979865771799</v>
      </c>
      <c r="F3676" s="3">
        <v>-0.24541205972871305</v>
      </c>
    </row>
    <row r="3677" spans="1:6" x14ac:dyDescent="0.25">
      <c r="A3677" s="2">
        <v>39862</v>
      </c>
      <c r="B3677" s="3">
        <v>0.66149990338015385</v>
      </c>
      <c r="C3677" s="5">
        <v>-0.53957860767485921</v>
      </c>
      <c r="D3677" s="1">
        <v>48.46</v>
      </c>
      <c r="E3677" s="3">
        <v>0.97593582887700525</v>
      </c>
      <c r="F3677" s="3">
        <v>-0.22313070937182822</v>
      </c>
    </row>
    <row r="3678" spans="1:6" x14ac:dyDescent="0.25">
      <c r="A3678" s="2">
        <v>39863</v>
      </c>
      <c r="B3678" s="3">
        <v>0.6556418966196893</v>
      </c>
      <c r="C3678" s="5">
        <v>-0.53974230058695605</v>
      </c>
      <c r="D3678" s="1">
        <v>47.08</v>
      </c>
      <c r="E3678" s="3">
        <v>0.98120805369127506</v>
      </c>
      <c r="F3678" s="3">
        <v>-0.21276419623641085</v>
      </c>
    </row>
    <row r="3679" spans="1:6" x14ac:dyDescent="0.25">
      <c r="A3679" s="2">
        <v>39864</v>
      </c>
      <c r="B3679" s="3">
        <v>0.73558782034887438</v>
      </c>
      <c r="C3679" s="5">
        <v>-0.55052264808362361</v>
      </c>
      <c r="D3679" s="1">
        <v>49.3</v>
      </c>
      <c r="E3679" s="3">
        <v>1.0353260869565215</v>
      </c>
      <c r="F3679" s="3">
        <v>-0.23994002181025087</v>
      </c>
    </row>
    <row r="3680" spans="1:6" x14ac:dyDescent="0.25">
      <c r="A3680" s="2">
        <v>39867</v>
      </c>
      <c r="B3680" s="3">
        <v>0.78009623615373402</v>
      </c>
      <c r="C3680" s="5">
        <v>-0.55798236793489697</v>
      </c>
      <c r="D3680" s="1">
        <v>52.62</v>
      </c>
      <c r="E3680" s="3">
        <v>1.0107095046854084</v>
      </c>
      <c r="F3680" s="3">
        <v>-0.23139619270920564</v>
      </c>
    </row>
    <row r="3681" spans="1:6" x14ac:dyDescent="0.25">
      <c r="A3681" s="2">
        <v>39868</v>
      </c>
      <c r="B3681" s="3">
        <v>0.76975459423356085</v>
      </c>
      <c r="C3681" s="5">
        <v>-0.5531417346771742</v>
      </c>
      <c r="D3681" s="1">
        <v>45.49</v>
      </c>
      <c r="E3681" s="3">
        <v>1.0197368421052633</v>
      </c>
      <c r="F3681" s="3">
        <v>-0.20856811167426448</v>
      </c>
    </row>
    <row r="3682" spans="1:6" x14ac:dyDescent="0.25">
      <c r="A3682" s="2">
        <v>39869</v>
      </c>
      <c r="B3682" s="3">
        <v>0.77804041605979024</v>
      </c>
      <c r="C3682" s="5">
        <v>-0.55498912611369633</v>
      </c>
      <c r="D3682" s="1">
        <v>44.67</v>
      </c>
      <c r="E3682" s="3">
        <v>0.97286821705426352</v>
      </c>
      <c r="F3682" s="3">
        <v>-0.15300008683319344</v>
      </c>
    </row>
    <row r="3683" spans="1:6" x14ac:dyDescent="0.25">
      <c r="A3683" s="2">
        <v>39870</v>
      </c>
      <c r="B3683" s="3">
        <v>0.77931394523606223</v>
      </c>
      <c r="C3683" s="5">
        <v>-0.55498912611369633</v>
      </c>
      <c r="D3683" s="1">
        <v>44.66</v>
      </c>
      <c r="E3683" s="3">
        <v>1.0092105263157896</v>
      </c>
      <c r="F3683" s="3">
        <v>-0.16739511706244248</v>
      </c>
    </row>
    <row r="3684" spans="1:6" x14ac:dyDescent="0.25">
      <c r="A3684" s="2">
        <v>39871</v>
      </c>
      <c r="B3684" s="3">
        <v>0.86174765235565243</v>
      </c>
      <c r="C3684" s="5">
        <v>-0.56230853775460099</v>
      </c>
      <c r="D3684" s="1">
        <v>46.35</v>
      </c>
      <c r="E3684" s="3">
        <v>0.98202824133504496</v>
      </c>
      <c r="F3684" s="3">
        <v>-0.12926251300427694</v>
      </c>
    </row>
    <row r="3685" spans="1:6" x14ac:dyDescent="0.25">
      <c r="A3685" s="2">
        <v>39874</v>
      </c>
      <c r="B3685" s="3">
        <v>1.0280853292265153</v>
      </c>
      <c r="C3685" s="5">
        <v>-0.58384584804620809</v>
      </c>
      <c r="D3685" s="1">
        <v>52.65</v>
      </c>
      <c r="E3685" s="3">
        <v>0.99369482976040358</v>
      </c>
      <c r="F3685" s="3">
        <v>-0.18822495107909587</v>
      </c>
    </row>
    <row r="3686" spans="1:6" x14ac:dyDescent="0.25">
      <c r="A3686" s="2">
        <v>39875</v>
      </c>
      <c r="B3686" s="3">
        <v>1.0702003130107594</v>
      </c>
      <c r="C3686" s="5">
        <v>-0.58819540256764025</v>
      </c>
      <c r="D3686" s="1">
        <v>50.93</v>
      </c>
      <c r="E3686" s="3">
        <v>0.99751861042183632</v>
      </c>
      <c r="F3686" s="3">
        <v>-0.17036246719916959</v>
      </c>
    </row>
    <row r="3687" spans="1:6" x14ac:dyDescent="0.25">
      <c r="A3687" s="2">
        <v>39876</v>
      </c>
      <c r="B3687" s="3">
        <v>0.98259053856354139</v>
      </c>
      <c r="C3687" s="5">
        <v>-0.57774244089516635</v>
      </c>
      <c r="D3687" s="1">
        <v>47.56</v>
      </c>
      <c r="E3687" s="3">
        <v>0.95066185318892904</v>
      </c>
      <c r="F3687" s="3">
        <v>-0.10029944647772293</v>
      </c>
    </row>
    <row r="3688" spans="1:6" x14ac:dyDescent="0.25">
      <c r="A3688" s="2">
        <v>39877</v>
      </c>
      <c r="B3688" s="3">
        <v>1.0832182912639778</v>
      </c>
      <c r="C3688" s="5">
        <v>-0.58969202347824057</v>
      </c>
      <c r="D3688" s="1">
        <v>50.17</v>
      </c>
      <c r="E3688" s="3">
        <v>1.035714285714286</v>
      </c>
      <c r="F3688" s="3">
        <v>-0.19274721488457558</v>
      </c>
    </row>
    <row r="3689" spans="1:6" x14ac:dyDescent="0.25">
      <c r="A3689" s="2">
        <v>39878</v>
      </c>
      <c r="B3689" s="3">
        <v>1.06717461654502</v>
      </c>
      <c r="C3689" s="5">
        <v>-0.59123541379229705</v>
      </c>
      <c r="D3689" s="1">
        <v>49.33</v>
      </c>
      <c r="E3689" s="3">
        <v>1.0594795539033459</v>
      </c>
      <c r="F3689" s="3">
        <v>-0.13716122829156896</v>
      </c>
    </row>
    <row r="3690" spans="1:6" x14ac:dyDescent="0.25">
      <c r="A3690" s="2">
        <v>39881</v>
      </c>
      <c r="B3690" s="3">
        <v>1.1118163202792384</v>
      </c>
      <c r="C3690" s="5">
        <v>-0.59614620115520434</v>
      </c>
      <c r="D3690" s="1">
        <v>49.68</v>
      </c>
      <c r="E3690" s="3">
        <v>1.071340713407134</v>
      </c>
      <c r="F3690" s="3">
        <v>-0.14239860811135108</v>
      </c>
    </row>
    <row r="3691" spans="1:6" x14ac:dyDescent="0.25">
      <c r="A3691" s="2">
        <v>39882</v>
      </c>
      <c r="B3691" s="3">
        <v>0.94000079942964199</v>
      </c>
      <c r="C3691" s="5">
        <v>-0.5754039707223535</v>
      </c>
      <c r="D3691" s="1">
        <v>44.37</v>
      </c>
      <c r="E3691" s="3">
        <v>1.0516605166051658</v>
      </c>
      <c r="F3691" s="3">
        <v>-9.8725063746812669E-2</v>
      </c>
    </row>
    <row r="3692" spans="1:6" x14ac:dyDescent="0.25">
      <c r="A3692" s="2">
        <v>39883</v>
      </c>
      <c r="B3692" s="3">
        <v>0.93983321444215084</v>
      </c>
      <c r="C3692" s="5">
        <v>-0.57154549493721207</v>
      </c>
      <c r="D3692" s="1">
        <v>43.61</v>
      </c>
      <c r="E3692" s="3">
        <v>1.1078305519897307</v>
      </c>
      <c r="F3692" s="3">
        <v>-0.1831960183336615</v>
      </c>
    </row>
    <row r="3693" spans="1:6" x14ac:dyDescent="0.25">
      <c r="A3693" s="2">
        <v>39884</v>
      </c>
      <c r="B3693" s="3">
        <v>0.90869014837177819</v>
      </c>
      <c r="C3693" s="5">
        <v>-0.56361808105137623</v>
      </c>
      <c r="D3693" s="1">
        <v>41.18</v>
      </c>
      <c r="E3693" s="3">
        <v>1.1316818774445894</v>
      </c>
      <c r="F3693" s="3">
        <v>-0.18594699455110841</v>
      </c>
    </row>
    <row r="3694" spans="1:6" x14ac:dyDescent="0.25">
      <c r="A3694" s="2">
        <v>39885</v>
      </c>
      <c r="B3694" s="3">
        <v>0.88910331965919975</v>
      </c>
      <c r="C3694" s="5">
        <v>-0.55683651755021868</v>
      </c>
      <c r="D3694" s="1">
        <v>42.36</v>
      </c>
      <c r="E3694" s="3">
        <v>1.0962288686605985</v>
      </c>
      <c r="F3694" s="3">
        <v>-0.16473036240679728</v>
      </c>
    </row>
    <row r="3695" spans="1:6" x14ac:dyDescent="0.25">
      <c r="A3695" s="2">
        <v>39888</v>
      </c>
      <c r="B3695" s="3">
        <v>0.87351080813009419</v>
      </c>
      <c r="C3695" s="5">
        <v>-0.55120080443373953</v>
      </c>
      <c r="D3695" s="1">
        <v>43.74</v>
      </c>
      <c r="E3695" s="3">
        <v>1.0747051114023591</v>
      </c>
      <c r="F3695" s="3">
        <v>-0.16301020408163258</v>
      </c>
    </row>
    <row r="3696" spans="1:6" x14ac:dyDescent="0.25">
      <c r="A3696" s="2">
        <v>39889</v>
      </c>
      <c r="B3696" s="3">
        <v>0.8255194653865936</v>
      </c>
      <c r="C3696" s="5">
        <v>-0.54399831630147555</v>
      </c>
      <c r="D3696" s="1">
        <v>40.799999999999997</v>
      </c>
      <c r="E3696" s="3">
        <v>1.0520833333333335</v>
      </c>
      <c r="F3696" s="3">
        <v>-0.12634392979601317</v>
      </c>
    </row>
    <row r="3697" spans="1:6" x14ac:dyDescent="0.25">
      <c r="A3697" s="2">
        <v>39890</v>
      </c>
      <c r="B3697" s="3">
        <v>0.82781011637396462</v>
      </c>
      <c r="C3697" s="5">
        <v>-0.53845614199190894</v>
      </c>
      <c r="D3697" s="1">
        <v>40.06</v>
      </c>
      <c r="E3697" s="3">
        <v>1.0665813060179259</v>
      </c>
      <c r="F3697" s="3">
        <v>-0.25709760675739091</v>
      </c>
    </row>
    <row r="3698" spans="1:6" x14ac:dyDescent="0.25">
      <c r="A3698" s="2">
        <v>39891</v>
      </c>
      <c r="B3698" s="3">
        <v>0.79093157791188395</v>
      </c>
      <c r="C3698" s="5">
        <v>-0.52975703294904475</v>
      </c>
      <c r="D3698" s="1">
        <v>43.68</v>
      </c>
      <c r="E3698" s="3">
        <v>1.0934210526315788</v>
      </c>
      <c r="F3698" s="3">
        <v>-0.26866762217913043</v>
      </c>
    </row>
    <row r="3699" spans="1:6" x14ac:dyDescent="0.25">
      <c r="A3699" s="2">
        <v>39892</v>
      </c>
      <c r="B3699" s="3">
        <v>0.83081001835315926</v>
      </c>
      <c r="C3699" s="5">
        <v>-0.53705305988822105</v>
      </c>
      <c r="D3699" s="1">
        <v>45.89</v>
      </c>
      <c r="E3699" s="3">
        <v>1.1415094339622645</v>
      </c>
      <c r="F3699" s="3">
        <v>-0.26746934349192231</v>
      </c>
    </row>
    <row r="3700" spans="1:6" x14ac:dyDescent="0.25">
      <c r="A3700" s="2">
        <v>39895</v>
      </c>
      <c r="B3700" s="3">
        <v>0.71830617820196396</v>
      </c>
      <c r="C3700" s="5">
        <v>-0.51364497345836357</v>
      </c>
      <c r="D3700" s="1">
        <v>43.23</v>
      </c>
      <c r="E3700" s="3">
        <v>1.141882673942701</v>
      </c>
      <c r="F3700" s="3">
        <v>-0.25857490285969875</v>
      </c>
    </row>
    <row r="3701" spans="1:6" x14ac:dyDescent="0.25">
      <c r="A3701" s="2">
        <v>39896</v>
      </c>
      <c r="B3701" s="3">
        <v>0.7369810435281321</v>
      </c>
      <c r="C3701" s="5">
        <v>-0.51663821527956411</v>
      </c>
      <c r="D3701" s="1">
        <v>42.93</v>
      </c>
      <c r="E3701" s="3">
        <v>1.1381668946648431</v>
      </c>
      <c r="F3701" s="3">
        <v>-0.22064806532590819</v>
      </c>
    </row>
    <row r="3702" spans="1:6" x14ac:dyDescent="0.25">
      <c r="A3702" s="2">
        <v>39897</v>
      </c>
      <c r="B3702" s="3">
        <v>0.7292781013530194</v>
      </c>
      <c r="C3702" s="5">
        <v>-0.51329420293244166</v>
      </c>
      <c r="D3702" s="1">
        <v>42.25</v>
      </c>
      <c r="E3702" s="3">
        <v>1.171589310829817</v>
      </c>
      <c r="F3702" s="3">
        <v>-0.21246747369611951</v>
      </c>
    </row>
    <row r="3703" spans="1:6" x14ac:dyDescent="0.25">
      <c r="A3703" s="2">
        <v>39898</v>
      </c>
      <c r="B3703" s="3">
        <v>0.679097974001035</v>
      </c>
      <c r="C3703" s="5">
        <v>-0.50588125248462457</v>
      </c>
      <c r="D3703" s="1">
        <v>40.36</v>
      </c>
      <c r="E3703" s="3">
        <v>1.1354748603351954</v>
      </c>
      <c r="F3703" s="3">
        <v>-0.22986728152063884</v>
      </c>
    </row>
    <row r="3704" spans="1:6" x14ac:dyDescent="0.25">
      <c r="A3704" s="2">
        <v>39899</v>
      </c>
      <c r="B3704" s="3">
        <v>0.75170680922944433</v>
      </c>
      <c r="C3704" s="5">
        <v>-0.51544559549142943</v>
      </c>
      <c r="D3704" s="1">
        <v>41.04</v>
      </c>
      <c r="E3704" s="3">
        <v>1.0463847203274215</v>
      </c>
      <c r="F3704" s="3">
        <v>-0.20788921768609769</v>
      </c>
    </row>
    <row r="3705" spans="1:6" x14ac:dyDescent="0.25">
      <c r="A3705" s="2">
        <v>39902</v>
      </c>
      <c r="B3705" s="3">
        <v>0.88097002092316701</v>
      </c>
      <c r="C3705" s="5">
        <v>-0.53487828262750514</v>
      </c>
      <c r="D3705" s="1">
        <v>45.54</v>
      </c>
      <c r="E3705" s="3">
        <v>1.0682128240109141</v>
      </c>
      <c r="F3705" s="3">
        <v>-0.23385319545685712</v>
      </c>
    </row>
    <row r="3706" spans="1:6" x14ac:dyDescent="0.25">
      <c r="A3706" s="2">
        <v>39903</v>
      </c>
      <c r="B3706" s="3">
        <v>0.82623758214139587</v>
      </c>
      <c r="C3706" s="5">
        <v>-0.52753548628487246</v>
      </c>
      <c r="D3706" s="1">
        <v>44.14</v>
      </c>
      <c r="E3706" s="3">
        <v>1.051490514905149</v>
      </c>
      <c r="F3706" s="3">
        <v>-0.2324609442554908</v>
      </c>
    </row>
    <row r="3707" spans="1:6" x14ac:dyDescent="0.25">
      <c r="A3707" s="2">
        <v>39904</v>
      </c>
      <c r="B3707" s="3">
        <v>0.77311652900285921</v>
      </c>
      <c r="C3707" s="5">
        <v>-0.52012253583705537</v>
      </c>
      <c r="D3707" s="1">
        <v>42.28</v>
      </c>
      <c r="E3707" s="3">
        <v>1.0752393980848156</v>
      </c>
      <c r="F3707" s="3">
        <v>-0.24409695519667318</v>
      </c>
    </row>
    <row r="3708" spans="1:6" x14ac:dyDescent="0.25">
      <c r="A3708" s="2">
        <v>39905</v>
      </c>
      <c r="B3708" s="3">
        <v>0.6671033144093137</v>
      </c>
      <c r="C3708" s="5">
        <v>-0.49879568786100126</v>
      </c>
      <c r="D3708" s="1">
        <v>42.04</v>
      </c>
      <c r="E3708" s="3">
        <v>1.0342935528120711</v>
      </c>
      <c r="F3708" s="3">
        <v>-0.23167513818292917</v>
      </c>
    </row>
    <row r="3709" spans="1:6" x14ac:dyDescent="0.25">
      <c r="A3709" s="2">
        <v>39906</v>
      </c>
      <c r="B3709" s="3">
        <v>0.67439701315476364</v>
      </c>
      <c r="C3709" s="5">
        <v>-0.49732245165212918</v>
      </c>
      <c r="D3709" s="1">
        <v>39.700000000000003</v>
      </c>
      <c r="E3709" s="3">
        <v>1.0492957746478875</v>
      </c>
      <c r="F3709" s="3">
        <v>-0.21777910318277938</v>
      </c>
    </row>
    <row r="3710" spans="1:6" x14ac:dyDescent="0.25">
      <c r="A3710" s="2">
        <v>39909</v>
      </c>
      <c r="B3710" s="3">
        <v>0.66858739624675723</v>
      </c>
      <c r="C3710" s="5">
        <v>-0.5001052311577765</v>
      </c>
      <c r="D3710" s="1">
        <v>40.93</v>
      </c>
      <c r="E3710" s="3">
        <v>1.0770328102710414</v>
      </c>
      <c r="F3710" s="3">
        <v>-0.21597402945832112</v>
      </c>
    </row>
    <row r="3711" spans="1:6" x14ac:dyDescent="0.25">
      <c r="A3711" s="2">
        <v>39910</v>
      </c>
      <c r="B3711" s="3">
        <v>0.71437758083264224</v>
      </c>
      <c r="C3711" s="5">
        <v>-0.50899141781446577</v>
      </c>
      <c r="D3711" s="1">
        <v>40.39</v>
      </c>
      <c r="E3711" s="3">
        <v>1.1426470588235293</v>
      </c>
      <c r="F3711" s="3">
        <v>-0.21845066242141331</v>
      </c>
    </row>
    <row r="3712" spans="1:6" x14ac:dyDescent="0.25">
      <c r="A3712" s="2">
        <v>39911</v>
      </c>
      <c r="B3712" s="3">
        <v>0.71384193185423861</v>
      </c>
      <c r="C3712" s="5">
        <v>-0.50807941444706861</v>
      </c>
      <c r="D3712" s="1">
        <v>38.85</v>
      </c>
      <c r="E3712" s="3">
        <v>1.140117994100295</v>
      </c>
      <c r="F3712" s="3">
        <v>-0.23341833310964977</v>
      </c>
    </row>
    <row r="3713" spans="1:6" x14ac:dyDescent="0.25">
      <c r="A3713" s="2">
        <v>39912</v>
      </c>
      <c r="B3713" s="3">
        <v>0.65414131764615502</v>
      </c>
      <c r="C3713" s="5">
        <v>-0.49255197249959082</v>
      </c>
      <c r="D3713" s="1">
        <v>36.53</v>
      </c>
      <c r="E3713" s="3">
        <v>1.1371087928464978</v>
      </c>
      <c r="F3713" s="3">
        <v>-0.20865395036306489</v>
      </c>
    </row>
    <row r="3714" spans="1:6" x14ac:dyDescent="0.25">
      <c r="A3714" s="2">
        <v>39913</v>
      </c>
      <c r="B3714" s="3">
        <v>0.65373482455696807</v>
      </c>
      <c r="C3714" s="5">
        <v>-0.49192058555293128</v>
      </c>
      <c r="D3714" s="1">
        <v>36.53</v>
      </c>
      <c r="E3714" s="3">
        <v>1.1434977578475336</v>
      </c>
      <c r="F3714" s="3">
        <v>-0.21675510532239906</v>
      </c>
    </row>
    <row r="3715" spans="1:6" x14ac:dyDescent="0.25">
      <c r="A3715" s="2">
        <v>39916</v>
      </c>
      <c r="B3715" s="3">
        <v>0.64022507747124968</v>
      </c>
      <c r="C3715" s="5">
        <v>-0.48918457545074012</v>
      </c>
      <c r="D3715" s="1">
        <v>37.81</v>
      </c>
      <c r="E3715" s="3">
        <v>1.1801526717557254</v>
      </c>
      <c r="F3715" s="3">
        <v>-0.25281706711286567</v>
      </c>
    </row>
    <row r="3716" spans="1:6" x14ac:dyDescent="0.25">
      <c r="A3716" s="2">
        <v>39917</v>
      </c>
      <c r="B3716" s="3">
        <v>0.67468836044500402</v>
      </c>
      <c r="C3716" s="5">
        <v>-0.49112550569417479</v>
      </c>
      <c r="D3716" s="1">
        <v>37.67</v>
      </c>
      <c r="E3716" s="3">
        <v>1.162287480680062</v>
      </c>
      <c r="F3716" s="3">
        <v>-0.28054672764385191</v>
      </c>
    </row>
    <row r="3717" spans="1:6" x14ac:dyDescent="0.25">
      <c r="A3717" s="2">
        <v>39918</v>
      </c>
      <c r="B3717" s="3">
        <v>0.67283074600828963</v>
      </c>
      <c r="C3717" s="5">
        <v>-0.49042396464233096</v>
      </c>
      <c r="D3717" s="1">
        <v>36.17</v>
      </c>
      <c r="E3717" s="3">
        <v>1.1417565485362093</v>
      </c>
      <c r="F3717" s="3">
        <v>-0.27731883300219595</v>
      </c>
    </row>
    <row r="3718" spans="1:6" x14ac:dyDescent="0.25">
      <c r="A3718" s="2">
        <v>39919</v>
      </c>
      <c r="B3718" s="3">
        <v>0.65157617758344055</v>
      </c>
      <c r="C3718" s="5">
        <v>-0.48368917054462968</v>
      </c>
      <c r="D3718" s="1">
        <v>35.79</v>
      </c>
      <c r="E3718" s="3">
        <v>1.0751533742331287</v>
      </c>
      <c r="F3718" s="3">
        <v>-0.25896737707493311</v>
      </c>
    </row>
    <row r="3719" spans="1:6" x14ac:dyDescent="0.25">
      <c r="A3719" s="2">
        <v>39920</v>
      </c>
      <c r="B3719" s="3">
        <v>0.64207534964705282</v>
      </c>
      <c r="C3719" s="5">
        <v>-0.48116362275799174</v>
      </c>
      <c r="D3719" s="1">
        <v>33.94</v>
      </c>
      <c r="E3719" s="3">
        <v>1.0061255742725881</v>
      </c>
      <c r="F3719" s="3">
        <v>-0.20998417339520903</v>
      </c>
    </row>
    <row r="3720" spans="1:6" x14ac:dyDescent="0.25">
      <c r="A3720" s="2">
        <v>39923</v>
      </c>
      <c r="B3720" s="3">
        <v>0.71950920888426206</v>
      </c>
      <c r="C3720" s="5">
        <v>-0.49888922666791391</v>
      </c>
      <c r="D3720" s="1">
        <v>39.18</v>
      </c>
      <c r="E3720" s="3">
        <v>1.0448916408668731</v>
      </c>
      <c r="F3720" s="3">
        <v>-0.24637257507307997</v>
      </c>
    </row>
    <row r="3721" spans="1:6" x14ac:dyDescent="0.25">
      <c r="A3721" s="2">
        <v>39924</v>
      </c>
      <c r="B3721" s="3">
        <v>0.69770318926990882</v>
      </c>
      <c r="C3721" s="5">
        <v>-0.49563875312770378</v>
      </c>
      <c r="D3721" s="1">
        <v>37.14</v>
      </c>
      <c r="E3721" s="3">
        <v>1.1160572337042924</v>
      </c>
      <c r="F3721" s="3">
        <v>-0.24855386371300359</v>
      </c>
    </row>
    <row r="3722" spans="1:6" x14ac:dyDescent="0.25">
      <c r="A3722" s="2">
        <v>39925</v>
      </c>
      <c r="B3722" s="3">
        <v>0.71760101381900498</v>
      </c>
      <c r="C3722" s="5">
        <v>-0.49486705797067565</v>
      </c>
      <c r="D3722" s="1">
        <v>38.1</v>
      </c>
      <c r="E3722" s="3">
        <v>1.0937996820349762</v>
      </c>
      <c r="F3722" s="3">
        <v>-0.23979829325058177</v>
      </c>
    </row>
    <row r="3723" spans="1:6" x14ac:dyDescent="0.25">
      <c r="A3723" s="2">
        <v>39926</v>
      </c>
      <c r="B3723" s="3">
        <v>0.70623398830783901</v>
      </c>
      <c r="C3723" s="5">
        <v>-0.49054088815097163</v>
      </c>
      <c r="D3723" s="1">
        <v>37.15</v>
      </c>
      <c r="E3723" s="3">
        <v>1.0725552050473186</v>
      </c>
      <c r="F3723" s="3">
        <v>-0.25459605760392201</v>
      </c>
    </row>
    <row r="3724" spans="1:6" x14ac:dyDescent="0.25">
      <c r="A3724" s="2">
        <v>39927</v>
      </c>
      <c r="B3724" s="3">
        <v>0.64960862707086031</v>
      </c>
      <c r="C3724" s="5">
        <v>-0.48025161939059469</v>
      </c>
      <c r="D3724" s="1">
        <v>36.82</v>
      </c>
      <c r="E3724" s="3">
        <v>1.0346456692913386</v>
      </c>
      <c r="F3724" s="3">
        <v>-0.22279402209226773</v>
      </c>
    </row>
    <row r="3725" spans="1:6" x14ac:dyDescent="0.25">
      <c r="A3725" s="2">
        <v>39930</v>
      </c>
      <c r="B3725" s="3">
        <v>0.69641453303751755</v>
      </c>
      <c r="C3725" s="5">
        <v>-0.48457778921029859</v>
      </c>
      <c r="D3725" s="1">
        <v>38.32</v>
      </c>
      <c r="E3725" s="3">
        <v>1.0123647604327668</v>
      </c>
      <c r="F3725" s="3">
        <v>-0.22954858535551548</v>
      </c>
    </row>
    <row r="3726" spans="1:6" x14ac:dyDescent="0.25">
      <c r="A3726" s="2">
        <v>39931</v>
      </c>
      <c r="B3726" s="3">
        <v>0.73085245675833499</v>
      </c>
      <c r="C3726" s="5">
        <v>-0.49075135046652474</v>
      </c>
      <c r="D3726" s="1">
        <v>37.950000000000003</v>
      </c>
      <c r="E3726" s="3">
        <v>0.98162327718223574</v>
      </c>
      <c r="F3726" s="3">
        <v>-0.20213838480314128</v>
      </c>
    </row>
    <row r="3727" spans="1:6" x14ac:dyDescent="0.25">
      <c r="A3727" s="2">
        <v>39932</v>
      </c>
      <c r="B3727" s="3">
        <v>0.63458703367160751</v>
      </c>
      <c r="C3727" s="5">
        <v>-0.47847438205925685</v>
      </c>
      <c r="D3727" s="1">
        <v>36.08</v>
      </c>
      <c r="E3727" s="3">
        <v>0.93721286370597245</v>
      </c>
      <c r="F3727" s="3">
        <v>-0.18172960446621378</v>
      </c>
    </row>
    <row r="3728" spans="1:6" x14ac:dyDescent="0.25">
      <c r="A3728" s="2">
        <v>39933</v>
      </c>
      <c r="B3728" s="3">
        <v>0.59738348562626409</v>
      </c>
      <c r="C3728" s="5">
        <v>-0.47328297827561205</v>
      </c>
      <c r="D3728" s="1">
        <v>36.5</v>
      </c>
      <c r="E3728" s="3">
        <v>0.91365777080062793</v>
      </c>
      <c r="F3728" s="3">
        <v>-0.20301040096087497</v>
      </c>
    </row>
    <row r="3729" spans="1:6" x14ac:dyDescent="0.25">
      <c r="A3729" s="2">
        <v>39934</v>
      </c>
      <c r="B3729" s="3">
        <v>0.61077727098348999</v>
      </c>
      <c r="C3729" s="5">
        <v>-0.47159927975118676</v>
      </c>
      <c r="D3729" s="1">
        <v>35.299999999999997</v>
      </c>
      <c r="E3729" s="3">
        <v>0.91746031746031753</v>
      </c>
      <c r="F3729" s="3">
        <v>-0.19377684598077327</v>
      </c>
    </row>
    <row r="3730" spans="1:6" x14ac:dyDescent="0.25">
      <c r="A3730" s="2">
        <v>39937</v>
      </c>
      <c r="B3730" s="3">
        <v>0.53677897794536156</v>
      </c>
      <c r="C3730" s="5">
        <v>-0.45492598741903045</v>
      </c>
      <c r="D3730" s="1">
        <v>34.53</v>
      </c>
      <c r="E3730" s="3">
        <v>0.87874015748031509</v>
      </c>
      <c r="F3730" s="3">
        <v>-0.1738150167785234</v>
      </c>
    </row>
    <row r="3731" spans="1:6" x14ac:dyDescent="0.25">
      <c r="A3731" s="2">
        <v>39938</v>
      </c>
      <c r="B3731" s="3">
        <v>0.5212755748486384</v>
      </c>
      <c r="C3731" s="5">
        <v>-0.45410752285854594</v>
      </c>
      <c r="D3731" s="1">
        <v>33.36</v>
      </c>
      <c r="E3731" s="3">
        <v>0.87758346581876001</v>
      </c>
      <c r="F3731" s="3">
        <v>-0.17827602351349936</v>
      </c>
    </row>
    <row r="3732" spans="1:6" x14ac:dyDescent="0.25">
      <c r="A3732" s="2">
        <v>39939</v>
      </c>
      <c r="B3732" s="3">
        <v>0.50430067856258254</v>
      </c>
      <c r="C3732" s="5">
        <v>-0.44702195823492274</v>
      </c>
      <c r="D3732" s="1">
        <v>32.450000000000003</v>
      </c>
      <c r="E3732" s="3">
        <v>0.86102236421725253</v>
      </c>
      <c r="F3732" s="3">
        <v>-0.17449208753329504</v>
      </c>
    </row>
    <row r="3733" spans="1:6" x14ac:dyDescent="0.25">
      <c r="A3733" s="2">
        <v>39940</v>
      </c>
      <c r="B3733" s="3">
        <v>0.51311134909133016</v>
      </c>
      <c r="C3733" s="5">
        <v>-0.44720903584874783</v>
      </c>
      <c r="D3733" s="1">
        <v>33.44</v>
      </c>
      <c r="E3733" s="3">
        <v>0.7728706624605679</v>
      </c>
      <c r="F3733" s="3">
        <v>-0.11670110740210882</v>
      </c>
    </row>
    <row r="3734" spans="1:6" x14ac:dyDescent="0.25">
      <c r="A3734" s="2">
        <v>39941</v>
      </c>
      <c r="B3734" s="3">
        <v>0.4266079551738482</v>
      </c>
      <c r="C3734" s="5">
        <v>-0.43600776372097372</v>
      </c>
      <c r="D3734" s="1">
        <v>32.049999999999997</v>
      </c>
      <c r="E3734" s="3">
        <v>0.76507936507936503</v>
      </c>
      <c r="F3734" s="3">
        <v>-0.13689021987548278</v>
      </c>
    </row>
    <row r="3735" spans="1:6" x14ac:dyDescent="0.25">
      <c r="A3735" s="2">
        <v>39944</v>
      </c>
      <c r="B3735" s="3">
        <v>0.43014388846837193</v>
      </c>
      <c r="C3735" s="5">
        <v>-0.44140962982017162</v>
      </c>
      <c r="D3735" s="1">
        <v>32.869999999999997</v>
      </c>
      <c r="E3735" s="3">
        <v>0.80898876404494358</v>
      </c>
      <c r="F3735" s="3">
        <v>-0.19066247347293608</v>
      </c>
    </row>
    <row r="3736" spans="1:6" x14ac:dyDescent="0.25">
      <c r="A3736" s="2">
        <v>39945</v>
      </c>
      <c r="B3736" s="3">
        <v>0.4582160521987475</v>
      </c>
      <c r="C3736" s="5">
        <v>-0.44260224960830619</v>
      </c>
      <c r="D3736" s="1">
        <v>31.8</v>
      </c>
      <c r="E3736" s="3">
        <v>0.78267716535433096</v>
      </c>
      <c r="F3736" s="3">
        <v>-0.17431359791802226</v>
      </c>
    </row>
    <row r="3737" spans="1:6" x14ac:dyDescent="0.25">
      <c r="A3737" s="2">
        <v>39946</v>
      </c>
      <c r="B3737" s="3">
        <v>0.49333474956886691</v>
      </c>
      <c r="C3737" s="5">
        <v>-0.4550896803311274</v>
      </c>
      <c r="D3737" s="1">
        <v>33.65</v>
      </c>
      <c r="E3737" s="3">
        <v>0.81417322834645667</v>
      </c>
      <c r="F3737" s="3">
        <v>-0.18815875081327271</v>
      </c>
    </row>
    <row r="3738" spans="1:6" x14ac:dyDescent="0.25">
      <c r="A3738" s="2">
        <v>39947</v>
      </c>
      <c r="B3738" s="3">
        <v>0.49705583884680804</v>
      </c>
      <c r="C3738" s="5">
        <v>-0.45537029675186491</v>
      </c>
      <c r="D3738" s="1">
        <v>31.37</v>
      </c>
      <c r="E3738" s="3">
        <v>0.83307086614173254</v>
      </c>
      <c r="F3738" s="3">
        <v>-0.21190160253138712</v>
      </c>
    </row>
    <row r="3739" spans="1:6" x14ac:dyDescent="0.25">
      <c r="A3739" s="2">
        <v>39948</v>
      </c>
      <c r="B3739" s="3">
        <v>0.4411802842902981</v>
      </c>
      <c r="C3739" s="5">
        <v>-0.45466875570002108</v>
      </c>
      <c r="D3739" s="1">
        <v>33.119999999999997</v>
      </c>
      <c r="E3739" s="3">
        <v>0.85599999999999987</v>
      </c>
      <c r="F3739" s="3">
        <v>-0.21712087527789581</v>
      </c>
    </row>
    <row r="3740" spans="1:6" x14ac:dyDescent="0.25">
      <c r="A3740" s="2">
        <v>39951</v>
      </c>
      <c r="B3740" s="3">
        <v>0.37824469559873619</v>
      </c>
      <c r="C3740" s="5">
        <v>-0.44475364216729418</v>
      </c>
      <c r="D3740" s="1">
        <v>30.24</v>
      </c>
      <c r="E3740" s="3">
        <v>0.8774193548387097</v>
      </c>
      <c r="F3740" s="3">
        <v>-0.20736196319018407</v>
      </c>
    </row>
    <row r="3741" spans="1:6" x14ac:dyDescent="0.25">
      <c r="A3741" s="2">
        <v>39952</v>
      </c>
      <c r="B3741" s="3">
        <v>0.29850697747204169</v>
      </c>
      <c r="C3741" s="5">
        <v>-0.43724715291256455</v>
      </c>
      <c r="D3741" s="1">
        <v>28.8</v>
      </c>
      <c r="E3741" s="3">
        <v>0.85048231511254024</v>
      </c>
      <c r="F3741" s="3">
        <v>-0.20113314447592068</v>
      </c>
    </row>
    <row r="3742" spans="1:6" x14ac:dyDescent="0.25">
      <c r="A3742" s="2">
        <v>39953</v>
      </c>
      <c r="B3742" s="3">
        <v>0.24306006211659281</v>
      </c>
      <c r="C3742" s="5">
        <v>-0.4332951383205107</v>
      </c>
      <c r="D3742" s="1">
        <v>29.03</v>
      </c>
      <c r="E3742" s="3">
        <v>0.78357030015797768</v>
      </c>
      <c r="F3742" s="3">
        <v>-0.19355083268049844</v>
      </c>
    </row>
    <row r="3743" spans="1:6" x14ac:dyDescent="0.25">
      <c r="A3743" s="2">
        <v>39954</v>
      </c>
      <c r="B3743" s="3">
        <v>0.36449351798233587</v>
      </c>
      <c r="C3743" s="5">
        <v>-0.44295302013422821</v>
      </c>
      <c r="D3743" s="1">
        <v>31.35</v>
      </c>
      <c r="E3743" s="3">
        <v>0.72868217054263562</v>
      </c>
      <c r="F3743" s="3">
        <v>-0.13598192043966206</v>
      </c>
    </row>
    <row r="3744" spans="1:6" x14ac:dyDescent="0.25">
      <c r="A3744" s="2">
        <v>39955</v>
      </c>
      <c r="B3744" s="3">
        <v>0.34104978999987834</v>
      </c>
      <c r="C3744" s="5">
        <v>-0.44054439585623084</v>
      </c>
      <c r="D3744" s="1">
        <v>32.630000000000003</v>
      </c>
      <c r="E3744" s="3">
        <v>0.70123839009287936</v>
      </c>
      <c r="F3744" s="3">
        <v>-0.13250679006136201</v>
      </c>
    </row>
    <row r="3745" spans="1:6" x14ac:dyDescent="0.25">
      <c r="A3745" s="2">
        <v>39958</v>
      </c>
      <c r="B3745" s="3">
        <v>0.36111427212045411</v>
      </c>
      <c r="C3745" s="5">
        <v>-0.43974931599747447</v>
      </c>
      <c r="D3745" s="1">
        <v>32.630000000000003</v>
      </c>
      <c r="E3745" s="3">
        <v>0.7754442649434572</v>
      </c>
      <c r="F3745" s="3">
        <v>-0.14577916449991313</v>
      </c>
    </row>
    <row r="3746" spans="1:6" x14ac:dyDescent="0.25">
      <c r="A3746" s="2">
        <v>39959</v>
      </c>
      <c r="B3746" s="3">
        <v>0.32828163974366653</v>
      </c>
      <c r="C3746" s="5">
        <v>-0.43224282674274495</v>
      </c>
      <c r="D3746" s="1">
        <v>30.62</v>
      </c>
      <c r="E3746" s="3">
        <v>0.74760383386581464</v>
      </c>
      <c r="F3746" s="3">
        <v>-9.2729970326409505E-2</v>
      </c>
    </row>
    <row r="3747" spans="1:6" x14ac:dyDescent="0.25">
      <c r="A3747" s="2">
        <v>39960</v>
      </c>
      <c r="B3747" s="3">
        <v>0.28890697107714969</v>
      </c>
      <c r="C3747" s="5">
        <v>-0.43416037228445148</v>
      </c>
      <c r="D3747" s="1">
        <v>32.36</v>
      </c>
      <c r="E3747" s="3">
        <v>0.7479674796747966</v>
      </c>
      <c r="F3747" s="3">
        <v>-6.493733896990761E-2</v>
      </c>
    </row>
    <row r="3748" spans="1:6" x14ac:dyDescent="0.25">
      <c r="A3748" s="2">
        <v>39961</v>
      </c>
      <c r="B3748" s="3">
        <v>0.26564555386366151</v>
      </c>
      <c r="C3748" s="5">
        <v>-0.43200897972546359</v>
      </c>
      <c r="D3748" s="1">
        <v>31.67</v>
      </c>
      <c r="E3748" s="3">
        <v>0.75537190082644612</v>
      </c>
      <c r="F3748" s="3">
        <v>-0.11955541472688702</v>
      </c>
    </row>
    <row r="3749" spans="1:6" x14ac:dyDescent="0.25">
      <c r="A3749" s="2">
        <v>39962</v>
      </c>
      <c r="B3749" s="3">
        <v>0.23173930111876184</v>
      </c>
      <c r="C3749" s="5">
        <v>-0.42312279306877443</v>
      </c>
      <c r="D3749" s="1">
        <v>28.92</v>
      </c>
      <c r="E3749" s="3">
        <v>0.74061990212071782</v>
      </c>
      <c r="F3749" s="3">
        <v>-0.15075487909660001</v>
      </c>
    </row>
    <row r="3750" spans="1:6" x14ac:dyDescent="0.25">
      <c r="A3750" s="2">
        <v>39965</v>
      </c>
      <c r="B3750" s="3">
        <v>0.15688046257208788</v>
      </c>
      <c r="C3750" s="5">
        <v>-0.40768888992820895</v>
      </c>
      <c r="D3750" s="1">
        <v>30.04</v>
      </c>
      <c r="E3750" s="3">
        <v>0.70297029702970315</v>
      </c>
      <c r="F3750" s="3">
        <v>-0.12781419207751488</v>
      </c>
    </row>
    <row r="3751" spans="1:6" x14ac:dyDescent="0.25">
      <c r="A3751" s="2">
        <v>39966</v>
      </c>
      <c r="B3751" s="3">
        <v>0.1014908887301218</v>
      </c>
      <c r="C3751" s="5">
        <v>-0.40535041975539599</v>
      </c>
      <c r="D3751" s="1">
        <v>29.63</v>
      </c>
      <c r="E3751" s="3">
        <v>0.65780730897009976</v>
      </c>
      <c r="F3751" s="3">
        <v>-0.1512510278397744</v>
      </c>
    </row>
    <row r="3752" spans="1:6" x14ac:dyDescent="0.25">
      <c r="A3752" s="2">
        <v>39967</v>
      </c>
      <c r="B3752" s="3">
        <v>0.14323989896081324</v>
      </c>
      <c r="C3752" s="5">
        <v>-0.41531230269157915</v>
      </c>
      <c r="D3752" s="1">
        <v>31.02</v>
      </c>
      <c r="E3752" s="3">
        <v>0.64569536423841045</v>
      </c>
      <c r="F3752" s="3">
        <v>-0.17034641166268227</v>
      </c>
    </row>
    <row r="3753" spans="1:6" x14ac:dyDescent="0.25">
      <c r="A3753" s="2">
        <v>39968</v>
      </c>
      <c r="B3753" s="3">
        <v>0.12769351425368325</v>
      </c>
      <c r="C3753" s="5">
        <v>-0.41395598999134764</v>
      </c>
      <c r="D3753" s="1">
        <v>30.18</v>
      </c>
      <c r="E3753" s="3">
        <v>0.61881188118811892</v>
      </c>
      <c r="F3753" s="3">
        <v>-0.11612226907774048</v>
      </c>
    </row>
    <row r="3754" spans="1:6" x14ac:dyDescent="0.25">
      <c r="A3754" s="2">
        <v>39969</v>
      </c>
      <c r="B3754" s="3">
        <v>0.10267410101150776</v>
      </c>
      <c r="C3754" s="5">
        <v>-0.41545261090194796</v>
      </c>
      <c r="D3754" s="1">
        <v>29.62</v>
      </c>
      <c r="E3754" s="3">
        <v>0.52019386106623577</v>
      </c>
      <c r="F3754" s="3">
        <v>-7.4559388825762185E-2</v>
      </c>
    </row>
    <row r="3755" spans="1:6" x14ac:dyDescent="0.25">
      <c r="A3755" s="2">
        <v>39972</v>
      </c>
      <c r="B3755" s="3">
        <v>0.12958276224953313</v>
      </c>
      <c r="C3755" s="5">
        <v>-0.42048032177349581</v>
      </c>
      <c r="D3755" s="1">
        <v>29.77</v>
      </c>
      <c r="E3755" s="3">
        <v>0.50809061488673146</v>
      </c>
      <c r="F3755" s="3">
        <v>-7.9314524754593219E-2</v>
      </c>
    </row>
    <row r="3756" spans="1:6" x14ac:dyDescent="0.25">
      <c r="A3756" s="2">
        <v>39973</v>
      </c>
      <c r="B3756" s="3">
        <v>0.1663537277280378</v>
      </c>
      <c r="C3756" s="5">
        <v>-0.41669200009353879</v>
      </c>
      <c r="D3756" s="1">
        <v>28.27</v>
      </c>
      <c r="E3756" s="3">
        <v>0.46540880503144644</v>
      </c>
      <c r="F3756" s="3">
        <v>-7.4013592372901726E-2</v>
      </c>
    </row>
    <row r="3757" spans="1:6" x14ac:dyDescent="0.25">
      <c r="A3757" s="2">
        <v>39974</v>
      </c>
      <c r="B3757" s="3">
        <v>0.15144442150683268</v>
      </c>
      <c r="C3757" s="5">
        <v>-0.4125061384842037</v>
      </c>
      <c r="D3757" s="1">
        <v>28.46</v>
      </c>
      <c r="E3757" s="3">
        <v>0.42990654205607481</v>
      </c>
      <c r="F3757" s="3">
        <v>-5.2496337744050381E-2</v>
      </c>
    </row>
    <row r="3758" spans="1:6" x14ac:dyDescent="0.25">
      <c r="A3758" s="2">
        <v>39975</v>
      </c>
      <c r="B3758" s="3">
        <v>0.13874229602294896</v>
      </c>
      <c r="C3758" s="5">
        <v>-0.40745504291092771</v>
      </c>
      <c r="D3758" s="1">
        <v>28.11</v>
      </c>
      <c r="E3758" s="3">
        <v>0.37631184407796092</v>
      </c>
      <c r="F3758" s="3">
        <v>-5.573521485619104E-2</v>
      </c>
    </row>
    <row r="3759" spans="1:6" x14ac:dyDescent="0.25">
      <c r="A3759" s="2">
        <v>39976</v>
      </c>
      <c r="B3759" s="3">
        <v>0.12442255103921496</v>
      </c>
      <c r="C3759" s="5">
        <v>-0.40881135561115922</v>
      </c>
      <c r="D3759" s="1">
        <v>28.15</v>
      </c>
      <c r="E3759" s="3">
        <v>0.37481259370314834</v>
      </c>
      <c r="F3759" s="3">
        <v>-7.5084158657364508E-2</v>
      </c>
    </row>
    <row r="3760" spans="1:6" x14ac:dyDescent="0.25">
      <c r="A3760" s="2">
        <v>39979</v>
      </c>
      <c r="B3760" s="3">
        <v>0.18193141851708128</v>
      </c>
      <c r="C3760" s="5">
        <v>-0.42419848934826843</v>
      </c>
      <c r="D3760" s="1">
        <v>30.81</v>
      </c>
      <c r="E3760" s="3">
        <v>0.33817126269956477</v>
      </c>
      <c r="F3760" s="3">
        <v>-7.9766922886189029E-2</v>
      </c>
    </row>
    <row r="3761" spans="1:6" x14ac:dyDescent="0.25">
      <c r="A3761" s="2">
        <v>39980</v>
      </c>
      <c r="B3761" s="3">
        <v>0.21718671334057449</v>
      </c>
      <c r="C3761" s="5">
        <v>-0.4291092767111756</v>
      </c>
      <c r="D3761" s="1">
        <v>32.68</v>
      </c>
      <c r="E3761" s="3">
        <v>0.31631205673758855</v>
      </c>
      <c r="F3761" s="3">
        <v>-7.7272268738020622E-2</v>
      </c>
    </row>
    <row r="3762" spans="1:6" x14ac:dyDescent="0.25">
      <c r="A3762" s="2">
        <v>39981</v>
      </c>
      <c r="B3762" s="3">
        <v>0.18753005215492546</v>
      </c>
      <c r="C3762" s="5">
        <v>-0.43446437340691713</v>
      </c>
      <c r="D3762" s="1">
        <v>31.54</v>
      </c>
      <c r="E3762" s="3">
        <v>0.34039548022598876</v>
      </c>
      <c r="F3762" s="3">
        <v>-7.0748299319727814E-2</v>
      </c>
    </row>
    <row r="3763" spans="1:6" x14ac:dyDescent="0.25">
      <c r="A3763" s="2">
        <v>39982</v>
      </c>
      <c r="B3763" s="3">
        <v>0.14735935732430927</v>
      </c>
      <c r="C3763" s="5">
        <v>-0.43179851740991049</v>
      </c>
      <c r="D3763" s="1">
        <v>30.03</v>
      </c>
      <c r="E3763" s="3">
        <v>0.31849791376912373</v>
      </c>
      <c r="F3763" s="3">
        <v>-4.3577122010944325E-2</v>
      </c>
    </row>
    <row r="3764" spans="1:6" x14ac:dyDescent="0.25">
      <c r="A3764" s="2">
        <v>39983</v>
      </c>
      <c r="B3764" s="3">
        <v>0.14194410351117526</v>
      </c>
      <c r="C3764" s="5">
        <v>-0.42786988751958466</v>
      </c>
      <c r="D3764" s="1">
        <v>27.99</v>
      </c>
      <c r="E3764" s="3">
        <v>0.30178326474622774</v>
      </c>
      <c r="F3764" s="3">
        <v>-4.4649399873657569E-2</v>
      </c>
    </row>
    <row r="3765" spans="1:6" x14ac:dyDescent="0.25">
      <c r="A3765" s="2">
        <v>39986</v>
      </c>
      <c r="B3765" s="3">
        <v>0.19365234881355153</v>
      </c>
      <c r="C3765" s="5">
        <v>-0.44253209550312189</v>
      </c>
      <c r="D3765" s="1">
        <v>31.17</v>
      </c>
      <c r="E3765" s="3">
        <v>0.28260869565217384</v>
      </c>
      <c r="F3765" s="3">
        <v>-7.3962264150943424E-2</v>
      </c>
    </row>
    <row r="3766" spans="1:6" x14ac:dyDescent="0.25">
      <c r="A3766" s="2">
        <v>39987</v>
      </c>
      <c r="B3766" s="3">
        <v>0.23779746786193057</v>
      </c>
      <c r="C3766" s="5">
        <v>-0.44414563992236278</v>
      </c>
      <c r="D3766" s="1">
        <v>30.58</v>
      </c>
      <c r="E3766" s="3">
        <v>0.29891304347826098</v>
      </c>
      <c r="F3766" s="3">
        <v>-8.9106918238993749E-2</v>
      </c>
    </row>
    <row r="3767" spans="1:6" x14ac:dyDescent="0.25">
      <c r="A3767" s="2">
        <v>39988</v>
      </c>
      <c r="B3767" s="3">
        <v>0.2215730006858414</v>
      </c>
      <c r="C3767" s="5">
        <v>-0.43582068610714875</v>
      </c>
      <c r="D3767" s="1">
        <v>29.05</v>
      </c>
      <c r="E3767" s="3">
        <v>0.27309236947791171</v>
      </c>
      <c r="F3767" s="3">
        <v>-5.4981407872804033E-2</v>
      </c>
    </row>
    <row r="3768" spans="1:6" x14ac:dyDescent="0.25">
      <c r="A3768" s="2">
        <v>39989</v>
      </c>
      <c r="B3768" s="3">
        <v>0.22682487280240116</v>
      </c>
      <c r="C3768" s="5">
        <v>-0.43168159390126981</v>
      </c>
      <c r="D3768" s="1">
        <v>26.36</v>
      </c>
      <c r="E3768" s="3">
        <v>0.26517150395778355</v>
      </c>
      <c r="F3768" s="3">
        <v>-8.8197413837514782E-2</v>
      </c>
    </row>
    <row r="3769" spans="1:6" x14ac:dyDescent="0.25">
      <c r="A3769" s="2">
        <v>39990</v>
      </c>
      <c r="B3769" s="3">
        <v>0.23945469190472624</v>
      </c>
      <c r="C3769" s="5">
        <v>-0.42737880878329393</v>
      </c>
      <c r="D3769" s="1">
        <v>25.93</v>
      </c>
      <c r="E3769" s="3">
        <v>0.2792553191489362</v>
      </c>
      <c r="F3769" s="3">
        <v>-7.2129513014273727E-2</v>
      </c>
    </row>
    <row r="3770" spans="1:6" x14ac:dyDescent="0.25">
      <c r="A3770" s="2">
        <v>39993</v>
      </c>
      <c r="B3770" s="3">
        <v>0.23257418957501597</v>
      </c>
      <c r="C3770" s="5">
        <v>-0.42347356359469635</v>
      </c>
      <c r="D3770" s="1">
        <v>25.35</v>
      </c>
      <c r="E3770" s="3">
        <v>0.25921052631578956</v>
      </c>
      <c r="F3770" s="3">
        <v>-8.4064385257778151E-2</v>
      </c>
    </row>
    <row r="3771" spans="1:6" x14ac:dyDescent="0.25">
      <c r="A3771" s="2">
        <v>39994</v>
      </c>
      <c r="B3771" s="3">
        <v>0.24777637543755437</v>
      </c>
      <c r="C3771" s="5">
        <v>-0.42730865467810952</v>
      </c>
      <c r="D3771" s="1">
        <v>26.35</v>
      </c>
      <c r="E3771" s="3">
        <v>0.24670184696569919</v>
      </c>
      <c r="F3771" s="3">
        <v>-0.10738831615120281</v>
      </c>
    </row>
    <row r="3772" spans="1:6" x14ac:dyDescent="0.25">
      <c r="A3772" s="2">
        <v>39995</v>
      </c>
      <c r="B3772" s="3">
        <v>0.23518230325333755</v>
      </c>
      <c r="C3772" s="5">
        <v>-0.42162617215817411</v>
      </c>
      <c r="D3772" s="1">
        <v>26.22</v>
      </c>
      <c r="E3772" s="3">
        <v>0.23197903014416776</v>
      </c>
      <c r="F3772" s="3">
        <v>-8.2691359946048149E-2</v>
      </c>
    </row>
    <row r="3773" spans="1:6" x14ac:dyDescent="0.25">
      <c r="A3773" s="2">
        <v>39996</v>
      </c>
      <c r="B3773" s="3">
        <v>0.29294211063839648</v>
      </c>
      <c r="C3773" s="5">
        <v>-0.43539976147604242</v>
      </c>
      <c r="D3773" s="1">
        <v>27.95</v>
      </c>
      <c r="E3773" s="3">
        <v>0.20870678617157479</v>
      </c>
      <c r="F3773" s="3">
        <v>-8.4895778778673936E-2</v>
      </c>
    </row>
    <row r="3774" spans="1:6" x14ac:dyDescent="0.25">
      <c r="A3774" s="2">
        <v>39997</v>
      </c>
      <c r="B3774" s="3">
        <v>0.26946695394916631</v>
      </c>
      <c r="C3774" s="5">
        <v>-0.43586745551060491</v>
      </c>
      <c r="D3774" s="1">
        <v>27.95</v>
      </c>
      <c r="E3774" s="3">
        <v>0.21649484536082464</v>
      </c>
      <c r="F3774" s="3">
        <v>-0.11079198861325745</v>
      </c>
    </row>
    <row r="3775" spans="1:6" x14ac:dyDescent="0.25">
      <c r="A3775" s="2">
        <v>40000</v>
      </c>
      <c r="B3775" s="3">
        <v>0.26862158522741897</v>
      </c>
      <c r="C3775" s="5">
        <v>-0.4403105488389496</v>
      </c>
      <c r="D3775" s="1">
        <v>29</v>
      </c>
      <c r="E3775" s="3">
        <v>0.26392572944297066</v>
      </c>
      <c r="F3775" s="3">
        <v>-0.12138221364672863</v>
      </c>
    </row>
    <row r="3776" spans="1:6" x14ac:dyDescent="0.25">
      <c r="A3776" s="2">
        <v>40001</v>
      </c>
      <c r="B3776" s="3">
        <v>0.26600759221781933</v>
      </c>
      <c r="C3776" s="5">
        <v>-0.44610995486752558</v>
      </c>
      <c r="D3776" s="1">
        <v>30.85</v>
      </c>
      <c r="E3776" s="3">
        <v>0.28609986504723328</v>
      </c>
      <c r="F3776" s="3">
        <v>-0.15391398060154793</v>
      </c>
    </row>
    <row r="3777" spans="1:6" x14ac:dyDescent="0.25">
      <c r="A3777" s="2">
        <v>40002</v>
      </c>
      <c r="B3777" s="3">
        <v>0.27927110191435611</v>
      </c>
      <c r="C3777" s="5">
        <v>-0.45169889858054857</v>
      </c>
      <c r="D3777" s="1">
        <v>31.3</v>
      </c>
      <c r="E3777" s="3">
        <v>0.32878581173260568</v>
      </c>
      <c r="F3777" s="3">
        <v>-0.1815077813791226</v>
      </c>
    </row>
    <row r="3778" spans="1:6" x14ac:dyDescent="0.25">
      <c r="A3778" s="2">
        <v>40003</v>
      </c>
      <c r="B3778" s="3">
        <v>0.27461422058148055</v>
      </c>
      <c r="C3778" s="5">
        <v>-0.44863550265416363</v>
      </c>
      <c r="D3778" s="1">
        <v>29.78</v>
      </c>
      <c r="E3778" s="3">
        <v>0.31335149863760225</v>
      </c>
      <c r="F3778" s="3">
        <v>-0.16973674579744802</v>
      </c>
    </row>
    <row r="3779" spans="1:6" x14ac:dyDescent="0.25">
      <c r="A3779" s="2">
        <v>40004</v>
      </c>
      <c r="B3779" s="3">
        <v>0.22748130843523806</v>
      </c>
      <c r="C3779" s="5">
        <v>-0.45188597619437365</v>
      </c>
      <c r="D3779" s="1">
        <v>29.02</v>
      </c>
      <c r="E3779" s="3">
        <v>0.36111111111111116</v>
      </c>
      <c r="F3779" s="3">
        <v>-0.1977165067411637</v>
      </c>
    </row>
    <row r="3780" spans="1:6" x14ac:dyDescent="0.25">
      <c r="A3780" s="2">
        <v>40007</v>
      </c>
      <c r="B3780" s="3">
        <v>0.1973032206830605</v>
      </c>
      <c r="C3780" s="5">
        <v>-0.44603980076234129</v>
      </c>
      <c r="D3780" s="1">
        <v>26.31</v>
      </c>
      <c r="E3780" s="3">
        <v>0.32611637347767264</v>
      </c>
      <c r="F3780" s="3">
        <v>-0.16182946357085659</v>
      </c>
    </row>
    <row r="3781" spans="1:6" x14ac:dyDescent="0.25">
      <c r="A3781" s="2">
        <v>40008</v>
      </c>
      <c r="B3781" s="3">
        <v>0.1655403863637479</v>
      </c>
      <c r="C3781" s="5">
        <v>-0.43883731263007741</v>
      </c>
      <c r="D3781" s="1">
        <v>25.02</v>
      </c>
      <c r="E3781" s="3">
        <v>0.31657608695652151</v>
      </c>
      <c r="F3781" s="3">
        <v>-0.15294490956576923</v>
      </c>
    </row>
    <row r="3782" spans="1:6" x14ac:dyDescent="0.25">
      <c r="A3782" s="2">
        <v>40009</v>
      </c>
      <c r="B3782" s="3">
        <v>0.12002562839040642</v>
      </c>
      <c r="C3782" s="5">
        <v>-0.42258494492902743</v>
      </c>
      <c r="D3782" s="1">
        <v>25.89</v>
      </c>
      <c r="E3782" s="3">
        <v>0.25396825396825395</v>
      </c>
      <c r="F3782" s="3">
        <v>-9.9230153969206092E-2</v>
      </c>
    </row>
    <row r="3783" spans="1:6" x14ac:dyDescent="0.25">
      <c r="A3783" s="2">
        <v>40010</v>
      </c>
      <c r="B3783" s="3">
        <v>0.10209170315250327</v>
      </c>
      <c r="C3783" s="5">
        <v>-0.41755723405747958</v>
      </c>
      <c r="D3783" s="1">
        <v>25.42</v>
      </c>
      <c r="E3783" s="3">
        <v>0.25329815303430081</v>
      </c>
      <c r="F3783" s="3">
        <v>-0.11617137196631999</v>
      </c>
    </row>
    <row r="3784" spans="1:6" x14ac:dyDescent="0.25">
      <c r="A3784" s="2">
        <v>40011</v>
      </c>
      <c r="B3784" s="3">
        <v>0.12501638644555646</v>
      </c>
      <c r="C3784" s="5">
        <v>-0.41570984262095734</v>
      </c>
      <c r="D3784" s="1">
        <v>24.34</v>
      </c>
      <c r="E3784" s="3">
        <v>0.23809523809523792</v>
      </c>
      <c r="F3784" s="3">
        <v>-9.9062785924478813E-2</v>
      </c>
    </row>
    <row r="3785" spans="1:6" x14ac:dyDescent="0.25">
      <c r="A3785" s="2">
        <v>40014</v>
      </c>
      <c r="B3785" s="3">
        <v>0.12668188859039775</v>
      </c>
      <c r="C3785" s="5">
        <v>-0.40663657835044309</v>
      </c>
      <c r="D3785" s="1">
        <v>24.4</v>
      </c>
      <c r="E3785" s="3">
        <v>0.213820078226858</v>
      </c>
      <c r="F3785" s="3">
        <v>-8.6133495514672309E-2</v>
      </c>
    </row>
    <row r="3786" spans="1:6" x14ac:dyDescent="0.25">
      <c r="A3786" s="2">
        <v>40015</v>
      </c>
      <c r="B3786" s="3">
        <v>0.13246371637532017</v>
      </c>
      <c r="C3786" s="5">
        <v>-0.40156209807543908</v>
      </c>
      <c r="D3786" s="1">
        <v>23.87</v>
      </c>
      <c r="E3786" s="3">
        <v>0.1856594110115235</v>
      </c>
      <c r="F3786" s="3">
        <v>-0.11405093240389741</v>
      </c>
    </row>
    <row r="3787" spans="1:6" x14ac:dyDescent="0.25">
      <c r="A3787" s="2">
        <v>40016</v>
      </c>
      <c r="B3787" s="3">
        <v>0.14403370145843719</v>
      </c>
      <c r="C3787" s="5">
        <v>-0.40165563688235151</v>
      </c>
      <c r="D3787" s="1">
        <v>23.47</v>
      </c>
      <c r="E3787" s="3">
        <v>0.16219667943805871</v>
      </c>
      <c r="F3787" s="3">
        <v>-0.10540397284131353</v>
      </c>
    </row>
    <row r="3788" spans="1:6" x14ac:dyDescent="0.25">
      <c r="A3788" s="2">
        <v>40017</v>
      </c>
      <c r="B3788" s="3">
        <v>0.11277721302529198</v>
      </c>
      <c r="C3788" s="5">
        <v>-0.39008020952692746</v>
      </c>
      <c r="D3788" s="1">
        <v>23.43</v>
      </c>
      <c r="E3788" s="3">
        <v>0.1333333333333333</v>
      </c>
      <c r="F3788" s="3">
        <v>-8.99245649413698E-2</v>
      </c>
    </row>
    <row r="3789" spans="1:6" x14ac:dyDescent="0.25">
      <c r="A3789" s="2">
        <v>40018</v>
      </c>
      <c r="B3789" s="3">
        <v>0.13211080678279319</v>
      </c>
      <c r="C3789" s="5">
        <v>-0.38849004980941471</v>
      </c>
      <c r="D3789" s="1">
        <v>23.09</v>
      </c>
      <c r="E3789" s="3">
        <v>0.13195342820181111</v>
      </c>
      <c r="F3789" s="3">
        <v>-9.6861805881336194E-2</v>
      </c>
    </row>
    <row r="3790" spans="1:6" x14ac:dyDescent="0.25">
      <c r="A3790" s="2">
        <v>40021</v>
      </c>
      <c r="B3790" s="3">
        <v>0.12925164653562726</v>
      </c>
      <c r="C3790" s="5">
        <v>-0.38509926805883588</v>
      </c>
      <c r="D3790" s="1">
        <v>24.28</v>
      </c>
      <c r="E3790" s="3">
        <v>9.5541401273885329E-2</v>
      </c>
      <c r="F3790" s="3">
        <v>-5.13010204081632E-2</v>
      </c>
    </row>
    <row r="3791" spans="1:6" x14ac:dyDescent="0.25">
      <c r="A3791" s="2">
        <v>40022</v>
      </c>
      <c r="B3791" s="3">
        <v>0.13326479223450338</v>
      </c>
      <c r="C3791" s="5">
        <v>-0.38694665949535811</v>
      </c>
      <c r="D3791" s="1">
        <v>25.01</v>
      </c>
      <c r="E3791" s="3">
        <v>8.6734693877551061E-2</v>
      </c>
      <c r="F3791" s="3">
        <v>-6.1615235767389698E-2</v>
      </c>
    </row>
    <row r="3792" spans="1:6" x14ac:dyDescent="0.25">
      <c r="A3792" s="2">
        <v>40023</v>
      </c>
      <c r="B3792" s="3">
        <v>0.11169385288556732</v>
      </c>
      <c r="C3792" s="5">
        <v>-0.39073498117531502</v>
      </c>
      <c r="D3792" s="1">
        <v>25.61</v>
      </c>
      <c r="E3792" s="3">
        <v>8.1185567010309434E-2</v>
      </c>
      <c r="F3792" s="3">
        <v>-8.3249799518845258E-2</v>
      </c>
    </row>
    <row r="3793" spans="1:6" x14ac:dyDescent="0.25">
      <c r="A3793" s="2">
        <v>40024</v>
      </c>
      <c r="B3793" s="3">
        <v>8.66894556485307E-2</v>
      </c>
      <c r="C3793" s="5">
        <v>-0.38170848630825716</v>
      </c>
      <c r="D3793" s="1">
        <v>25.4</v>
      </c>
      <c r="E3793" s="3">
        <v>6.2820512820512819E-2</v>
      </c>
      <c r="F3793" s="3">
        <v>-7.3933357293217594E-2</v>
      </c>
    </row>
    <row r="3794" spans="1:6" x14ac:dyDescent="0.25">
      <c r="A3794" s="2">
        <v>40025</v>
      </c>
      <c r="B3794" s="3">
        <v>8.3492322825835741E-2</v>
      </c>
      <c r="C3794" s="5">
        <v>-0.37763954820756263</v>
      </c>
      <c r="D3794" s="1">
        <v>25.92</v>
      </c>
      <c r="E3794" s="3">
        <v>6.8211068211068371E-2</v>
      </c>
      <c r="F3794" s="3">
        <v>-0.11492089332044564</v>
      </c>
    </row>
    <row r="3795" spans="1:6" x14ac:dyDescent="0.25">
      <c r="A3795" s="2">
        <v>40028</v>
      </c>
      <c r="B3795" s="3">
        <v>4.8188105932397862E-2</v>
      </c>
      <c r="C3795" s="5">
        <v>-0.3648715010640039</v>
      </c>
      <c r="D3795" s="1">
        <v>25.56</v>
      </c>
      <c r="E3795" s="3">
        <v>2.5542784163473664E-2</v>
      </c>
      <c r="F3795" s="3">
        <v>-6.5028306742151321E-2</v>
      </c>
    </row>
    <row r="3796" spans="1:6" x14ac:dyDescent="0.25">
      <c r="A3796" s="2">
        <v>40029</v>
      </c>
      <c r="B3796" s="3">
        <v>7.5756988562096561E-2</v>
      </c>
      <c r="C3796" s="5">
        <v>-0.36461426934499452</v>
      </c>
      <c r="D3796" s="1">
        <v>24.89</v>
      </c>
      <c r="E3796" s="3">
        <v>1.2771392081736943E-2</v>
      </c>
      <c r="F3796" s="3">
        <v>-3.921875407442188E-2</v>
      </c>
    </row>
    <row r="3797" spans="1:6" x14ac:dyDescent="0.25">
      <c r="A3797" s="2">
        <v>40030</v>
      </c>
      <c r="B3797" s="3">
        <v>9.4561611987455496E-2</v>
      </c>
      <c r="C3797" s="5">
        <v>-0.36786474288520454</v>
      </c>
      <c r="D3797" s="1">
        <v>24.9</v>
      </c>
      <c r="E3797" s="3">
        <v>-8.8832487309643549E-3</v>
      </c>
      <c r="F3797" s="3">
        <v>-1.6927356707957197E-2</v>
      </c>
    </row>
    <row r="3798" spans="1:6" x14ac:dyDescent="0.25">
      <c r="A3798" s="2">
        <v>40031</v>
      </c>
      <c r="B3798" s="3">
        <v>0.11355912242180022</v>
      </c>
      <c r="C3798" s="5">
        <v>-0.36903397797161097</v>
      </c>
      <c r="D3798" s="1">
        <v>25.67</v>
      </c>
      <c r="E3798" s="3">
        <v>-2.01511335012593E-2</v>
      </c>
      <c r="F3798" s="3">
        <v>-2.0657056304189014E-2</v>
      </c>
    </row>
    <row r="3799" spans="1:6" x14ac:dyDescent="0.25">
      <c r="A3799" s="2">
        <v>40032</v>
      </c>
      <c r="B3799" s="3">
        <v>0.1115072841919833</v>
      </c>
      <c r="C3799" s="5">
        <v>-0.36718658653508873</v>
      </c>
      <c r="D3799" s="1">
        <v>24.76</v>
      </c>
      <c r="E3799" s="3">
        <v>-4.7499999999999987E-2</v>
      </c>
      <c r="F3799" s="3">
        <v>1.2970612223420774E-2</v>
      </c>
    </row>
    <row r="3800" spans="1:6" x14ac:dyDescent="0.25">
      <c r="A3800" s="2">
        <v>40035</v>
      </c>
      <c r="B3800" s="3">
        <v>0.11320487537347468</v>
      </c>
      <c r="C3800" s="5">
        <v>-0.36861305334050465</v>
      </c>
      <c r="D3800" s="1">
        <v>24.99</v>
      </c>
      <c r="E3800" s="3">
        <v>-4.6192259675405745E-2</v>
      </c>
      <c r="F3800" s="3">
        <v>-1.3736909456530277E-2</v>
      </c>
    </row>
    <row r="3801" spans="1:6" x14ac:dyDescent="0.25">
      <c r="A3801" s="2">
        <v>40036</v>
      </c>
      <c r="B3801" s="3">
        <v>0.12935258574182695</v>
      </c>
      <c r="C3801" s="5">
        <v>-0.37516076982438096</v>
      </c>
      <c r="D3801" s="1">
        <v>25.99</v>
      </c>
      <c r="E3801" s="3">
        <v>-3.1407035175879394E-2</v>
      </c>
      <c r="F3801" s="3">
        <v>-5.2371847871021115E-2</v>
      </c>
    </row>
    <row r="3802" spans="1:6" x14ac:dyDescent="0.25">
      <c r="A3802" s="2">
        <v>40037</v>
      </c>
      <c r="B3802" s="3">
        <v>0.11309322959179324</v>
      </c>
      <c r="C3802" s="5">
        <v>-0.37074106119776451</v>
      </c>
      <c r="D3802" s="1">
        <v>25.45</v>
      </c>
      <c r="E3802" s="3">
        <v>-2.2415940224159381E-2</v>
      </c>
      <c r="F3802" s="3">
        <v>-1.7575389169331657E-2</v>
      </c>
    </row>
    <row r="3803" spans="1:6" x14ac:dyDescent="0.25">
      <c r="A3803" s="2">
        <v>40038</v>
      </c>
      <c r="B3803" s="3">
        <v>0.13127557182731109</v>
      </c>
      <c r="C3803" s="5">
        <v>-0.36283703201365658</v>
      </c>
      <c r="D3803" s="1">
        <v>24.71</v>
      </c>
      <c r="E3803" s="3">
        <v>-2.4937655860348684E-3</v>
      </c>
      <c r="F3803" s="3">
        <v>-4.7505497708184463E-2</v>
      </c>
    </row>
    <row r="3804" spans="1:6" x14ac:dyDescent="0.25">
      <c r="A3804" s="2">
        <v>40039</v>
      </c>
      <c r="B3804" s="3">
        <v>0.14185083768443896</v>
      </c>
      <c r="C3804" s="5">
        <v>-0.36678904660571066</v>
      </c>
      <c r="D3804" s="1">
        <v>24.27</v>
      </c>
      <c r="E3804" s="3">
        <v>3.7313432835821558E-3</v>
      </c>
      <c r="F3804" s="3">
        <v>-5.1607759766144068E-2</v>
      </c>
    </row>
    <row r="3805" spans="1:6" x14ac:dyDescent="0.25">
      <c r="A3805" s="2">
        <v>40042</v>
      </c>
      <c r="B3805" s="3">
        <v>0.19171855594673404</v>
      </c>
      <c r="C3805" s="5">
        <v>-0.38528634567266096</v>
      </c>
      <c r="D3805" s="1">
        <v>27.89</v>
      </c>
      <c r="E3805" s="3">
        <v>3.7593984962405846E-2</v>
      </c>
      <c r="F3805" s="3">
        <v>-8.1923820111702295E-2</v>
      </c>
    </row>
    <row r="3806" spans="1:6" x14ac:dyDescent="0.25">
      <c r="A3806" s="2">
        <v>40043</v>
      </c>
      <c r="B3806" s="3">
        <v>0.17367447541552439</v>
      </c>
      <c r="C3806" s="5">
        <v>-0.37850478217150341</v>
      </c>
      <c r="D3806" s="1">
        <v>26.18</v>
      </c>
      <c r="E3806" s="3">
        <v>4.4080604534004975E-2</v>
      </c>
      <c r="F3806" s="3">
        <v>-7.9336761465001571E-2</v>
      </c>
    </row>
    <row r="3807" spans="1:6" x14ac:dyDescent="0.25">
      <c r="A3807" s="2">
        <v>40044</v>
      </c>
      <c r="B3807" s="3">
        <v>0.16699205157737329</v>
      </c>
      <c r="C3807" s="5">
        <v>-0.3764703131211562</v>
      </c>
      <c r="D3807" s="1">
        <v>26.26</v>
      </c>
      <c r="E3807" s="3">
        <v>5.1637279596977281E-2</v>
      </c>
      <c r="F3807" s="3">
        <v>-9.4398530762167199E-2</v>
      </c>
    </row>
    <row r="3808" spans="1:6" x14ac:dyDescent="0.25">
      <c r="A3808" s="2">
        <v>40045</v>
      </c>
      <c r="B3808" s="3">
        <v>0.15465529064146954</v>
      </c>
      <c r="C3808" s="5">
        <v>-0.36865982274396081</v>
      </c>
      <c r="D3808" s="1">
        <v>25.09</v>
      </c>
      <c r="E3808" s="3">
        <v>4.2341220423412151E-2</v>
      </c>
      <c r="F3808" s="3">
        <v>-8.0721213095429456E-2</v>
      </c>
    </row>
    <row r="3809" spans="1:6" x14ac:dyDescent="0.25">
      <c r="A3809" s="2">
        <v>40046</v>
      </c>
      <c r="B3809" s="3">
        <v>0.11023809511346627</v>
      </c>
      <c r="C3809" s="5">
        <v>-0.35876809391296216</v>
      </c>
      <c r="D3809" s="1">
        <v>25.01</v>
      </c>
      <c r="E3809" s="3">
        <v>2.2194821208384674E-2</v>
      </c>
      <c r="F3809" s="3">
        <v>-3.6253041362530491E-2</v>
      </c>
    </row>
    <row r="3810" spans="1:6" x14ac:dyDescent="0.25">
      <c r="A3810" s="2">
        <v>40049</v>
      </c>
      <c r="B3810" s="3">
        <v>5.4310292410520322E-2</v>
      </c>
      <c r="C3810" s="5">
        <v>-0.35357669012931736</v>
      </c>
      <c r="D3810" s="1">
        <v>25.14</v>
      </c>
      <c r="E3810" s="3">
        <v>4.4009779951100114E-2</v>
      </c>
      <c r="F3810" s="3">
        <v>-4.0632677284898056E-2</v>
      </c>
    </row>
    <row r="3811" spans="1:6" x14ac:dyDescent="0.25">
      <c r="A3811" s="2">
        <v>40050</v>
      </c>
      <c r="B3811" s="3">
        <v>4.2214453544949126E-2</v>
      </c>
      <c r="C3811" s="5">
        <v>-0.35236068563945466</v>
      </c>
      <c r="D3811" s="1">
        <v>24.92</v>
      </c>
      <c r="E3811" s="3">
        <v>4.4009779951100114E-2</v>
      </c>
      <c r="F3811" s="3">
        <v>-7.1324284864543341E-2</v>
      </c>
    </row>
    <row r="3812" spans="1:6" x14ac:dyDescent="0.25">
      <c r="A3812" s="2">
        <v>40051</v>
      </c>
      <c r="B3812" s="3">
        <v>4.6436936654136174E-2</v>
      </c>
      <c r="C3812" s="5">
        <v>-0.35504992633818955</v>
      </c>
      <c r="D3812" s="1">
        <v>24.95</v>
      </c>
      <c r="E3812" s="3">
        <v>5.5693069306930632E-2</v>
      </c>
      <c r="F3812" s="3">
        <v>-6.5699589037367723E-2</v>
      </c>
    </row>
    <row r="3813" spans="1:6" x14ac:dyDescent="0.25">
      <c r="A3813" s="2">
        <v>40052</v>
      </c>
      <c r="B3813" s="3">
        <v>5.3249712565372587E-2</v>
      </c>
      <c r="C3813" s="5">
        <v>-0.35619577672286784</v>
      </c>
      <c r="D3813" s="1">
        <v>24.68</v>
      </c>
      <c r="E3813" s="3">
        <v>4.0441176470588314E-2</v>
      </c>
      <c r="F3813" s="3">
        <v>-3.1877312997644847E-2</v>
      </c>
    </row>
    <row r="3814" spans="1:6" x14ac:dyDescent="0.25">
      <c r="A3814" s="2">
        <v>40053</v>
      </c>
      <c r="B3814" s="3">
        <v>5.8248325586076621E-2</v>
      </c>
      <c r="C3814" s="5">
        <v>-0.3511680658513201</v>
      </c>
      <c r="D3814" s="1">
        <v>24.76</v>
      </c>
      <c r="E3814" s="3">
        <v>3.7897310513447469E-2</v>
      </c>
      <c r="F3814" s="3">
        <v>-5.0668136106901907E-2</v>
      </c>
    </row>
    <row r="3815" spans="1:6" x14ac:dyDescent="0.25">
      <c r="A3815" s="2">
        <v>40056</v>
      </c>
      <c r="B3815" s="3">
        <v>7.2391138862755389E-2</v>
      </c>
      <c r="C3815" s="5">
        <v>-0.35668685545915857</v>
      </c>
      <c r="D3815" s="1">
        <v>26.01</v>
      </c>
      <c r="E3815" s="3">
        <v>3.1591737545564991E-2</v>
      </c>
      <c r="F3815" s="3">
        <v>-6.7261496225120121E-2</v>
      </c>
    </row>
    <row r="3816" spans="1:6" x14ac:dyDescent="0.25">
      <c r="A3816" s="2">
        <v>40057</v>
      </c>
      <c r="B3816" s="3">
        <v>8.0619988187860203E-2</v>
      </c>
      <c r="C3816" s="5">
        <v>-0.36636812197460422</v>
      </c>
      <c r="D3816" s="1">
        <v>29.15</v>
      </c>
      <c r="E3816" s="3">
        <v>4.7852760736196265E-2</v>
      </c>
      <c r="F3816" s="3">
        <v>-9.5786161830747396E-2</v>
      </c>
    </row>
    <row r="3817" spans="1:6" x14ac:dyDescent="0.25">
      <c r="A3817" s="2">
        <v>40058</v>
      </c>
      <c r="B3817" s="3">
        <v>7.5646528202877983E-2</v>
      </c>
      <c r="C3817" s="5">
        <v>-0.37139583284615207</v>
      </c>
      <c r="D3817" s="1">
        <v>28.9</v>
      </c>
      <c r="E3817" s="3">
        <v>9.1954022988505191E-3</v>
      </c>
      <c r="F3817" s="3">
        <v>-2.397543403802993E-2</v>
      </c>
    </row>
    <row r="3818" spans="1:6" x14ac:dyDescent="0.25">
      <c r="A3818" s="2">
        <v>40059</v>
      </c>
      <c r="B3818" s="3">
        <v>6.5516416557801938E-2</v>
      </c>
      <c r="C3818" s="5">
        <v>-0.3677010499731076</v>
      </c>
      <c r="D3818" s="1">
        <v>27.1</v>
      </c>
      <c r="E3818" s="3">
        <v>-8.2722513089005356E-2</v>
      </c>
      <c r="F3818" s="3">
        <v>-2.669033966877199E-2</v>
      </c>
    </row>
    <row r="3819" spans="1:6" x14ac:dyDescent="0.25">
      <c r="A3819" s="2">
        <v>40060</v>
      </c>
      <c r="B3819" s="3">
        <v>2.9112645611922838E-2</v>
      </c>
      <c r="C3819" s="5">
        <v>-0.3607557935598531</v>
      </c>
      <c r="D3819" s="1">
        <v>25.26</v>
      </c>
      <c r="E3819" s="3">
        <v>-7.2883172561629128E-2</v>
      </c>
      <c r="F3819" s="3">
        <v>7.05978849928246E-3</v>
      </c>
    </row>
    <row r="3820" spans="1:6" x14ac:dyDescent="0.25">
      <c r="A3820" s="2">
        <v>40063</v>
      </c>
      <c r="B3820" s="3">
        <v>6.5139108838581095E-3</v>
      </c>
      <c r="C3820" s="5">
        <v>-0.35458223230362695</v>
      </c>
      <c r="D3820" s="1">
        <v>25.26</v>
      </c>
      <c r="E3820" s="3">
        <v>-9.0431125131440582E-2</v>
      </c>
      <c r="F3820" s="3">
        <v>-2.8839913085193403E-2</v>
      </c>
    </row>
    <row r="3821" spans="1:6" x14ac:dyDescent="0.25">
      <c r="A3821" s="2">
        <v>40064</v>
      </c>
      <c r="B3821" s="3">
        <v>-7.3995950239710284E-3</v>
      </c>
      <c r="C3821" s="5">
        <v>-0.34618712438322852</v>
      </c>
      <c r="D3821" s="1">
        <v>25.62</v>
      </c>
      <c r="E3821" s="3">
        <v>-2.8344671201814053E-2</v>
      </c>
      <c r="F3821" s="3">
        <v>-8.6130429077548976E-2</v>
      </c>
    </row>
    <row r="3822" spans="1:6" x14ac:dyDescent="0.25">
      <c r="A3822" s="2">
        <v>40065</v>
      </c>
      <c r="B3822" s="3">
        <v>-1.6473170753725785E-3</v>
      </c>
      <c r="C3822" s="5">
        <v>-0.34221172508944642</v>
      </c>
      <c r="D3822" s="1">
        <v>24.32</v>
      </c>
      <c r="E3822" s="3">
        <v>-2.9579067121729197E-2</v>
      </c>
      <c r="F3822" s="3">
        <v>-9.4912779327788077E-2</v>
      </c>
    </row>
    <row r="3823" spans="1:6" x14ac:dyDescent="0.25">
      <c r="A3823" s="2">
        <v>40066</v>
      </c>
      <c r="B3823" s="3">
        <v>-1.8647454013336451E-2</v>
      </c>
      <c r="C3823" s="5">
        <v>-0.3371372448144424</v>
      </c>
      <c r="D3823" s="1">
        <v>23.55</v>
      </c>
      <c r="E3823" s="3">
        <v>-5.5493895671476112E-2</v>
      </c>
      <c r="F3823" s="3">
        <v>-0.11894922481640391</v>
      </c>
    </row>
    <row r="3824" spans="1:6" x14ac:dyDescent="0.25">
      <c r="A3824" s="2">
        <v>40067</v>
      </c>
      <c r="B3824" s="3">
        <v>-2.8713861877809665E-2</v>
      </c>
      <c r="C3824" s="5">
        <v>-0.3341673876949699</v>
      </c>
      <c r="D3824" s="1">
        <v>24.15</v>
      </c>
      <c r="E3824" s="3">
        <v>-9.6112311015118856E-2</v>
      </c>
      <c r="F3824" s="3">
        <v>-0.1216145286584086</v>
      </c>
    </row>
    <row r="3825" spans="1:6" x14ac:dyDescent="0.25">
      <c r="A3825" s="2">
        <v>40070</v>
      </c>
      <c r="B3825" s="3">
        <v>1.3075537510730539E-2</v>
      </c>
      <c r="C3825" s="5">
        <v>-0.33552370039520152</v>
      </c>
      <c r="D3825" s="1">
        <v>23.86</v>
      </c>
      <c r="E3825" s="3">
        <v>-0.13424947145877386</v>
      </c>
      <c r="F3825" s="3">
        <v>-0.11240269849507012</v>
      </c>
    </row>
    <row r="3826" spans="1:6" x14ac:dyDescent="0.25">
      <c r="A3826" s="2">
        <v>40071</v>
      </c>
      <c r="B3826" s="3">
        <v>1.9174041762396676E-2</v>
      </c>
      <c r="C3826" s="5">
        <v>-0.33384000187077612</v>
      </c>
      <c r="D3826" s="1">
        <v>23.42</v>
      </c>
      <c r="E3826" s="3">
        <v>-0.18711656441717783</v>
      </c>
      <c r="F3826" s="3">
        <v>-0.10329698857736236</v>
      </c>
    </row>
    <row r="3827" spans="1:6" x14ac:dyDescent="0.25">
      <c r="A3827" s="2">
        <v>40072</v>
      </c>
      <c r="B3827" s="3">
        <v>9.8626995410679985E-3</v>
      </c>
      <c r="C3827" s="5">
        <v>-0.3224282674274489</v>
      </c>
      <c r="D3827" s="1">
        <v>23.69</v>
      </c>
      <c r="E3827" s="3">
        <v>-0.24337585868498524</v>
      </c>
      <c r="F3827" s="3">
        <v>-3.0355545617173574E-2</v>
      </c>
    </row>
    <row r="3828" spans="1:6" x14ac:dyDescent="0.25">
      <c r="A3828" s="2">
        <v>40073</v>
      </c>
      <c r="B3828" s="3">
        <v>1.1023230061364631E-2</v>
      </c>
      <c r="C3828" s="5">
        <v>-0.31978579613217029</v>
      </c>
      <c r="D3828" s="1">
        <v>23.65</v>
      </c>
      <c r="E3828" s="3">
        <v>-0.24215686274509796</v>
      </c>
      <c r="F3828" s="3">
        <v>-0.11502850865721603</v>
      </c>
    </row>
    <row r="3829" spans="1:6" x14ac:dyDescent="0.25">
      <c r="A3829" s="2">
        <v>40074</v>
      </c>
      <c r="B3829" s="3">
        <v>-6.4877580145128455E-4</v>
      </c>
      <c r="C3829" s="5">
        <v>-0.32137595584968315</v>
      </c>
      <c r="D3829" s="1">
        <v>23.92</v>
      </c>
      <c r="E3829" s="3">
        <v>-0.26183574879227056</v>
      </c>
      <c r="F3829" s="3">
        <v>-7.3564817291744689E-2</v>
      </c>
    </row>
    <row r="3830" spans="1:6" x14ac:dyDescent="0.25">
      <c r="A3830" s="2">
        <v>40077</v>
      </c>
      <c r="B3830" s="3">
        <v>1.5781358158693637E-2</v>
      </c>
      <c r="C3830" s="5">
        <v>-0.32659074433505597</v>
      </c>
      <c r="D3830" s="1">
        <v>24.06</v>
      </c>
      <c r="E3830" s="3">
        <v>-0.30706521739130421</v>
      </c>
      <c r="F3830" s="3">
        <v>-4.0715624655419669E-2</v>
      </c>
    </row>
    <row r="3831" spans="1:6" x14ac:dyDescent="0.25">
      <c r="A3831" s="2">
        <v>40078</v>
      </c>
      <c r="B3831" s="3">
        <v>9.3140120654657821E-3</v>
      </c>
      <c r="C3831" s="5">
        <v>-0.31899071627341391</v>
      </c>
      <c r="D3831" s="1">
        <v>23.08</v>
      </c>
      <c r="E3831" s="3">
        <v>-0.32352941176470595</v>
      </c>
      <c r="F3831" s="3">
        <v>-4.4017651466792485E-2</v>
      </c>
    </row>
    <row r="3832" spans="1:6" x14ac:dyDescent="0.25">
      <c r="A3832" s="2">
        <v>40079</v>
      </c>
      <c r="B3832" s="3">
        <v>1.9648606305980643E-2</v>
      </c>
      <c r="C3832" s="5">
        <v>-0.32221780511189579</v>
      </c>
      <c r="D3832" s="1">
        <v>23.49</v>
      </c>
      <c r="E3832" s="3">
        <v>-0.37030859049207676</v>
      </c>
      <c r="F3832" s="3">
        <v>-1.0077609174099278E-2</v>
      </c>
    </row>
    <row r="3833" spans="1:6" x14ac:dyDescent="0.25">
      <c r="A3833" s="2">
        <v>40080</v>
      </c>
      <c r="B3833" s="3">
        <v>6.0854211116637469E-2</v>
      </c>
      <c r="C3833" s="5">
        <v>-0.33096368355821615</v>
      </c>
      <c r="D3833" s="1">
        <v>24.95</v>
      </c>
      <c r="E3833" s="3">
        <v>-0.38095238095238093</v>
      </c>
      <c r="F3833" s="3">
        <v>-3.4686536485097674E-2</v>
      </c>
    </row>
    <row r="3834" spans="1:6" x14ac:dyDescent="0.25">
      <c r="A3834" s="2">
        <v>40081</v>
      </c>
      <c r="B3834" s="3">
        <v>7.468036835919678E-2</v>
      </c>
      <c r="C3834" s="5">
        <v>-0.33491569815027</v>
      </c>
      <c r="D3834" s="1">
        <v>25.61</v>
      </c>
      <c r="E3834" s="3">
        <v>-0.38933764135702742</v>
      </c>
      <c r="F3834" s="3">
        <v>-8.8376692947995883E-2</v>
      </c>
    </row>
    <row r="3835" spans="1:6" x14ac:dyDescent="0.25">
      <c r="A3835" s="2">
        <v>40084</v>
      </c>
      <c r="B3835" s="3">
        <v>6.2358131597956445E-2</v>
      </c>
      <c r="C3835" s="5">
        <v>-0.32885906040268453</v>
      </c>
      <c r="D3835" s="1">
        <v>24.88</v>
      </c>
      <c r="E3835" s="3">
        <v>-0.40407204385277995</v>
      </c>
      <c r="F3835" s="3">
        <v>-0.13350066050198151</v>
      </c>
    </row>
    <row r="3836" spans="1:6" x14ac:dyDescent="0.25">
      <c r="A3836" s="2">
        <v>40085</v>
      </c>
      <c r="B3836" s="3">
        <v>5.9145063886134386E-2</v>
      </c>
      <c r="C3836" s="5">
        <v>-0.32913967682342216</v>
      </c>
      <c r="D3836" s="1">
        <v>25.19</v>
      </c>
      <c r="E3836" s="3">
        <v>-0.45591397849462367</v>
      </c>
      <c r="F3836" s="3">
        <v>-0.14982560392714117</v>
      </c>
    </row>
    <row r="3837" spans="1:6" x14ac:dyDescent="0.25">
      <c r="A3837" s="2">
        <v>40086</v>
      </c>
      <c r="B3837" s="3">
        <v>5.7173638125849635E-2</v>
      </c>
      <c r="C3837" s="5">
        <v>-0.32832121226293753</v>
      </c>
      <c r="D3837" s="1">
        <v>25.61</v>
      </c>
      <c r="E3837" s="3">
        <v>-0.45232974910394264</v>
      </c>
      <c r="F3837" s="3">
        <v>-0.16910507792860729</v>
      </c>
    </row>
    <row r="3838" spans="1:6" x14ac:dyDescent="0.25">
      <c r="A3838" s="2">
        <v>40087</v>
      </c>
      <c r="B3838" s="3">
        <v>0.10816877726329066</v>
      </c>
      <c r="C3838" s="5">
        <v>-0.34160372284451512</v>
      </c>
      <c r="D3838" s="1">
        <v>28.27</v>
      </c>
      <c r="E3838" s="3">
        <v>-0.41105223315669948</v>
      </c>
      <c r="F3838" s="3">
        <v>-0.22029824389286778</v>
      </c>
    </row>
    <row r="3839" spans="1:6" x14ac:dyDescent="0.25">
      <c r="A3839" s="2">
        <v>40088</v>
      </c>
      <c r="B3839" s="3">
        <v>0.1247803551408182</v>
      </c>
      <c r="C3839" s="5">
        <v>-0.34936744381825402</v>
      </c>
      <c r="D3839" s="1">
        <v>28.68</v>
      </c>
      <c r="E3839" s="3">
        <v>-0.42805232558139539</v>
      </c>
      <c r="F3839" s="3">
        <v>-0.18414315768129175</v>
      </c>
    </row>
    <row r="3840" spans="1:6" x14ac:dyDescent="0.25">
      <c r="A3840" s="2">
        <v>40091</v>
      </c>
      <c r="B3840" s="3">
        <v>0.11197460339869458</v>
      </c>
      <c r="C3840" s="5">
        <v>-0.34333419077239669</v>
      </c>
      <c r="D3840" s="1">
        <v>26.84</v>
      </c>
      <c r="E3840" s="3">
        <v>-0.4511595221363317</v>
      </c>
      <c r="F3840" s="3">
        <v>-0.18610528443983931</v>
      </c>
    </row>
    <row r="3841" spans="1:6" x14ac:dyDescent="0.25">
      <c r="A3841" s="2">
        <v>40092</v>
      </c>
      <c r="B3841" s="3">
        <v>7.1649482493099104E-2</v>
      </c>
      <c r="C3841" s="5">
        <v>-0.33002829548909107</v>
      </c>
      <c r="D3841" s="1">
        <v>25.7</v>
      </c>
      <c r="E3841" s="3">
        <v>-0.46403872752420472</v>
      </c>
      <c r="F3841" s="3">
        <v>-0.17168375785643408</v>
      </c>
    </row>
    <row r="3842" spans="1:6" x14ac:dyDescent="0.25">
      <c r="A3842" s="2">
        <v>40093</v>
      </c>
      <c r="B3842" s="3">
        <v>9.3378828923653012E-2</v>
      </c>
      <c r="C3842" s="5">
        <v>-0.32906952271823764</v>
      </c>
      <c r="D3842" s="1">
        <v>24.68</v>
      </c>
      <c r="E3842" s="3">
        <v>-0.45536959553695955</v>
      </c>
      <c r="F3842" s="3">
        <v>-0.17169929196168265</v>
      </c>
    </row>
    <row r="3843" spans="1:6" x14ac:dyDescent="0.25">
      <c r="A3843" s="2">
        <v>40094</v>
      </c>
      <c r="B3843" s="3">
        <v>7.2206428381901278E-2</v>
      </c>
      <c r="C3843" s="5">
        <v>-0.32044056778055785</v>
      </c>
      <c r="D3843" s="1">
        <v>24.18</v>
      </c>
      <c r="E3843" s="3">
        <v>-0.46569646569646572</v>
      </c>
      <c r="F3843" s="3">
        <v>-0.1313523055525837</v>
      </c>
    </row>
    <row r="3844" spans="1:6" x14ac:dyDescent="0.25">
      <c r="A3844" s="2">
        <v>40095</v>
      </c>
      <c r="B3844" s="3">
        <v>7.2117652255226039E-2</v>
      </c>
      <c r="C3844" s="5">
        <v>-0.31866333044922013</v>
      </c>
      <c r="D3844" s="1">
        <v>23.12</v>
      </c>
      <c r="E3844" s="3">
        <v>-0.47873799725651578</v>
      </c>
      <c r="F3844" s="3">
        <v>-5.9488035614913781E-2</v>
      </c>
    </row>
    <row r="3845" spans="1:6" x14ac:dyDescent="0.25">
      <c r="A3845" s="2">
        <v>40098</v>
      </c>
      <c r="B3845" s="3">
        <v>6.5734234170454764E-2</v>
      </c>
      <c r="C3845" s="5">
        <v>-0.3151322404882726</v>
      </c>
      <c r="D3845" s="1">
        <v>23.01</v>
      </c>
      <c r="E3845" s="3">
        <v>-0.48648648648648651</v>
      </c>
      <c r="F3845" s="3">
        <v>-8.0609606749217688E-2</v>
      </c>
    </row>
    <row r="3846" spans="1:6" x14ac:dyDescent="0.25">
      <c r="A3846" s="2">
        <v>40099</v>
      </c>
      <c r="B3846" s="3">
        <v>6.5667701350492491E-2</v>
      </c>
      <c r="C3846" s="5">
        <v>-0.31704978602997913</v>
      </c>
      <c r="D3846" s="1">
        <v>22.99</v>
      </c>
      <c r="E3846" s="3">
        <v>-0.49203187250996017</v>
      </c>
      <c r="F3846" s="3">
        <v>-9.1925331018016032E-2</v>
      </c>
    </row>
    <row r="3847" spans="1:6" x14ac:dyDescent="0.25">
      <c r="A3847" s="2">
        <v>40100</v>
      </c>
      <c r="B3847" s="3">
        <v>4.5406966138661353E-2</v>
      </c>
      <c r="C3847" s="5">
        <v>-0.30446881650024549</v>
      </c>
      <c r="D3847" s="1">
        <v>22.86</v>
      </c>
      <c r="E3847" s="3">
        <v>-0.50626235992089641</v>
      </c>
      <c r="F3847" s="3">
        <v>-7.4252861094538214E-2</v>
      </c>
    </row>
    <row r="3848" spans="1:6" x14ac:dyDescent="0.25">
      <c r="A3848" s="2">
        <v>40101</v>
      </c>
      <c r="B3848" s="3">
        <v>3.1253483545733651E-2</v>
      </c>
      <c r="C3848" s="5">
        <v>-0.30199003811706382</v>
      </c>
      <c r="D3848" s="1">
        <v>21.72</v>
      </c>
      <c r="E3848" s="3">
        <v>-0.50697674418604655</v>
      </c>
      <c r="F3848" s="3">
        <v>-9.836707011686141E-2</v>
      </c>
    </row>
    <row r="3849" spans="1:6" x14ac:dyDescent="0.25">
      <c r="A3849" s="2">
        <v>40102</v>
      </c>
      <c r="B3849" s="3">
        <v>7.2531990767338739E-2</v>
      </c>
      <c r="C3849" s="5">
        <v>-0.30835067698711505</v>
      </c>
      <c r="D3849" s="1">
        <v>21.43</v>
      </c>
      <c r="E3849" s="3">
        <v>-0.49830966869506421</v>
      </c>
      <c r="F3849" s="3">
        <v>-0.11495356197789652</v>
      </c>
    </row>
    <row r="3850" spans="1:6" x14ac:dyDescent="0.25">
      <c r="A3850" s="2">
        <v>40105</v>
      </c>
      <c r="B3850" s="3">
        <v>6.2507531938470695E-2</v>
      </c>
      <c r="C3850" s="5">
        <v>-0.29981526085634769</v>
      </c>
      <c r="D3850" s="1">
        <v>21.49</v>
      </c>
      <c r="E3850" s="3">
        <v>-0.49280328992460587</v>
      </c>
      <c r="F3850" s="3">
        <v>-0.14513810064320853</v>
      </c>
    </row>
    <row r="3851" spans="1:6" x14ac:dyDescent="0.25">
      <c r="A3851" s="2">
        <v>40106</v>
      </c>
      <c r="B3851" s="3">
        <v>6.9104643129275889E-2</v>
      </c>
      <c r="C3851" s="5">
        <v>-0.30264480976545149</v>
      </c>
      <c r="D3851" s="1">
        <v>20.9</v>
      </c>
      <c r="E3851" s="3">
        <v>-0.4996619337390128</v>
      </c>
      <c r="F3851" s="3">
        <v>-0.15489501644320769</v>
      </c>
    </row>
    <row r="3852" spans="1:6" x14ac:dyDescent="0.25">
      <c r="A3852" s="2">
        <v>40107</v>
      </c>
      <c r="B3852" s="3">
        <v>7.6286948278648348E-2</v>
      </c>
      <c r="C3852" s="5">
        <v>-0.30430512358814865</v>
      </c>
      <c r="D3852" s="1">
        <v>22.22</v>
      </c>
      <c r="E3852" s="3">
        <v>-0.51105157401205625</v>
      </c>
      <c r="F3852" s="3">
        <v>-0.13510130042666257</v>
      </c>
    </row>
    <row r="3853" spans="1:6" x14ac:dyDescent="0.25">
      <c r="A3853" s="2">
        <v>40108</v>
      </c>
      <c r="B3853" s="3">
        <v>7.9698800036390072E-2</v>
      </c>
      <c r="C3853" s="5">
        <v>-0.30493651053480808</v>
      </c>
      <c r="D3853" s="1">
        <v>20.69</v>
      </c>
      <c r="E3853" s="3">
        <v>-0.51009421265141319</v>
      </c>
      <c r="F3853" s="3">
        <v>-8.3630896448036118E-2</v>
      </c>
    </row>
    <row r="3854" spans="1:6" x14ac:dyDescent="0.25">
      <c r="A3854" s="2">
        <v>40109</v>
      </c>
      <c r="B3854" s="3">
        <v>8.5676020799305475E-2</v>
      </c>
      <c r="C3854" s="5">
        <v>-0.30961345088043402</v>
      </c>
      <c r="D3854" s="1">
        <v>22.27</v>
      </c>
      <c r="E3854" s="3">
        <v>-0.51453684922244758</v>
      </c>
      <c r="F3854" s="3">
        <v>-5.7240876306761335E-2</v>
      </c>
    </row>
    <row r="3855" spans="1:6" x14ac:dyDescent="0.25">
      <c r="A3855" s="2">
        <v>40112</v>
      </c>
      <c r="B3855" s="3">
        <v>0.12238317067704485</v>
      </c>
      <c r="C3855" s="5">
        <v>-0.31683932371442602</v>
      </c>
      <c r="D3855" s="1">
        <v>24.31</v>
      </c>
      <c r="E3855" s="3">
        <v>-0.52278820375335122</v>
      </c>
      <c r="F3855" s="3">
        <v>-3.6436588407525949E-2</v>
      </c>
    </row>
    <row r="3856" spans="1:6" x14ac:dyDescent="0.25">
      <c r="A3856" s="2">
        <v>40113</v>
      </c>
      <c r="B3856" s="3">
        <v>0.1438041052522987</v>
      </c>
      <c r="C3856" s="5">
        <v>-0.32301288497065217</v>
      </c>
      <c r="D3856" s="1">
        <v>24.83</v>
      </c>
      <c r="E3856" s="3">
        <v>-0.52095808383233533</v>
      </c>
      <c r="F3856" s="3">
        <v>-9.1776740752458563E-2</v>
      </c>
    </row>
    <row r="3857" spans="1:6" x14ac:dyDescent="0.25">
      <c r="A3857" s="2">
        <v>40114</v>
      </c>
      <c r="B3857" s="3">
        <v>0.17582119360608428</v>
      </c>
      <c r="C3857" s="5">
        <v>-0.33748801534036432</v>
      </c>
      <c r="D3857" s="1">
        <v>27.91</v>
      </c>
      <c r="E3857" s="3">
        <v>-0.51854304635761594</v>
      </c>
      <c r="F3857" s="3">
        <v>-8.7732421457576315E-2</v>
      </c>
    </row>
    <row r="3858" spans="1:6" x14ac:dyDescent="0.25">
      <c r="A3858" s="2">
        <v>40115</v>
      </c>
      <c r="B3858" s="3">
        <v>0.15323658594193423</v>
      </c>
      <c r="C3858" s="5">
        <v>-0.32722213128171551</v>
      </c>
      <c r="D3858" s="1">
        <v>24.76</v>
      </c>
      <c r="E3858" s="3">
        <v>-0.52052980132450322</v>
      </c>
      <c r="F3858" s="3">
        <v>-6.5665740542851014E-2</v>
      </c>
    </row>
    <row r="3859" spans="1:6" x14ac:dyDescent="0.25">
      <c r="A3859" s="2">
        <v>40116</v>
      </c>
      <c r="B3859" s="3">
        <v>0.15767778096478891</v>
      </c>
      <c r="C3859" s="5">
        <v>-0.33917171386478973</v>
      </c>
      <c r="D3859" s="1">
        <v>30.69</v>
      </c>
      <c r="E3859" s="3">
        <v>-0.52641752577319589</v>
      </c>
      <c r="F3859" s="3">
        <v>-7.2341359074206024E-2</v>
      </c>
    </row>
    <row r="3860" spans="1:6" x14ac:dyDescent="0.25">
      <c r="A3860" s="2">
        <v>40119</v>
      </c>
      <c r="B3860" s="3">
        <v>0.17065570218837922</v>
      </c>
      <c r="C3860" s="5">
        <v>-0.33786217056801449</v>
      </c>
      <c r="D3860" s="1">
        <v>29.78</v>
      </c>
      <c r="E3860" s="3">
        <v>-0.53282345442957291</v>
      </c>
      <c r="F3860" s="3">
        <v>-0.11369240752757959</v>
      </c>
    </row>
    <row r="3861" spans="1:6" x14ac:dyDescent="0.25">
      <c r="A3861" s="2">
        <v>40120</v>
      </c>
      <c r="B3861" s="3">
        <v>0.18415831622417556</v>
      </c>
      <c r="C3861" s="5">
        <v>-0.34125295231859321</v>
      </c>
      <c r="D3861" s="1">
        <v>28.81</v>
      </c>
      <c r="E3861" s="3">
        <v>-0.54494028912633563</v>
      </c>
      <c r="F3861" s="3">
        <v>-7.2210768695279759E-2</v>
      </c>
    </row>
    <row r="3862" spans="1:6" x14ac:dyDescent="0.25">
      <c r="A3862" s="2">
        <v>40121</v>
      </c>
      <c r="B3862" s="3">
        <v>0.16120393585581705</v>
      </c>
      <c r="C3862" s="5">
        <v>-0.33330215373102912</v>
      </c>
      <c r="D3862" s="1">
        <v>27.72</v>
      </c>
      <c r="E3862" s="3">
        <v>-0.55514250309789348</v>
      </c>
      <c r="F3862" s="3">
        <v>-3.4179366297555136E-2</v>
      </c>
    </row>
    <row r="3863" spans="1:6" x14ac:dyDescent="0.25">
      <c r="A3863" s="2">
        <v>40122</v>
      </c>
      <c r="B3863" s="3">
        <v>0.15335435039135126</v>
      </c>
      <c r="C3863" s="5">
        <v>-0.32614643500222151</v>
      </c>
      <c r="D3863" s="1">
        <v>25.43</v>
      </c>
      <c r="E3863" s="3">
        <v>-0.56712823600240814</v>
      </c>
      <c r="F3863" s="3">
        <v>-1.6150511432861947E-3</v>
      </c>
    </row>
    <row r="3864" spans="1:6" x14ac:dyDescent="0.25">
      <c r="A3864" s="2">
        <v>40123</v>
      </c>
      <c r="B3864" s="3">
        <v>0.14037788283699482</v>
      </c>
      <c r="C3864" s="5">
        <v>-0.3235741178121273</v>
      </c>
      <c r="D3864" s="1">
        <v>24.19</v>
      </c>
      <c r="E3864" s="3">
        <v>-0.58062645011600922</v>
      </c>
      <c r="F3864" s="3">
        <v>5.318476133112493E-2</v>
      </c>
    </row>
    <row r="3865" spans="1:6" x14ac:dyDescent="0.25">
      <c r="A3865" s="2">
        <v>40126</v>
      </c>
      <c r="B3865" s="3">
        <v>8.9055324140081105E-2</v>
      </c>
      <c r="C3865" s="5">
        <v>-0.30811682996983369</v>
      </c>
      <c r="D3865" s="1">
        <v>23.15</v>
      </c>
      <c r="E3865" s="3">
        <v>-0.60066555740432614</v>
      </c>
      <c r="F3865" s="3">
        <v>0.15684842852875769</v>
      </c>
    </row>
    <row r="3866" spans="1:6" x14ac:dyDescent="0.25">
      <c r="A3866" s="2">
        <v>40127</v>
      </c>
      <c r="B3866" s="3">
        <v>9.8591797659989933E-2</v>
      </c>
      <c r="C3866" s="5">
        <v>-0.30828052288193064</v>
      </c>
      <c r="D3866" s="1">
        <v>22.84</v>
      </c>
      <c r="E3866" s="3">
        <v>-0.61065796628602498</v>
      </c>
      <c r="F3866" s="3">
        <v>8.6007380997060068E-2</v>
      </c>
    </row>
    <row r="3867" spans="1:6" x14ac:dyDescent="0.25">
      <c r="A3867" s="2">
        <v>40128</v>
      </c>
      <c r="B3867" s="3">
        <v>9.1911483758822854E-2</v>
      </c>
      <c r="C3867" s="5">
        <v>-0.3046792788157987</v>
      </c>
      <c r="D3867" s="1">
        <v>23.04</v>
      </c>
      <c r="E3867" s="3">
        <v>-0.60852925095680699</v>
      </c>
      <c r="F3867" s="3">
        <v>4.7990131183054618E-2</v>
      </c>
    </row>
    <row r="3868" spans="1:6" x14ac:dyDescent="0.25">
      <c r="A3868" s="2">
        <v>40129</v>
      </c>
      <c r="B3868" s="3">
        <v>0.11048265505050758</v>
      </c>
      <c r="C3868" s="5">
        <v>-0.31092299417720926</v>
      </c>
      <c r="D3868" s="1">
        <v>24.24</v>
      </c>
      <c r="E3868" s="3">
        <v>-0.61141304347826075</v>
      </c>
      <c r="F3868" s="3">
        <v>0.10811506531951864</v>
      </c>
    </row>
    <row r="3869" spans="1:6" x14ac:dyDescent="0.25">
      <c r="A3869" s="2">
        <v>40130</v>
      </c>
      <c r="B3869" s="3">
        <v>0.11540102570663402</v>
      </c>
      <c r="C3869" s="5">
        <v>-0.3075789818300867</v>
      </c>
      <c r="D3869" s="1">
        <v>23.36</v>
      </c>
      <c r="E3869" s="3">
        <v>-0.61165577342047928</v>
      </c>
      <c r="F3869" s="3">
        <v>0.14749529948965878</v>
      </c>
    </row>
    <row r="3870" spans="1:6" x14ac:dyDescent="0.25">
      <c r="A3870" s="2">
        <v>40133</v>
      </c>
      <c r="B3870" s="3">
        <v>9.2306015798403029E-2</v>
      </c>
      <c r="C3870" s="5">
        <v>-0.29682201903514727</v>
      </c>
      <c r="D3870" s="1">
        <v>22.89</v>
      </c>
      <c r="E3870" s="3">
        <v>-0.60893246187363836</v>
      </c>
      <c r="F3870" s="3">
        <v>0.11971925582644882</v>
      </c>
    </row>
    <row r="3871" spans="1:6" x14ac:dyDescent="0.25">
      <c r="A3871" s="2">
        <v>40134</v>
      </c>
      <c r="B3871" s="3">
        <v>0.13622227323180347</v>
      </c>
      <c r="C3871" s="5">
        <v>-0.30004910787362904</v>
      </c>
      <c r="D3871" s="1">
        <v>22.41</v>
      </c>
      <c r="E3871" s="3">
        <v>-0.60774686306601189</v>
      </c>
      <c r="F3871" s="3">
        <v>0.13808219178082193</v>
      </c>
    </row>
    <row r="3872" spans="1:6" x14ac:dyDescent="0.25">
      <c r="A3872" s="2">
        <v>40135</v>
      </c>
      <c r="B3872" s="3">
        <v>0.13589014622717821</v>
      </c>
      <c r="C3872" s="5">
        <v>-0.29887987278722261</v>
      </c>
      <c r="D3872" s="1">
        <v>21.63</v>
      </c>
      <c r="E3872" s="3">
        <v>-0.61674718196457334</v>
      </c>
      <c r="F3872" s="3">
        <v>0.23175509905159464</v>
      </c>
    </row>
    <row r="3873" spans="1:6" x14ac:dyDescent="0.25">
      <c r="A3873" s="2">
        <v>40136</v>
      </c>
      <c r="B3873" s="3">
        <v>0.1590519090476783</v>
      </c>
      <c r="C3873" s="5">
        <v>-0.31031499193227785</v>
      </c>
      <c r="D3873" s="1">
        <v>22.63</v>
      </c>
      <c r="E3873" s="3">
        <v>-0.61248654467168995</v>
      </c>
      <c r="F3873" s="3">
        <v>0.24835353988923803</v>
      </c>
    </row>
    <row r="3874" spans="1:6" x14ac:dyDescent="0.25">
      <c r="A3874" s="2">
        <v>40137</v>
      </c>
      <c r="B3874" s="3">
        <v>0.16491711428023148</v>
      </c>
      <c r="C3874" s="5">
        <v>-0.31389285129668176</v>
      </c>
      <c r="D3874" s="1">
        <v>22.19</v>
      </c>
      <c r="E3874" s="3">
        <v>-0.61608093716719914</v>
      </c>
      <c r="F3874" s="3">
        <v>0.26597705473011102</v>
      </c>
    </row>
    <row r="3875" spans="1:6" x14ac:dyDescent="0.25">
      <c r="A3875" s="2">
        <v>40140</v>
      </c>
      <c r="B3875" s="3">
        <v>0.12622858110436375</v>
      </c>
      <c r="C3875" s="5">
        <v>-0.30229403923952947</v>
      </c>
      <c r="D3875" s="1">
        <v>21.16</v>
      </c>
      <c r="E3875" s="3">
        <v>-0.62270099842354187</v>
      </c>
      <c r="F3875" s="3">
        <v>0.31262493630698085</v>
      </c>
    </row>
    <row r="3876" spans="1:6" x14ac:dyDescent="0.25">
      <c r="A3876" s="2">
        <v>40141</v>
      </c>
      <c r="B3876" s="3">
        <v>0.12995441533813956</v>
      </c>
      <c r="C3876" s="5">
        <v>-0.30573159039356457</v>
      </c>
      <c r="D3876" s="1">
        <v>20.47</v>
      </c>
      <c r="E3876" s="3">
        <v>-0.62336984872196144</v>
      </c>
      <c r="F3876" s="3">
        <v>0.22154824869623124</v>
      </c>
    </row>
    <row r="3877" spans="1:6" x14ac:dyDescent="0.25">
      <c r="A3877" s="2">
        <v>40142</v>
      </c>
      <c r="B3877" s="3">
        <v>9.9095495365524977E-2</v>
      </c>
      <c r="C3877" s="5">
        <v>-0.29960479854079458</v>
      </c>
      <c r="D3877" s="1">
        <v>20.48</v>
      </c>
      <c r="E3877" s="3">
        <v>-0.62034609334032509</v>
      </c>
      <c r="F3877" s="3">
        <v>0.1942070275403609</v>
      </c>
    </row>
    <row r="3878" spans="1:6" x14ac:dyDescent="0.25">
      <c r="A3878" s="2">
        <v>40143</v>
      </c>
      <c r="B3878" s="3">
        <v>0.12024067143810302</v>
      </c>
      <c r="C3878" s="5">
        <v>-0.30975375909080272</v>
      </c>
      <c r="D3878" s="1">
        <v>20.48</v>
      </c>
      <c r="E3878" s="3">
        <v>-0.61934805467928489</v>
      </c>
      <c r="F3878" s="3">
        <v>0.23845600212129248</v>
      </c>
    </row>
    <row r="3879" spans="1:6" x14ac:dyDescent="0.25">
      <c r="A3879" s="2">
        <v>40144</v>
      </c>
      <c r="B3879" s="3">
        <v>0.10769108843261721</v>
      </c>
      <c r="C3879" s="5">
        <v>-0.31667563080232919</v>
      </c>
      <c r="D3879" s="1">
        <v>24.74</v>
      </c>
      <c r="E3879" s="3">
        <v>-0.61615102254850551</v>
      </c>
      <c r="F3879" s="3">
        <v>0.19486280942439604</v>
      </c>
    </row>
    <row r="3880" spans="1:6" x14ac:dyDescent="0.25">
      <c r="A3880" s="2">
        <v>40147</v>
      </c>
      <c r="B3880" s="3">
        <v>0.1006380487609444</v>
      </c>
      <c r="C3880" s="5">
        <v>-0.31326146435002222</v>
      </c>
      <c r="D3880" s="1">
        <v>24.51</v>
      </c>
      <c r="E3880" s="3">
        <v>-0.61633919338159249</v>
      </c>
      <c r="F3880" s="3">
        <v>0.22902494331065748</v>
      </c>
    </row>
    <row r="3881" spans="1:6" x14ac:dyDescent="0.25">
      <c r="A3881" s="2">
        <v>40148</v>
      </c>
      <c r="B3881" s="3">
        <v>9.4348967554034102E-2</v>
      </c>
      <c r="C3881" s="5">
        <v>-0.29946449033042588</v>
      </c>
      <c r="D3881" s="1">
        <v>21.92</v>
      </c>
      <c r="E3881" s="3">
        <v>-0.63085539714867611</v>
      </c>
      <c r="F3881" s="3">
        <v>0.27687220385139089</v>
      </c>
    </row>
    <row r="3882" spans="1:6" x14ac:dyDescent="0.25">
      <c r="A3882" s="2">
        <v>40149</v>
      </c>
      <c r="B3882" s="3">
        <v>9.1876104468012754E-2</v>
      </c>
      <c r="C3882" s="5">
        <v>-0.29768725299908805</v>
      </c>
      <c r="D3882" s="1">
        <v>21.12</v>
      </c>
      <c r="E3882" s="3">
        <v>-0.63474274070300551</v>
      </c>
      <c r="F3882" s="3">
        <v>0.3172682771520674</v>
      </c>
    </row>
    <row r="3883" spans="1:6" x14ac:dyDescent="0.25">
      <c r="A3883" s="2">
        <v>40150</v>
      </c>
      <c r="B3883" s="3">
        <v>9.080896308487385E-2</v>
      </c>
      <c r="C3883" s="5">
        <v>-0.29899679629586329</v>
      </c>
      <c r="D3883" s="1">
        <v>22.46</v>
      </c>
      <c r="E3883" s="3">
        <v>-0.64129883307965496</v>
      </c>
      <c r="F3883" s="3">
        <v>0.50022165085557235</v>
      </c>
    </row>
    <row r="3884" spans="1:6" x14ac:dyDescent="0.25">
      <c r="A3884" s="2">
        <v>40151</v>
      </c>
      <c r="B3884" s="3">
        <v>6.5791094314081144E-2</v>
      </c>
      <c r="C3884" s="5">
        <v>-0.30011926197881345</v>
      </c>
      <c r="D3884" s="1">
        <v>21.25</v>
      </c>
      <c r="E3884" s="3">
        <v>-0.64567332309267789</v>
      </c>
      <c r="F3884" s="3">
        <v>0.58439425051334704</v>
      </c>
    </row>
    <row r="3885" spans="1:6" x14ac:dyDescent="0.25">
      <c r="A3885" s="2">
        <v>40154</v>
      </c>
      <c r="B3885" s="3">
        <v>8.4262438019147234E-2</v>
      </c>
      <c r="C3885" s="5">
        <v>-0.3022472698360732</v>
      </c>
      <c r="D3885" s="1">
        <v>22.1</v>
      </c>
      <c r="E3885" s="3">
        <v>-0.64018691588785059</v>
      </c>
      <c r="F3885" s="3">
        <v>0.64950933230709995</v>
      </c>
    </row>
    <row r="3886" spans="1:6" x14ac:dyDescent="0.25">
      <c r="A3886" s="2">
        <v>40155</v>
      </c>
      <c r="B3886" s="3">
        <v>0.10575612519348421</v>
      </c>
      <c r="C3886" s="5">
        <v>-0.3105488389495592</v>
      </c>
      <c r="D3886" s="1">
        <v>23.69</v>
      </c>
      <c r="E3886" s="3">
        <v>-0.63243812532912047</v>
      </c>
      <c r="F3886" s="3">
        <v>0.59220008478168706</v>
      </c>
    </row>
    <row r="3887" spans="1:6" x14ac:dyDescent="0.25">
      <c r="A3887" s="2">
        <v>40156</v>
      </c>
      <c r="B3887" s="3">
        <v>9.1444746417607803E-2</v>
      </c>
      <c r="C3887" s="5">
        <v>-0.31244299978953771</v>
      </c>
      <c r="D3887" s="1">
        <v>22.66</v>
      </c>
      <c r="E3887" s="3">
        <v>-0.63093333333333335</v>
      </c>
      <c r="F3887" s="3">
        <v>0.58193548387096783</v>
      </c>
    </row>
    <row r="3888" spans="1:6" x14ac:dyDescent="0.25">
      <c r="A3888" s="2">
        <v>40157</v>
      </c>
      <c r="B3888" s="3">
        <v>7.4060083592176973E-2</v>
      </c>
      <c r="C3888" s="5">
        <v>-0.30951991207352159</v>
      </c>
      <c r="D3888" s="1">
        <v>22.32</v>
      </c>
      <c r="E3888" s="3">
        <v>-0.62771739130434789</v>
      </c>
      <c r="F3888" s="3">
        <v>0.60923190206636302</v>
      </c>
    </row>
    <row r="3889" spans="1:6" x14ac:dyDescent="0.25">
      <c r="A3889" s="2">
        <v>40158</v>
      </c>
      <c r="B3889" s="3">
        <v>6.1662110855408736E-2</v>
      </c>
      <c r="C3889" s="5">
        <v>-0.3080466758646494</v>
      </c>
      <c r="D3889" s="1">
        <v>21.59</v>
      </c>
      <c r="E3889" s="3">
        <v>-0.63094587206123565</v>
      </c>
      <c r="F3889" s="3">
        <v>0.62685609532538944</v>
      </c>
    </row>
    <row r="3890" spans="1:6" x14ac:dyDescent="0.25">
      <c r="A3890" s="2">
        <v>40161</v>
      </c>
      <c r="B3890" s="3">
        <v>7.9428414784685986E-2</v>
      </c>
      <c r="C3890" s="5">
        <v>-0.30259804036199511</v>
      </c>
      <c r="D3890" s="1">
        <v>21.15</v>
      </c>
      <c r="E3890" s="3">
        <v>-0.63477310005467469</v>
      </c>
      <c r="F3890" s="3">
        <v>0.62685129992205058</v>
      </c>
    </row>
    <row r="3891" spans="1:6" x14ac:dyDescent="0.25">
      <c r="A3891" s="2">
        <v>40162</v>
      </c>
      <c r="B3891" s="3">
        <v>0.11509115066444786</v>
      </c>
      <c r="C3891" s="5">
        <v>-0.30664359376096162</v>
      </c>
      <c r="D3891" s="1">
        <v>21.49</v>
      </c>
      <c r="E3891" s="3">
        <v>-0.63505268996117592</v>
      </c>
      <c r="F3891" s="3">
        <v>0.68219345154329658</v>
      </c>
    </row>
    <row r="3892" spans="1:6" x14ac:dyDescent="0.25">
      <c r="A3892" s="2">
        <v>40163</v>
      </c>
      <c r="B3892" s="3">
        <v>0.11834810560682829</v>
      </c>
      <c r="C3892" s="5">
        <v>-0.30269157916890765</v>
      </c>
      <c r="D3892" s="1">
        <v>20.54</v>
      </c>
      <c r="E3892" s="3">
        <v>-0.63042253521126757</v>
      </c>
      <c r="F3892" s="3">
        <v>0.71399304397541585</v>
      </c>
    </row>
    <row r="3893" spans="1:6" x14ac:dyDescent="0.25">
      <c r="A3893" s="2">
        <v>40164</v>
      </c>
      <c r="B3893" s="3">
        <v>0.14580246946031816</v>
      </c>
      <c r="C3893" s="5">
        <v>-0.31501531697963192</v>
      </c>
      <c r="D3893" s="1">
        <v>22.51</v>
      </c>
      <c r="E3893" s="3">
        <v>-0.60964138741916529</v>
      </c>
      <c r="F3893" s="3">
        <v>0.69410618606916707</v>
      </c>
    </row>
    <row r="3894" spans="1:6" x14ac:dyDescent="0.25">
      <c r="A3894" s="2">
        <v>40165</v>
      </c>
      <c r="B3894" s="3">
        <v>0.15457027054385986</v>
      </c>
      <c r="C3894" s="5">
        <v>-0.31609101325912592</v>
      </c>
      <c r="D3894" s="1">
        <v>21.68</v>
      </c>
      <c r="E3894" s="3">
        <v>-0.60409145607701564</v>
      </c>
      <c r="F3894" s="3">
        <v>0.59869818740677117</v>
      </c>
    </row>
    <row r="3895" spans="1:6" x14ac:dyDescent="0.25">
      <c r="A3895" s="2">
        <v>40168</v>
      </c>
      <c r="B3895" s="3">
        <v>0.13441650060628096</v>
      </c>
      <c r="C3895" s="5">
        <v>-0.31036176133573412</v>
      </c>
      <c r="D3895" s="1">
        <v>20.49</v>
      </c>
      <c r="E3895" s="3">
        <v>-0.61131167268351394</v>
      </c>
      <c r="F3895" s="3">
        <v>0.66094110202052181</v>
      </c>
    </row>
    <row r="3896" spans="1:6" x14ac:dyDescent="0.25">
      <c r="A3896" s="2">
        <v>40169</v>
      </c>
      <c r="B3896" s="3">
        <v>0.13391197250907227</v>
      </c>
      <c r="C3896" s="5">
        <v>-0.30781282884736805</v>
      </c>
      <c r="D3896" s="1">
        <v>19.54</v>
      </c>
      <c r="E3896" s="3">
        <v>-0.61121267519805</v>
      </c>
      <c r="F3896" s="3">
        <v>0.58468422830124944</v>
      </c>
    </row>
    <row r="3897" spans="1:6" x14ac:dyDescent="0.25">
      <c r="A3897" s="2">
        <v>40170</v>
      </c>
      <c r="B3897" s="3">
        <v>0.12866705141280899</v>
      </c>
      <c r="C3897" s="5">
        <v>-0.30320604260692652</v>
      </c>
      <c r="D3897" s="1">
        <v>19.71</v>
      </c>
      <c r="E3897" s="3">
        <v>-0.60312500000000002</v>
      </c>
      <c r="F3897" s="3">
        <v>0.51059970981783009</v>
      </c>
    </row>
    <row r="3898" spans="1:6" x14ac:dyDescent="0.25">
      <c r="A3898" s="2">
        <v>40171</v>
      </c>
      <c r="B3898" s="3">
        <v>0.1309985917443055</v>
      </c>
      <c r="C3898" s="5">
        <v>-0.29930079741832893</v>
      </c>
      <c r="D3898" s="1">
        <v>19.47</v>
      </c>
      <c r="E3898" s="3">
        <v>-0.58915741345525796</v>
      </c>
      <c r="F3898" s="3">
        <v>0.55512390610942997</v>
      </c>
    </row>
    <row r="3899" spans="1:6" x14ac:dyDescent="0.25">
      <c r="A3899" s="2">
        <v>40172</v>
      </c>
      <c r="B3899" s="3">
        <v>0.13552589947663995</v>
      </c>
      <c r="C3899" s="5">
        <v>-0.29958141383906656</v>
      </c>
      <c r="D3899" s="1">
        <v>19.47</v>
      </c>
      <c r="E3899" s="3">
        <v>-0.58205980066445184</v>
      </c>
      <c r="F3899" s="3">
        <v>0.52473739074653181</v>
      </c>
    </row>
    <row r="3900" spans="1:6" x14ac:dyDescent="0.25">
      <c r="A3900" s="2">
        <v>40175</v>
      </c>
      <c r="B3900" s="3">
        <v>0.1175788807074496</v>
      </c>
      <c r="C3900" s="5">
        <v>-0.2964478638074971</v>
      </c>
      <c r="D3900" s="1">
        <v>19.93</v>
      </c>
      <c r="E3900" s="3">
        <v>-0.59413680781758949</v>
      </c>
      <c r="F3900" s="3">
        <v>0.5739814738913025</v>
      </c>
    </row>
    <row r="3901" spans="1:6" x14ac:dyDescent="0.25">
      <c r="A3901" s="2">
        <v>40176</v>
      </c>
      <c r="B3901" s="3">
        <v>0.11445892737563934</v>
      </c>
      <c r="C3901" s="5">
        <v>-0.29565278394874073</v>
      </c>
      <c r="D3901" s="1">
        <v>20.010000000000002</v>
      </c>
      <c r="E3901" s="3">
        <v>-0.59346405228758181</v>
      </c>
      <c r="F3901" s="3">
        <v>0.58878661087866102</v>
      </c>
    </row>
    <row r="3902" spans="1:6" x14ac:dyDescent="0.25">
      <c r="A3902" s="2">
        <v>40177</v>
      </c>
      <c r="B3902" s="3">
        <v>0.1207360677051752</v>
      </c>
      <c r="C3902" s="5">
        <v>-0.29911371980450385</v>
      </c>
      <c r="D3902" s="1">
        <v>19.96</v>
      </c>
      <c r="E3902" s="3">
        <v>-0.59215686274509804</v>
      </c>
      <c r="F3902" s="3">
        <v>0.64277035236938018</v>
      </c>
    </row>
    <row r="3903" spans="1:6" x14ac:dyDescent="0.25">
      <c r="A3903" s="2">
        <v>40178</v>
      </c>
      <c r="B3903" s="3">
        <v>0.12355788023673875</v>
      </c>
      <c r="C3903" s="5">
        <v>-0.29976849145289153</v>
      </c>
      <c r="D3903" s="1">
        <v>21.68</v>
      </c>
      <c r="E3903" s="3">
        <v>-0.5993506493506493</v>
      </c>
      <c r="F3903" s="3">
        <v>0.67370441458733232</v>
      </c>
    </row>
    <row r="3904" spans="1:6" x14ac:dyDescent="0.25">
      <c r="A3904" s="2">
        <v>40179</v>
      </c>
      <c r="B3904" s="3">
        <v>0.13903601364539431</v>
      </c>
      <c r="C3904" s="5">
        <v>-0.29976849145289153</v>
      </c>
      <c r="D3904" s="1">
        <v>21.68</v>
      </c>
      <c r="E3904" s="3">
        <v>-0.60270444301352222</v>
      </c>
      <c r="F3904" s="3">
        <v>0.74373664347747015</v>
      </c>
    </row>
    <row r="3905" spans="1:6" x14ac:dyDescent="0.25">
      <c r="A3905" s="2">
        <v>40182</v>
      </c>
      <c r="B3905" s="3">
        <v>0.11381433392423723</v>
      </c>
      <c r="C3905" s="5">
        <v>-0.28749152304562353</v>
      </c>
      <c r="D3905" s="1">
        <v>20.04</v>
      </c>
      <c r="E3905" s="3">
        <v>-0.60718870346598197</v>
      </c>
      <c r="F3905" s="3">
        <v>0.72999319882112923</v>
      </c>
    </row>
    <row r="3906" spans="1:6" x14ac:dyDescent="0.25">
      <c r="A3906" s="2">
        <v>40183</v>
      </c>
      <c r="B3906" s="3">
        <v>0.10749110854128174</v>
      </c>
      <c r="C3906" s="5">
        <v>-0.28468535883824808</v>
      </c>
      <c r="D3906" s="1">
        <v>19.350000000000001</v>
      </c>
      <c r="E3906" s="3">
        <v>-0.6045454545454545</v>
      </c>
      <c r="F3906" s="3">
        <v>0.6218733827841989</v>
      </c>
    </row>
    <row r="3907" spans="1:6" x14ac:dyDescent="0.25">
      <c r="A3907" s="2">
        <v>40184</v>
      </c>
      <c r="B3907" s="3">
        <v>0.10622617730142681</v>
      </c>
      <c r="C3907" s="5">
        <v>-0.28374997076912278</v>
      </c>
      <c r="D3907" s="1">
        <v>19.16</v>
      </c>
      <c r="E3907" s="3">
        <v>-0.61298701298701297</v>
      </c>
      <c r="F3907" s="3">
        <v>0.6483350586611456</v>
      </c>
    </row>
    <row r="3908" spans="1:6" x14ac:dyDescent="0.25">
      <c r="A3908" s="2">
        <v>40185</v>
      </c>
      <c r="B3908" s="3">
        <v>0.10647202727336369</v>
      </c>
      <c r="C3908" s="5">
        <v>-0.28473212824170424</v>
      </c>
      <c r="D3908" s="1">
        <v>19.059999999999999</v>
      </c>
      <c r="E3908" s="3">
        <v>-0.62354463130659765</v>
      </c>
      <c r="F3908" s="3">
        <v>0.60847250851878343</v>
      </c>
    </row>
    <row r="3909" spans="1:6" x14ac:dyDescent="0.25">
      <c r="A3909" s="2">
        <v>40186</v>
      </c>
      <c r="B3909" s="3">
        <v>0.10281533132008858</v>
      </c>
      <c r="C3909" s="5">
        <v>-0.28176227112223184</v>
      </c>
      <c r="D3909" s="1">
        <v>18.13</v>
      </c>
      <c r="E3909" s="3">
        <v>-0.6193590582079791</v>
      </c>
      <c r="F3909" s="3">
        <v>0.51013406940063089</v>
      </c>
    </row>
    <row r="3910" spans="1:6" x14ac:dyDescent="0.25">
      <c r="A3910" s="2">
        <v>40189</v>
      </c>
      <c r="B3910" s="3">
        <v>9.6112422428508593E-2</v>
      </c>
      <c r="C3910" s="5">
        <v>-0.27603301919884016</v>
      </c>
      <c r="D3910" s="1">
        <v>17.55</v>
      </c>
      <c r="E3910" s="3">
        <v>-0.61926605504587151</v>
      </c>
      <c r="F3910" s="3">
        <v>0.47288017899853396</v>
      </c>
    </row>
    <row r="3911" spans="1:6" x14ac:dyDescent="0.25">
      <c r="A3911" s="2">
        <v>40190</v>
      </c>
      <c r="B3911" s="3">
        <v>0.10568010509068171</v>
      </c>
      <c r="C3911" s="5">
        <v>-0.28075672894792225</v>
      </c>
      <c r="D3911" s="1">
        <v>18.25</v>
      </c>
      <c r="E3911" s="3">
        <v>-0.6136214800261951</v>
      </c>
      <c r="F3911" s="3">
        <v>0.41785113862142742</v>
      </c>
    </row>
    <row r="3912" spans="1:6" x14ac:dyDescent="0.25">
      <c r="A3912" s="2">
        <v>40191</v>
      </c>
      <c r="B3912" s="3">
        <v>0.10971239839381353</v>
      </c>
      <c r="C3912" s="5">
        <v>-0.28042934312372847</v>
      </c>
      <c r="D3912" s="1">
        <v>17.850000000000001</v>
      </c>
      <c r="E3912" s="3">
        <v>-0.61704918032786882</v>
      </c>
      <c r="F3912" s="3">
        <v>0.43531104464049086</v>
      </c>
    </row>
    <row r="3913" spans="1:6" x14ac:dyDescent="0.25">
      <c r="A3913" s="2">
        <v>40192</v>
      </c>
      <c r="B3913" s="3">
        <v>0.11286078119230369</v>
      </c>
      <c r="C3913" s="5">
        <v>-0.27699179196969337</v>
      </c>
      <c r="D3913" s="1">
        <v>17.63</v>
      </c>
      <c r="E3913" s="3">
        <v>-0.61467889908256879</v>
      </c>
      <c r="F3913" s="3">
        <v>0.47906939938276483</v>
      </c>
    </row>
    <row r="3914" spans="1:6" x14ac:dyDescent="0.25">
      <c r="A3914" s="2">
        <v>40193</v>
      </c>
      <c r="B3914" s="3">
        <v>0.12960658344513543</v>
      </c>
      <c r="C3914" s="5">
        <v>-0.28365643196221035</v>
      </c>
      <c r="D3914" s="1">
        <v>17.91</v>
      </c>
      <c r="E3914" s="3">
        <v>-0.60093896713615025</v>
      </c>
      <c r="F3914" s="3">
        <v>0.37798612413275823</v>
      </c>
    </row>
    <row r="3915" spans="1:6" x14ac:dyDescent="0.25">
      <c r="A3915" s="2">
        <v>40196</v>
      </c>
      <c r="B3915" s="3">
        <v>0.12090996394753217</v>
      </c>
      <c r="C3915" s="5">
        <v>-0.2821364263498819</v>
      </c>
      <c r="D3915" s="1">
        <v>17.91</v>
      </c>
      <c r="E3915" s="3">
        <v>-0.59523809523809523</v>
      </c>
      <c r="F3915" s="3">
        <v>0.28541943608759546</v>
      </c>
    </row>
    <row r="3916" spans="1:6" x14ac:dyDescent="0.25">
      <c r="A3916" s="2">
        <v>40197</v>
      </c>
      <c r="B3916" s="3">
        <v>0.1119811038755596</v>
      </c>
      <c r="C3916" s="5">
        <v>-0.27940041624769085</v>
      </c>
      <c r="D3916" s="1">
        <v>17.579999999999998</v>
      </c>
      <c r="E3916" s="3">
        <v>-0.59688346883468835</v>
      </c>
      <c r="F3916" s="3">
        <v>0.29982748301235773</v>
      </c>
    </row>
    <row r="3917" spans="1:6" x14ac:dyDescent="0.25">
      <c r="A3917" s="2">
        <v>40198</v>
      </c>
      <c r="B3917" s="3">
        <v>0.13364638019267905</v>
      </c>
      <c r="C3917" s="5">
        <v>-0.29069522718237728</v>
      </c>
      <c r="D3917" s="1">
        <v>18.68</v>
      </c>
      <c r="E3917" s="3">
        <v>-0.59419311276164755</v>
      </c>
      <c r="F3917" s="3">
        <v>0.33967531036509224</v>
      </c>
    </row>
    <row r="3918" spans="1:6" x14ac:dyDescent="0.25">
      <c r="A3918" s="2">
        <v>40199</v>
      </c>
      <c r="B3918" s="3">
        <v>0.15007591026144884</v>
      </c>
      <c r="C3918" s="5">
        <v>-0.30135865117040439</v>
      </c>
      <c r="D3918" s="1">
        <v>22.27</v>
      </c>
      <c r="E3918" s="3">
        <v>-0.58571428571428563</v>
      </c>
      <c r="F3918" s="3">
        <v>0.24334257975034679</v>
      </c>
    </row>
    <row r="3919" spans="1:6" x14ac:dyDescent="0.25">
      <c r="A3919" s="2">
        <v>40200</v>
      </c>
      <c r="B3919" s="3">
        <v>0.18452944008381134</v>
      </c>
      <c r="C3919" s="5">
        <v>-0.31181161284287817</v>
      </c>
      <c r="D3919" s="1">
        <v>27.31</v>
      </c>
      <c r="E3919" s="3">
        <v>-0.57290233837689131</v>
      </c>
      <c r="F3919" s="3">
        <v>0.22886928082308455</v>
      </c>
    </row>
    <row r="3920" spans="1:6" x14ac:dyDescent="0.25">
      <c r="A3920" s="2">
        <v>40203</v>
      </c>
      <c r="B3920" s="3">
        <v>0.20973990406246901</v>
      </c>
      <c r="C3920" s="5">
        <v>-0.31272361621027533</v>
      </c>
      <c r="D3920" s="1">
        <v>25.41</v>
      </c>
      <c r="E3920" s="3">
        <v>-0.56539792387543253</v>
      </c>
      <c r="F3920" s="3">
        <v>0.24536401098901095</v>
      </c>
    </row>
    <row r="3921" spans="1:6" x14ac:dyDescent="0.25">
      <c r="A3921" s="2">
        <v>40204</v>
      </c>
      <c r="B3921" s="3">
        <v>0.23027694125757603</v>
      </c>
      <c r="C3921" s="5">
        <v>-0.31756424946799811</v>
      </c>
      <c r="D3921" s="1">
        <v>24.55</v>
      </c>
      <c r="E3921" s="3">
        <v>-0.55810716771050806</v>
      </c>
      <c r="F3921" s="3">
        <v>0.20961326336196828</v>
      </c>
    </row>
    <row r="3922" spans="1:6" x14ac:dyDescent="0.25">
      <c r="A3922" s="2">
        <v>40205</v>
      </c>
      <c r="B3922" s="3">
        <v>0.2405658911002595</v>
      </c>
      <c r="C3922" s="5">
        <v>-0.32006641255290791</v>
      </c>
      <c r="D3922" s="1">
        <v>23.14</v>
      </c>
      <c r="E3922" s="3">
        <v>-0.55882352941176472</v>
      </c>
      <c r="F3922" s="3">
        <v>0.22232274494035642</v>
      </c>
    </row>
    <row r="3923" spans="1:6" x14ac:dyDescent="0.25">
      <c r="A3923" s="2">
        <v>40206</v>
      </c>
      <c r="B3923" s="3">
        <v>0.25134638988026836</v>
      </c>
      <c r="C3923" s="5">
        <v>-0.3252578163365526</v>
      </c>
      <c r="D3923" s="1">
        <v>23.73</v>
      </c>
      <c r="E3923" s="3">
        <v>-0.55966503838101889</v>
      </c>
      <c r="F3923" s="3">
        <v>0.29172590275803234</v>
      </c>
    </row>
    <row r="3924" spans="1:6" x14ac:dyDescent="0.25">
      <c r="A3924" s="2">
        <v>40207</v>
      </c>
      <c r="B3924" s="3">
        <v>0.27691078264410685</v>
      </c>
      <c r="C3924" s="5">
        <v>-0.33042583541846926</v>
      </c>
      <c r="D3924" s="1">
        <v>24.62</v>
      </c>
      <c r="E3924" s="3">
        <v>-0.55802640722724117</v>
      </c>
      <c r="F3924" s="3">
        <v>0.3016668482405489</v>
      </c>
    </row>
    <row r="3925" spans="1:6" x14ac:dyDescent="0.25">
      <c r="A3925" s="2">
        <v>40210</v>
      </c>
      <c r="B3925" s="3">
        <v>0.25447748527741676</v>
      </c>
      <c r="C3925" s="5">
        <v>-0.32528120103828084</v>
      </c>
      <c r="D3925" s="1">
        <v>22.59</v>
      </c>
      <c r="E3925" s="3">
        <v>-0.56030323914541702</v>
      </c>
      <c r="F3925" s="3">
        <v>0.31185307648073612</v>
      </c>
    </row>
    <row r="3926" spans="1:6" x14ac:dyDescent="0.25">
      <c r="A3926" s="2">
        <v>40211</v>
      </c>
      <c r="B3926" s="3">
        <v>0.21147716343771217</v>
      </c>
      <c r="C3926" s="5">
        <v>-0.31655870729368851</v>
      </c>
      <c r="D3926" s="1">
        <v>21.48</v>
      </c>
      <c r="E3926" s="3">
        <v>-0.55847750865051904</v>
      </c>
      <c r="F3926" s="3">
        <v>0.25995016266352855</v>
      </c>
    </row>
    <row r="3927" spans="1:6" x14ac:dyDescent="0.25">
      <c r="A3927" s="2">
        <v>40212</v>
      </c>
      <c r="B3927" s="3">
        <v>0.22418220200046046</v>
      </c>
      <c r="C3927" s="5">
        <v>-0.31861656104576386</v>
      </c>
      <c r="D3927" s="1">
        <v>21.6</v>
      </c>
      <c r="E3927" s="3">
        <v>-0.56401384083044981</v>
      </c>
      <c r="F3927" s="3">
        <v>0.28212493510988068</v>
      </c>
    </row>
    <row r="3928" spans="1:6" x14ac:dyDescent="0.25">
      <c r="A3928" s="2">
        <v>40213</v>
      </c>
      <c r="B3928" s="3">
        <v>0.28813901386720642</v>
      </c>
      <c r="C3928" s="5">
        <v>-0.33795570937492692</v>
      </c>
      <c r="D3928" s="1">
        <v>26.08</v>
      </c>
      <c r="E3928" s="3">
        <v>-0.56198910081743869</v>
      </c>
      <c r="F3928" s="3">
        <v>0.36170694864048336</v>
      </c>
    </row>
    <row r="3929" spans="1:6" x14ac:dyDescent="0.25">
      <c r="A3929" s="2">
        <v>40214</v>
      </c>
      <c r="B3929" s="3">
        <v>0.31021997059250039</v>
      </c>
      <c r="C3929" s="5">
        <v>-0.34628066319014095</v>
      </c>
      <c r="D3929" s="1">
        <v>26.11</v>
      </c>
      <c r="E3929" s="3">
        <v>-0.5493910690121786</v>
      </c>
      <c r="F3929" s="3">
        <v>0.29396820788270306</v>
      </c>
    </row>
    <row r="3930" spans="1:6" x14ac:dyDescent="0.25">
      <c r="A3930" s="2">
        <v>40217</v>
      </c>
      <c r="B3930" s="3">
        <v>0.3263500996801969</v>
      </c>
      <c r="C3930" s="5">
        <v>-0.34810466992493516</v>
      </c>
      <c r="D3930" s="1">
        <v>26.51</v>
      </c>
      <c r="E3930" s="3">
        <v>-0.5467479674796748</v>
      </c>
      <c r="F3930" s="3">
        <v>0.24766043952192351</v>
      </c>
    </row>
    <row r="3931" spans="1:6" x14ac:dyDescent="0.25">
      <c r="A3931" s="2">
        <v>40218</v>
      </c>
      <c r="B3931" s="3">
        <v>0.31280404565492792</v>
      </c>
      <c r="C3931" s="5">
        <v>-0.34230526389635896</v>
      </c>
      <c r="D3931" s="1">
        <v>26</v>
      </c>
      <c r="E3931" s="3">
        <v>-0.55140186915887845</v>
      </c>
      <c r="F3931" s="3">
        <v>0.30736396570895663</v>
      </c>
    </row>
    <row r="3932" spans="1:6" x14ac:dyDescent="0.25">
      <c r="A3932" s="2">
        <v>40219</v>
      </c>
      <c r="B3932" s="3">
        <v>0.28432929277201247</v>
      </c>
      <c r="C3932" s="5">
        <v>-0.34181418516006834</v>
      </c>
      <c r="D3932" s="1">
        <v>25.4</v>
      </c>
      <c r="E3932" s="3">
        <v>-0.54926764314247678</v>
      </c>
      <c r="F3932" s="3">
        <v>0.33995496804183611</v>
      </c>
    </row>
    <row r="3933" spans="1:6" x14ac:dyDescent="0.25">
      <c r="A3933" s="2">
        <v>40220</v>
      </c>
      <c r="B3933" s="3">
        <v>0.27734444182657603</v>
      </c>
      <c r="C3933" s="5">
        <v>-0.33727755302481122</v>
      </c>
      <c r="D3933" s="1">
        <v>23.96</v>
      </c>
      <c r="E3933" s="3">
        <v>-0.55570032573289896</v>
      </c>
      <c r="F3933" s="3">
        <v>0.32929054416657721</v>
      </c>
    </row>
    <row r="3934" spans="1:6" x14ac:dyDescent="0.25">
      <c r="A3934" s="2">
        <v>40221</v>
      </c>
      <c r="B3934" s="3">
        <v>0.30896186755449961</v>
      </c>
      <c r="C3934" s="5">
        <v>-0.33788555526974251</v>
      </c>
      <c r="D3934" s="1">
        <v>22.73</v>
      </c>
      <c r="E3934" s="3">
        <v>-0.54813359528487227</v>
      </c>
      <c r="F3934" s="3">
        <v>0.26193486655503539</v>
      </c>
    </row>
    <row r="3935" spans="1:6" x14ac:dyDescent="0.25">
      <c r="A3935" s="2">
        <v>40224</v>
      </c>
      <c r="B3935" s="3">
        <v>0.31213859181568115</v>
      </c>
      <c r="C3935" s="5">
        <v>-0.33755816944554873</v>
      </c>
      <c r="D3935" s="1">
        <v>22.73</v>
      </c>
      <c r="E3935" s="3">
        <v>-0.54813359528487227</v>
      </c>
      <c r="F3935" s="3">
        <v>0.23408452587936335</v>
      </c>
    </row>
    <row r="3936" spans="1:6" x14ac:dyDescent="0.25">
      <c r="A3936" s="2">
        <v>40225</v>
      </c>
      <c r="B3936" s="3">
        <v>0.28061022554944981</v>
      </c>
      <c r="C3936" s="5">
        <v>-0.3277599794214624</v>
      </c>
      <c r="D3936" s="1">
        <v>22.25</v>
      </c>
      <c r="E3936" s="3">
        <v>-0.55246113989637302</v>
      </c>
      <c r="F3936" s="3">
        <v>0.21366698748796931</v>
      </c>
    </row>
    <row r="3937" spans="1:6" x14ac:dyDescent="0.25">
      <c r="A3937" s="2">
        <v>40226</v>
      </c>
      <c r="B3937" s="3">
        <v>0.26605580222110059</v>
      </c>
      <c r="C3937" s="5">
        <v>-0.32193718869115828</v>
      </c>
      <c r="D3937" s="1">
        <v>21.72</v>
      </c>
      <c r="E3937" s="3">
        <v>-0.57748260594560408</v>
      </c>
      <c r="F3937" s="3">
        <v>0.30334684181106764</v>
      </c>
    </row>
    <row r="3938" spans="1:6" x14ac:dyDescent="0.25">
      <c r="A3938" s="2">
        <v>40227</v>
      </c>
      <c r="B3938" s="3">
        <v>0.26825542170828331</v>
      </c>
      <c r="C3938" s="5">
        <v>-0.31943502560624848</v>
      </c>
      <c r="D3938" s="1">
        <v>20.63</v>
      </c>
      <c r="E3938" s="3">
        <v>-0.5931677018633541</v>
      </c>
      <c r="F3938" s="3">
        <v>0.32119147752945687</v>
      </c>
    </row>
    <row r="3939" spans="1:6" x14ac:dyDescent="0.25">
      <c r="A3939" s="2">
        <v>40228</v>
      </c>
      <c r="B3939" s="3">
        <v>0.28631475745458501</v>
      </c>
      <c r="C3939" s="5">
        <v>-0.32268549914645839</v>
      </c>
      <c r="D3939" s="1">
        <v>20.02</v>
      </c>
      <c r="E3939" s="3">
        <v>-0.60148056755089452</v>
      </c>
      <c r="F3939" s="3">
        <v>0.26831400235333658</v>
      </c>
    </row>
    <row r="3940" spans="1:6" x14ac:dyDescent="0.25">
      <c r="A3940" s="2">
        <v>40231</v>
      </c>
      <c r="B3940" s="3">
        <v>0.26661951284441909</v>
      </c>
      <c r="C3940" s="5">
        <v>-0.31896733157168577</v>
      </c>
      <c r="D3940" s="1">
        <v>19.940000000000001</v>
      </c>
      <c r="E3940" s="3">
        <v>-0.61282516636418638</v>
      </c>
      <c r="F3940" s="3">
        <v>0.34999110794949306</v>
      </c>
    </row>
    <row r="3941" spans="1:6" x14ac:dyDescent="0.25">
      <c r="A3941" s="2">
        <v>40232</v>
      </c>
      <c r="B3941" s="3">
        <v>0.27352610642572883</v>
      </c>
      <c r="C3941" s="5">
        <v>-0.32514089282791203</v>
      </c>
      <c r="D3941" s="1">
        <v>21.37</v>
      </c>
      <c r="E3941" s="3">
        <v>-0.60830324909747291</v>
      </c>
      <c r="F3941" s="3">
        <v>0.28265487341992523</v>
      </c>
    </row>
    <row r="3942" spans="1:6" x14ac:dyDescent="0.25">
      <c r="A3942" s="2">
        <v>40233</v>
      </c>
      <c r="B3942" s="3">
        <v>0.27277151377477149</v>
      </c>
      <c r="C3942" s="5">
        <v>-0.32334027079484595</v>
      </c>
      <c r="D3942" s="1">
        <v>20.27</v>
      </c>
      <c r="E3942" s="3">
        <v>-0.61401425178147262</v>
      </c>
      <c r="F3942" s="3">
        <v>0.29102102207142599</v>
      </c>
    </row>
    <row r="3943" spans="1:6" x14ac:dyDescent="0.25">
      <c r="A3943" s="2">
        <v>40234</v>
      </c>
      <c r="B3943" s="3">
        <v>0.29635955309587447</v>
      </c>
      <c r="C3943" s="5">
        <v>-0.32906952271823764</v>
      </c>
      <c r="D3943" s="1">
        <v>20.100000000000001</v>
      </c>
      <c r="E3943" s="3">
        <v>-0.60611510791366907</v>
      </c>
      <c r="F3943" s="3">
        <v>0.20902676075089865</v>
      </c>
    </row>
    <row r="3944" spans="1:6" x14ac:dyDescent="0.25">
      <c r="A3944" s="2">
        <v>40235</v>
      </c>
      <c r="B3944" s="3">
        <v>0.27862298012601006</v>
      </c>
      <c r="C3944" s="5">
        <v>-0.32301288497065217</v>
      </c>
      <c r="D3944" s="1">
        <v>19.5</v>
      </c>
      <c r="E3944" s="3">
        <v>-0.59987819732034109</v>
      </c>
      <c r="F3944" s="3">
        <v>0.24335582484164142</v>
      </c>
    </row>
    <row r="3945" spans="1:6" x14ac:dyDescent="0.25">
      <c r="A3945" s="2">
        <v>40238</v>
      </c>
      <c r="B3945" s="3">
        <v>0.27559732320354913</v>
      </c>
      <c r="C3945" s="5">
        <v>-0.31814886701120126</v>
      </c>
      <c r="D3945" s="1">
        <v>19.260000000000002</v>
      </c>
      <c r="E3945" s="3">
        <v>-0.60122324159021412</v>
      </c>
      <c r="F3945" s="3">
        <v>0.26437708077799194</v>
      </c>
    </row>
    <row r="3946" spans="1:6" x14ac:dyDescent="0.25">
      <c r="A3946" s="2">
        <v>40239</v>
      </c>
      <c r="B3946" s="3">
        <v>0.27010468071506333</v>
      </c>
      <c r="C3946" s="5">
        <v>-0.31246638449126585</v>
      </c>
      <c r="D3946" s="1">
        <v>19.059999999999999</v>
      </c>
      <c r="E3946" s="3">
        <v>-0.60111662531017374</v>
      </c>
      <c r="F3946" s="3">
        <v>0.24700712753442655</v>
      </c>
    </row>
    <row r="3947" spans="1:6" x14ac:dyDescent="0.25">
      <c r="A3947" s="2">
        <v>40240</v>
      </c>
      <c r="B3947" s="3">
        <v>0.26296624727052187</v>
      </c>
      <c r="C3947" s="5">
        <v>-0.30769590533872737</v>
      </c>
      <c r="D3947" s="1">
        <v>18.829999999999998</v>
      </c>
      <c r="E3947" s="3">
        <v>-0.59633607075173722</v>
      </c>
      <c r="F3947" s="3">
        <v>0.22499915337464871</v>
      </c>
    </row>
    <row r="3948" spans="1:6" x14ac:dyDescent="0.25">
      <c r="A3948" s="2">
        <v>40241</v>
      </c>
      <c r="B3948" s="3">
        <v>0.26098108058524483</v>
      </c>
      <c r="C3948" s="5">
        <v>-0.30907560274068713</v>
      </c>
      <c r="D3948" s="1">
        <v>18.72</v>
      </c>
      <c r="E3948" s="3">
        <v>-0.59708121827411165</v>
      </c>
      <c r="F3948" s="3">
        <v>0.19809751879199089</v>
      </c>
    </row>
    <row r="3949" spans="1:6" x14ac:dyDescent="0.25">
      <c r="A3949" s="2">
        <v>40242</v>
      </c>
      <c r="B3949" s="3">
        <v>0.21081772334279369</v>
      </c>
      <c r="C3949" s="5">
        <v>-0.30007249257535717</v>
      </c>
      <c r="D3949" s="1">
        <v>17.420000000000002</v>
      </c>
      <c r="E3949" s="3">
        <v>-0.61462205700123917</v>
      </c>
      <c r="F3949" s="3">
        <v>0.45266482431898925</v>
      </c>
    </row>
    <row r="3950" spans="1:6" x14ac:dyDescent="0.25">
      <c r="A3950" s="2">
        <v>40245</v>
      </c>
      <c r="B3950" s="3">
        <v>0.19233563133404785</v>
      </c>
      <c r="C3950" s="5">
        <v>-0.29684540373687529</v>
      </c>
      <c r="D3950" s="1">
        <v>17.79</v>
      </c>
      <c r="E3950" s="3">
        <v>-0.61533626649905715</v>
      </c>
      <c r="F3950" s="3">
        <v>0.42785228451754209</v>
      </c>
    </row>
    <row r="3951" spans="1:6" x14ac:dyDescent="0.25">
      <c r="A3951" s="2">
        <v>40246</v>
      </c>
      <c r="B3951" s="3">
        <v>0.1880471048179253</v>
      </c>
      <c r="C3951" s="5">
        <v>-0.29714940485934105</v>
      </c>
      <c r="D3951" s="1">
        <v>17.920000000000002</v>
      </c>
      <c r="E3951" s="3">
        <v>-0.61674008810572689</v>
      </c>
      <c r="F3951" s="3">
        <v>0.40468417856058303</v>
      </c>
    </row>
    <row r="3952" spans="1:6" x14ac:dyDescent="0.25">
      <c r="A3952" s="2">
        <v>40247</v>
      </c>
      <c r="B3952" s="3">
        <v>0.19705064237726067</v>
      </c>
      <c r="C3952" s="5">
        <v>-0.29324415967074335</v>
      </c>
      <c r="D3952" s="1">
        <v>18.57</v>
      </c>
      <c r="E3952" s="3">
        <v>-0.61719745222929934</v>
      </c>
      <c r="F3952" s="3">
        <v>0.4031218187987784</v>
      </c>
    </row>
    <row r="3953" spans="1:6" x14ac:dyDescent="0.25">
      <c r="A3953" s="2">
        <v>40248</v>
      </c>
      <c r="B3953" s="3">
        <v>0.20814065249835934</v>
      </c>
      <c r="C3953" s="5">
        <v>-0.2923321563033463</v>
      </c>
      <c r="D3953" s="1">
        <v>18.059999999999999</v>
      </c>
      <c r="E3953" s="3">
        <v>-0.61676263595649394</v>
      </c>
      <c r="F3953" s="3">
        <v>0.37993335801554973</v>
      </c>
    </row>
    <row r="3954" spans="1:6" x14ac:dyDescent="0.25">
      <c r="A3954" s="2">
        <v>40249</v>
      </c>
      <c r="B3954" s="3">
        <v>0.19032709883964327</v>
      </c>
      <c r="C3954" s="5">
        <v>-0.28961953090288339</v>
      </c>
      <c r="D3954" s="1">
        <v>17.579999999999998</v>
      </c>
      <c r="E3954" s="3">
        <v>-0.61398963730569944</v>
      </c>
      <c r="F3954" s="3">
        <v>0.32904755063927604</v>
      </c>
    </row>
    <row r="3955" spans="1:6" x14ac:dyDescent="0.25">
      <c r="A3955" s="2">
        <v>40252</v>
      </c>
      <c r="B3955" s="3">
        <v>0.19626004741677372</v>
      </c>
      <c r="C3955" s="5">
        <v>-0.29331431377592776</v>
      </c>
      <c r="D3955" s="1">
        <v>18</v>
      </c>
      <c r="E3955" s="3">
        <v>-0.60954872465663834</v>
      </c>
      <c r="F3955" s="3">
        <v>0.34904523713899738</v>
      </c>
    </row>
    <row r="3956" spans="1:6" x14ac:dyDescent="0.25">
      <c r="A3956" s="2">
        <v>40253</v>
      </c>
      <c r="B3956" s="3">
        <v>0.19813102035287566</v>
      </c>
      <c r="C3956" s="5">
        <v>-0.28643921146785778</v>
      </c>
      <c r="D3956" s="1">
        <v>17.690000000000001</v>
      </c>
      <c r="E3956" s="3">
        <v>-0.59866666666666668</v>
      </c>
      <c r="F3956" s="3">
        <v>0.32360088498784978</v>
      </c>
    </row>
    <row r="3957" spans="1:6" x14ac:dyDescent="0.25">
      <c r="A3957" s="2">
        <v>40254</v>
      </c>
      <c r="B3957" s="3">
        <v>0.18215748616359684</v>
      </c>
      <c r="C3957" s="5">
        <v>-0.28054626663236903</v>
      </c>
      <c r="D3957" s="1">
        <v>16.91</v>
      </c>
      <c r="E3957" s="3">
        <v>-0.60620052770448551</v>
      </c>
      <c r="F3957" s="3">
        <v>0.340893166648228</v>
      </c>
    </row>
    <row r="3958" spans="1:6" x14ac:dyDescent="0.25">
      <c r="A3958" s="2">
        <v>40255</v>
      </c>
      <c r="B3958" s="3">
        <v>0.17841106825048847</v>
      </c>
      <c r="C3958" s="5">
        <v>-0.28393704838294787</v>
      </c>
      <c r="D3958" s="1">
        <v>16.62</v>
      </c>
      <c r="E3958" s="3">
        <v>-0.61228533685601061</v>
      </c>
      <c r="F3958" s="3">
        <v>0.38041233241954253</v>
      </c>
    </row>
    <row r="3959" spans="1:6" x14ac:dyDescent="0.25">
      <c r="A3959" s="2">
        <v>40256</v>
      </c>
      <c r="B3959" s="3">
        <v>0.18981190419208094</v>
      </c>
      <c r="C3959" s="5">
        <v>-0.28737459953698286</v>
      </c>
      <c r="D3959" s="1">
        <v>16.97</v>
      </c>
      <c r="E3959" s="3">
        <v>-0.61502966381015156</v>
      </c>
      <c r="F3959" s="3">
        <v>0.39010512830174449</v>
      </c>
    </row>
    <row r="3960" spans="1:6" x14ac:dyDescent="0.25">
      <c r="A3960" s="2">
        <v>40259</v>
      </c>
      <c r="B3960" s="3">
        <v>0.18657763292832019</v>
      </c>
      <c r="C3960" s="5">
        <v>-0.28671982788859529</v>
      </c>
      <c r="D3960" s="1">
        <v>16.87</v>
      </c>
      <c r="E3960" s="3">
        <v>-0.60283209710047203</v>
      </c>
      <c r="F3960" s="3">
        <v>0.32268093413346843</v>
      </c>
    </row>
    <row r="3961" spans="1:6" x14ac:dyDescent="0.25">
      <c r="A3961" s="2">
        <v>40260</v>
      </c>
      <c r="B3961" s="3">
        <v>0.14387553817163501</v>
      </c>
      <c r="C3961" s="5">
        <v>-0.28246381217407579</v>
      </c>
      <c r="D3961" s="1">
        <v>16.350000000000001</v>
      </c>
      <c r="E3961" s="3">
        <v>-0.5972508591065292</v>
      </c>
      <c r="F3961" s="3">
        <v>0.27730218694763109</v>
      </c>
    </row>
    <row r="3962" spans="1:6" x14ac:dyDescent="0.25">
      <c r="A3962" s="2">
        <v>40261</v>
      </c>
      <c r="B3962" s="3">
        <v>0.15737377639153149</v>
      </c>
      <c r="C3962" s="5">
        <v>-0.2881462946940111</v>
      </c>
      <c r="D3962" s="1">
        <v>17.55</v>
      </c>
      <c r="E3962" s="3">
        <v>-0.60714285714285721</v>
      </c>
      <c r="F3962" s="3">
        <v>0.31827669985969975</v>
      </c>
    </row>
    <row r="3963" spans="1:6" x14ac:dyDescent="0.25">
      <c r="A3963" s="2">
        <v>40262</v>
      </c>
      <c r="B3963" s="3">
        <v>0.14260662673580016</v>
      </c>
      <c r="C3963" s="5">
        <v>-0.28760844655426421</v>
      </c>
      <c r="D3963" s="1">
        <v>18.399999999999999</v>
      </c>
      <c r="E3963" s="3">
        <v>-0.61153054221002057</v>
      </c>
      <c r="F3963" s="3">
        <v>0.33875366822026587</v>
      </c>
    </row>
    <row r="3964" spans="1:6" x14ac:dyDescent="0.25">
      <c r="A3964" s="2">
        <v>40263</v>
      </c>
      <c r="B3964" s="3">
        <v>0.10291223788600368</v>
      </c>
      <c r="C3964" s="5">
        <v>-0.28643921146785778</v>
      </c>
      <c r="D3964" s="1">
        <v>17.77</v>
      </c>
      <c r="E3964" s="3">
        <v>-0.60923501033769811</v>
      </c>
      <c r="F3964" s="3">
        <v>0.34696593017962818</v>
      </c>
    </row>
    <row r="3965" spans="1:6" x14ac:dyDescent="0.25">
      <c r="A3965" s="2">
        <v>40266</v>
      </c>
      <c r="B3965" s="3">
        <v>8.0520365181780296E-2</v>
      </c>
      <c r="C3965" s="5">
        <v>-0.28171550171877546</v>
      </c>
      <c r="D3965" s="1">
        <v>17.59</v>
      </c>
      <c r="E3965" s="3">
        <v>-0.60599721059972111</v>
      </c>
      <c r="F3965" s="3">
        <v>0.32307323586811387</v>
      </c>
    </row>
    <row r="3966" spans="1:6" x14ac:dyDescent="0.25">
      <c r="A3966" s="2">
        <v>40267</v>
      </c>
      <c r="B3966" s="3">
        <v>9.8911516866995397E-2</v>
      </c>
      <c r="C3966" s="5">
        <v>-0.28094380656174722</v>
      </c>
      <c r="D3966" s="1">
        <v>17.13</v>
      </c>
      <c r="E3966" s="3">
        <v>-0.60669456066945604</v>
      </c>
      <c r="F3966" s="3">
        <v>0.31957845753780889</v>
      </c>
    </row>
    <row r="3967" spans="1:6" x14ac:dyDescent="0.25">
      <c r="A3967" s="2">
        <v>40268</v>
      </c>
      <c r="B3967" s="3">
        <v>0.10880303428381</v>
      </c>
      <c r="C3967" s="5">
        <v>-0.28115426887730055</v>
      </c>
      <c r="D3967" s="1">
        <v>17.59</v>
      </c>
      <c r="E3967" s="3">
        <v>-0.60084033613445376</v>
      </c>
      <c r="F3967" s="3">
        <v>0.33864026033101235</v>
      </c>
    </row>
    <row r="3968" spans="1:6" x14ac:dyDescent="0.25">
      <c r="A3968" s="2">
        <v>40269</v>
      </c>
      <c r="B3968" s="3">
        <v>0.11588182378736978</v>
      </c>
      <c r="C3968" s="5">
        <v>-0.27353085611393024</v>
      </c>
      <c r="D3968" s="1">
        <v>17.47</v>
      </c>
      <c r="E3968" s="3">
        <v>-0.59614010007147966</v>
      </c>
      <c r="F3968" s="3">
        <v>0.38929789908421619</v>
      </c>
    </row>
    <row r="3969" spans="1:6" x14ac:dyDescent="0.25">
      <c r="A3969" s="2">
        <v>40270</v>
      </c>
      <c r="B3969" s="3">
        <v>0.1206815989512382</v>
      </c>
      <c r="C3969" s="5">
        <v>-0.27308654678109578</v>
      </c>
      <c r="D3969" s="1">
        <v>17.47</v>
      </c>
      <c r="E3969" s="3">
        <v>-0.59928057553956826</v>
      </c>
      <c r="F3969" s="3">
        <v>0.42692808566054108</v>
      </c>
    </row>
    <row r="3970" spans="1:6" x14ac:dyDescent="0.25">
      <c r="A3970" s="2">
        <v>40273</v>
      </c>
      <c r="B3970" s="3">
        <v>0.11501645416452266</v>
      </c>
      <c r="C3970" s="5">
        <v>-0.26995299674952644</v>
      </c>
      <c r="D3970" s="1">
        <v>17.02</v>
      </c>
      <c r="E3970" s="3">
        <v>-0.59497413155949741</v>
      </c>
      <c r="F3970" s="3">
        <v>0.40829594035967909</v>
      </c>
    </row>
    <row r="3971" spans="1:6" x14ac:dyDescent="0.25">
      <c r="A3971" s="2">
        <v>40274</v>
      </c>
      <c r="B3971" s="3">
        <v>0.12898579655909903</v>
      </c>
      <c r="C3971" s="5">
        <v>-0.26929822510113877</v>
      </c>
      <c r="D3971" s="1">
        <v>16.23</v>
      </c>
      <c r="E3971" s="3">
        <v>-0.58167938931297702</v>
      </c>
      <c r="F3971" s="3">
        <v>0.34138059828189182</v>
      </c>
    </row>
    <row r="3972" spans="1:6" x14ac:dyDescent="0.25">
      <c r="A3972" s="2">
        <v>40275</v>
      </c>
      <c r="B3972" s="3">
        <v>0.13754139991419811</v>
      </c>
      <c r="C3972" s="5">
        <v>-0.27144961766012676</v>
      </c>
      <c r="D3972" s="1">
        <v>16.62</v>
      </c>
      <c r="E3972" s="3">
        <v>-0.58062074186222556</v>
      </c>
      <c r="F3972" s="3">
        <v>0.35868683663034662</v>
      </c>
    </row>
    <row r="3973" spans="1:6" x14ac:dyDescent="0.25">
      <c r="A3973" s="2">
        <v>40276</v>
      </c>
      <c r="B3973" s="3">
        <v>0.13578589369346128</v>
      </c>
      <c r="C3973" s="5">
        <v>-0.27315670088628019</v>
      </c>
      <c r="D3973" s="1">
        <v>16.48</v>
      </c>
      <c r="E3973" s="3">
        <v>-0.58602554470323076</v>
      </c>
      <c r="F3973" s="3">
        <v>0.34284925264938382</v>
      </c>
    </row>
    <row r="3974" spans="1:6" x14ac:dyDescent="0.25">
      <c r="A3974" s="2">
        <v>40277</v>
      </c>
      <c r="B3974" s="3">
        <v>0.1233015109397837</v>
      </c>
      <c r="C3974" s="5">
        <v>-0.26616467506956942</v>
      </c>
      <c r="D3974" s="1">
        <v>16.14</v>
      </c>
      <c r="E3974" s="3">
        <v>-0.58314350797266512</v>
      </c>
      <c r="F3974" s="3">
        <v>0.32071299792495811</v>
      </c>
    </row>
    <row r="3975" spans="1:6" x14ac:dyDescent="0.25">
      <c r="A3975" s="2">
        <v>40280</v>
      </c>
      <c r="B3975" s="3">
        <v>0.13301955800159537</v>
      </c>
      <c r="C3975" s="5">
        <v>-0.26326497205528143</v>
      </c>
      <c r="D3975" s="1">
        <v>15.58</v>
      </c>
      <c r="E3975" s="3">
        <v>-0.5821917808219178</v>
      </c>
      <c r="F3975" s="3">
        <v>0.31596615627033886</v>
      </c>
    </row>
    <row r="3976" spans="1:6" x14ac:dyDescent="0.25">
      <c r="A3976" s="2">
        <v>40281</v>
      </c>
      <c r="B3976" s="3">
        <v>0.13951534150581568</v>
      </c>
      <c r="C3976" s="5">
        <v>-0.26569698103500694</v>
      </c>
      <c r="D3976" s="1">
        <v>16.2</v>
      </c>
      <c r="E3976" s="3">
        <v>-0.57585139318885448</v>
      </c>
      <c r="F3976" s="3">
        <v>0.27759756546165937</v>
      </c>
    </row>
    <row r="3977" spans="1:6" x14ac:dyDescent="0.25">
      <c r="A3977" s="2">
        <v>40282</v>
      </c>
      <c r="B3977" s="3">
        <v>0.13113302816226913</v>
      </c>
      <c r="C3977" s="5">
        <v>-0.25760587423707404</v>
      </c>
      <c r="D3977" s="1">
        <v>15.59</v>
      </c>
      <c r="E3977" s="3">
        <v>-0.58525345622119818</v>
      </c>
      <c r="F3977" s="3">
        <v>0.32699515180689742</v>
      </c>
    </row>
    <row r="3978" spans="1:6" x14ac:dyDescent="0.25">
      <c r="A3978" s="2">
        <v>40283</v>
      </c>
      <c r="B3978" s="3">
        <v>0.13406039132055647</v>
      </c>
      <c r="C3978" s="5">
        <v>-0.25624956153684253</v>
      </c>
      <c r="D3978" s="1">
        <v>15.89</v>
      </c>
      <c r="E3978" s="3">
        <v>-0.5873261205564142</v>
      </c>
      <c r="F3978" s="3">
        <v>0.27426595284806976</v>
      </c>
    </row>
    <row r="3979" spans="1:6" x14ac:dyDescent="0.25">
      <c r="A3979" s="2">
        <v>40284</v>
      </c>
      <c r="B3979" s="3">
        <v>0.15832915369276468</v>
      </c>
      <c r="C3979" s="5">
        <v>-0.26782498889226658</v>
      </c>
      <c r="D3979" s="1">
        <v>18.36</v>
      </c>
      <c r="E3979" s="3">
        <v>-0.5731225296442688</v>
      </c>
      <c r="F3979" s="3">
        <v>0.210890483699675</v>
      </c>
    </row>
    <row r="3980" spans="1:6" x14ac:dyDescent="0.25">
      <c r="A3980" s="2">
        <v>40287</v>
      </c>
      <c r="B3980" s="3">
        <v>0.17580469261038956</v>
      </c>
      <c r="C3980" s="5">
        <v>-0.27219792811542687</v>
      </c>
      <c r="D3980" s="1">
        <v>17.34</v>
      </c>
      <c r="E3980" s="3">
        <v>-0.55291222313371613</v>
      </c>
      <c r="F3980" s="3">
        <v>0.21762272741847566</v>
      </c>
    </row>
    <row r="3981" spans="1:6" x14ac:dyDescent="0.25">
      <c r="A3981" s="2">
        <v>40288</v>
      </c>
      <c r="B3981" s="3">
        <v>0.15645032152522798</v>
      </c>
      <c r="C3981" s="5">
        <v>-0.26565021163155067</v>
      </c>
      <c r="D3981" s="1">
        <v>15.73</v>
      </c>
      <c r="E3981" s="3">
        <v>-0.55215231788079477</v>
      </c>
      <c r="F3981" s="3">
        <v>0.20486474487045325</v>
      </c>
    </row>
    <row r="3982" spans="1:6" x14ac:dyDescent="0.25">
      <c r="A3982" s="2">
        <v>40289</v>
      </c>
      <c r="B3982" s="3">
        <v>0.16625373050484682</v>
      </c>
      <c r="C3982" s="5">
        <v>-0.2666791385075884</v>
      </c>
      <c r="D3982" s="1">
        <v>16.32</v>
      </c>
      <c r="E3982" s="3">
        <v>-0.54652137468566631</v>
      </c>
      <c r="F3982" s="3">
        <v>0.18537792727041946</v>
      </c>
    </row>
    <row r="3983" spans="1:6" x14ac:dyDescent="0.25">
      <c r="A3983" s="2">
        <v>40290</v>
      </c>
      <c r="B3983" s="3">
        <v>0.17143336513977192</v>
      </c>
      <c r="C3983" s="5">
        <v>-0.27070130720482655</v>
      </c>
      <c r="D3983" s="1">
        <v>16.47</v>
      </c>
      <c r="E3983" s="3">
        <v>-0.54530059271803555</v>
      </c>
      <c r="F3983" s="3">
        <v>0.19406811851101535</v>
      </c>
    </row>
    <row r="3984" spans="1:6" x14ac:dyDescent="0.25">
      <c r="A3984" s="2">
        <v>40291</v>
      </c>
      <c r="B3984" s="3">
        <v>0.1424031722310799</v>
      </c>
      <c r="C3984" s="5">
        <v>-0.26693637022659766</v>
      </c>
      <c r="D3984" s="1">
        <v>16.62</v>
      </c>
      <c r="E3984" s="3">
        <v>-0.54420600858369106</v>
      </c>
      <c r="F3984" s="3">
        <v>0.20498544856383649</v>
      </c>
    </row>
    <row r="3985" spans="1:6" x14ac:dyDescent="0.25">
      <c r="A3985" s="2">
        <v>40294</v>
      </c>
      <c r="B3985" s="3">
        <v>0.1430667764525777</v>
      </c>
      <c r="C3985" s="5">
        <v>-0.26422374482613475</v>
      </c>
      <c r="D3985" s="1">
        <v>17.47</v>
      </c>
      <c r="E3985" s="3">
        <v>-0.53024911032028466</v>
      </c>
      <c r="F3985" s="3">
        <v>0.14135748777781121</v>
      </c>
    </row>
    <row r="3986" spans="1:6" x14ac:dyDescent="0.25">
      <c r="A3986" s="2">
        <v>40295</v>
      </c>
      <c r="B3986" s="3">
        <v>0.17459398013377547</v>
      </c>
      <c r="C3986" s="5">
        <v>-0.27921333863386566</v>
      </c>
      <c r="D3986" s="1">
        <v>22.81</v>
      </c>
      <c r="E3986" s="3">
        <v>-0.51528776978417268</v>
      </c>
      <c r="F3986" s="3">
        <v>0.12238251765278796</v>
      </c>
    </row>
    <row r="3987" spans="1:6" x14ac:dyDescent="0.25">
      <c r="A3987" s="2">
        <v>40296</v>
      </c>
      <c r="B3987" s="3">
        <v>0.18968627469278765</v>
      </c>
      <c r="C3987" s="5">
        <v>-0.28489582115380119</v>
      </c>
      <c r="D3987" s="1">
        <v>21.08</v>
      </c>
      <c r="E3987" s="3">
        <v>-0.5235137533274179</v>
      </c>
      <c r="F3987" s="3">
        <v>0.1887281228280786</v>
      </c>
    </row>
    <row r="3988" spans="1:6" x14ac:dyDescent="0.25">
      <c r="A3988" s="2">
        <v>40297</v>
      </c>
      <c r="B3988" s="3">
        <v>0.14355177516834483</v>
      </c>
      <c r="C3988" s="5">
        <v>-0.27678132965414026</v>
      </c>
      <c r="D3988" s="1">
        <v>18.440000000000001</v>
      </c>
      <c r="E3988" s="3">
        <v>-0.5229681978798586</v>
      </c>
      <c r="F3988" s="3">
        <v>0.17385822800769057</v>
      </c>
    </row>
    <row r="3989" spans="1:6" x14ac:dyDescent="0.25">
      <c r="A3989" s="2">
        <v>40298</v>
      </c>
      <c r="B3989" s="3">
        <v>0.16303779117371353</v>
      </c>
      <c r="C3989" s="5">
        <v>-0.281271192385941</v>
      </c>
      <c r="D3989" s="1">
        <v>22.05</v>
      </c>
      <c r="E3989" s="3">
        <v>-0.52430555555555558</v>
      </c>
      <c r="F3989" s="3">
        <v>0.17108510979323621</v>
      </c>
    </row>
    <row r="3990" spans="1:6" x14ac:dyDescent="0.25">
      <c r="A3990" s="2">
        <v>40301</v>
      </c>
      <c r="B3990" s="3">
        <v>0.19508110659843281</v>
      </c>
      <c r="C3990" s="5">
        <v>-0.28040595842200022</v>
      </c>
      <c r="D3990" s="1">
        <v>20.190000000000001</v>
      </c>
      <c r="E3990" s="3">
        <v>-0.53350515463917536</v>
      </c>
      <c r="F3990" s="3">
        <v>0.19220308250226648</v>
      </c>
    </row>
    <row r="3991" spans="1:6" x14ac:dyDescent="0.25">
      <c r="A3991" s="2">
        <v>40302</v>
      </c>
      <c r="B3991" s="3">
        <v>0.25367223639674319</v>
      </c>
      <c r="C3991" s="5">
        <v>-0.29815494703365064</v>
      </c>
      <c r="D3991" s="1">
        <v>23.84</v>
      </c>
      <c r="E3991" s="3">
        <v>-0.52327586206896548</v>
      </c>
      <c r="F3991" s="3">
        <v>0.14552822181806579</v>
      </c>
    </row>
    <row r="3992" spans="1:6" x14ac:dyDescent="0.25">
      <c r="A3992" s="2">
        <v>40303</v>
      </c>
      <c r="B3992" s="3">
        <v>0.27725476457995168</v>
      </c>
      <c r="C3992" s="5">
        <v>-0.30708790309379608</v>
      </c>
      <c r="D3992" s="1">
        <v>24.91</v>
      </c>
      <c r="E3992" s="3">
        <v>-0.50687285223367695</v>
      </c>
      <c r="F3992" s="3">
        <v>9.5603715170278658E-2</v>
      </c>
    </row>
    <row r="3993" spans="1:6" x14ac:dyDescent="0.25">
      <c r="A3993" s="2">
        <v>40304</v>
      </c>
      <c r="B3993" s="3">
        <v>0.32480115856119074</v>
      </c>
      <c r="C3993" s="5">
        <v>-0.32602951149358095</v>
      </c>
      <c r="D3993" s="1">
        <v>32.799999999999997</v>
      </c>
      <c r="E3993" s="3">
        <v>-0.47002606429192006</v>
      </c>
      <c r="F3993" s="3">
        <v>4.6500154178230169E-2</v>
      </c>
    </row>
    <row r="3994" spans="1:6" x14ac:dyDescent="0.25">
      <c r="A3994" s="2">
        <v>40305</v>
      </c>
      <c r="B3994" s="3">
        <v>0.38140498555412372</v>
      </c>
      <c r="C3994" s="5">
        <v>-0.34144002993241818</v>
      </c>
      <c r="D3994" s="1">
        <v>40.950000000000003</v>
      </c>
      <c r="E3994" s="3">
        <v>-0.43844109831709477</v>
      </c>
      <c r="F3994" s="3">
        <v>7.3420656806217233E-2</v>
      </c>
    </row>
    <row r="3995" spans="1:6" x14ac:dyDescent="0.25">
      <c r="A3995" s="2">
        <v>40308</v>
      </c>
      <c r="B3995" s="3">
        <v>0.29555706430854078</v>
      </c>
      <c r="C3995" s="5">
        <v>-0.30963683558216204</v>
      </c>
      <c r="D3995" s="1">
        <v>28.84</v>
      </c>
      <c r="E3995" s="3">
        <v>-0.44932735426008974</v>
      </c>
      <c r="F3995" s="3">
        <v>5.2371893948401027E-2</v>
      </c>
    </row>
    <row r="3996" spans="1:6" x14ac:dyDescent="0.25">
      <c r="A3996" s="2">
        <v>40309</v>
      </c>
      <c r="B3996" s="3">
        <v>0.3258251270078556</v>
      </c>
      <c r="C3996" s="5">
        <v>-0.31489839347099124</v>
      </c>
      <c r="D3996" s="1">
        <v>28.32</v>
      </c>
      <c r="E3996" s="3">
        <v>-0.43403093721565067</v>
      </c>
      <c r="F3996" s="3">
        <v>2.1452384403536806E-2</v>
      </c>
    </row>
    <row r="3997" spans="1:6" x14ac:dyDescent="0.25">
      <c r="A3997" s="2">
        <v>40310</v>
      </c>
      <c r="B3997" s="3">
        <v>0.30863893771045015</v>
      </c>
      <c r="C3997" s="5">
        <v>-0.30685405607651473</v>
      </c>
      <c r="D3997" s="1">
        <v>25.52</v>
      </c>
      <c r="E3997" s="3">
        <v>-0.44858962693357607</v>
      </c>
      <c r="F3997" s="3">
        <v>3.5192486085342978E-2</v>
      </c>
    </row>
    <row r="3998" spans="1:6" x14ac:dyDescent="0.25">
      <c r="A3998" s="2">
        <v>40311</v>
      </c>
      <c r="B3998" s="3">
        <v>0.31976220470554684</v>
      </c>
      <c r="C3998" s="5">
        <v>-0.30930944975796826</v>
      </c>
      <c r="D3998" s="1">
        <v>26.68</v>
      </c>
      <c r="E3998" s="3">
        <v>-0.44972577696526506</v>
      </c>
      <c r="F3998" s="3">
        <v>-5.8082160881945955E-3</v>
      </c>
    </row>
    <row r="3999" spans="1:6" x14ac:dyDescent="0.25">
      <c r="A3999" s="2">
        <v>40312</v>
      </c>
      <c r="B3999" s="3">
        <v>0.3512923709121083</v>
      </c>
      <c r="C3999" s="5">
        <v>-0.3257956644762996</v>
      </c>
      <c r="D3999" s="1">
        <v>31.24</v>
      </c>
      <c r="E3999" s="3">
        <v>-0.42046511627906968</v>
      </c>
      <c r="F3999" s="3">
        <v>-7.6161686418233843E-2</v>
      </c>
    </row>
    <row r="4000" spans="1:6" x14ac:dyDescent="0.25">
      <c r="A4000" s="2">
        <v>40315</v>
      </c>
      <c r="B4000" s="3">
        <v>0.35085963638790107</v>
      </c>
      <c r="C4000" s="5">
        <v>-0.33168860931178812</v>
      </c>
      <c r="D4000" s="1">
        <v>30.84</v>
      </c>
      <c r="E4000" s="3">
        <v>-0.41054613935969864</v>
      </c>
      <c r="F4000" s="3">
        <v>-3.4688001771773447E-2</v>
      </c>
    </row>
    <row r="4001" spans="1:6" x14ac:dyDescent="0.25">
      <c r="A4001" s="2">
        <v>40316</v>
      </c>
      <c r="B4001" s="3">
        <v>0.33538598638772643</v>
      </c>
      <c r="C4001" s="5">
        <v>-0.33384000187077612</v>
      </c>
      <c r="D4001" s="1">
        <v>33.549999999999997</v>
      </c>
      <c r="E4001" s="3">
        <v>-0.40581068416119959</v>
      </c>
      <c r="F4001" s="3">
        <v>-3.2722437416893069E-2</v>
      </c>
    </row>
    <row r="4002" spans="1:6" x14ac:dyDescent="0.25">
      <c r="A4002" s="2">
        <v>40317</v>
      </c>
      <c r="B4002" s="3">
        <v>0.37369555495067353</v>
      </c>
      <c r="C4002" s="5">
        <v>-0.34499450459509384</v>
      </c>
      <c r="D4002" s="1">
        <v>35.32</v>
      </c>
      <c r="E4002" s="3">
        <v>-0.37112403100775193</v>
      </c>
      <c r="F4002" s="3">
        <v>-8.2884060338724641E-2</v>
      </c>
    </row>
    <row r="4003" spans="1:6" x14ac:dyDescent="0.25">
      <c r="A4003" s="2">
        <v>40318</v>
      </c>
      <c r="B4003" s="3">
        <v>0.42694265009244203</v>
      </c>
      <c r="C4003" s="5">
        <v>-0.36431026822252888</v>
      </c>
      <c r="D4003" s="1">
        <v>45.79</v>
      </c>
      <c r="E4003" s="3">
        <v>-0.31663326653306612</v>
      </c>
      <c r="F4003" s="3">
        <v>-0.1107481938716196</v>
      </c>
    </row>
    <row r="4004" spans="1:6" x14ac:dyDescent="0.25">
      <c r="A4004" s="2">
        <v>40319</v>
      </c>
      <c r="B4004" s="3">
        <v>0.42648445056489259</v>
      </c>
      <c r="C4004" s="5">
        <v>-0.35869793980777775</v>
      </c>
      <c r="D4004" s="1">
        <v>40.1</v>
      </c>
      <c r="E4004" s="3">
        <v>-0.30382293762575452</v>
      </c>
      <c r="F4004" s="3">
        <v>-8.5287304367478445E-2</v>
      </c>
    </row>
    <row r="4005" spans="1:6" x14ac:dyDescent="0.25">
      <c r="A4005" s="2">
        <v>40322</v>
      </c>
      <c r="B4005" s="3">
        <v>0.42916888661933306</v>
      </c>
      <c r="C4005" s="5">
        <v>-0.3632579566447629</v>
      </c>
      <c r="D4005" s="1">
        <v>38.32</v>
      </c>
      <c r="E4005" s="3">
        <v>-0.29969418960244654</v>
      </c>
      <c r="F4005" s="3">
        <v>-0.13900644222216241</v>
      </c>
    </row>
    <row r="4006" spans="1:6" x14ac:dyDescent="0.25">
      <c r="A4006" s="2">
        <v>40323</v>
      </c>
      <c r="B4006" s="3">
        <v>0.4541692483064117</v>
      </c>
      <c r="C4006" s="5">
        <v>-0.37464630638636198</v>
      </c>
      <c r="D4006" s="1">
        <v>34.61</v>
      </c>
      <c r="E4006" s="3">
        <v>-0.24229543039319879</v>
      </c>
      <c r="F4006" s="3">
        <v>-0.17505681966613551</v>
      </c>
    </row>
    <row r="4007" spans="1:6" x14ac:dyDescent="0.25">
      <c r="A4007" s="2">
        <v>40324</v>
      </c>
      <c r="B4007" s="3">
        <v>0.42605228845162513</v>
      </c>
      <c r="C4007" s="5">
        <v>-0.36961859551481424</v>
      </c>
      <c r="D4007" s="1">
        <v>35.020000000000003</v>
      </c>
      <c r="E4007" s="3">
        <v>-0.25536480686695284</v>
      </c>
      <c r="F4007" s="3">
        <v>-0.17683808343659646</v>
      </c>
    </row>
    <row r="4008" spans="1:6" x14ac:dyDescent="0.25">
      <c r="A4008" s="2">
        <v>40325</v>
      </c>
      <c r="B4008" s="3">
        <v>0.35794937428740092</v>
      </c>
      <c r="C4008" s="5">
        <v>-0.35130837406168891</v>
      </c>
      <c r="D4008" s="1">
        <v>29.68</v>
      </c>
      <c r="E4008" s="3">
        <v>-0.27145922746781115</v>
      </c>
      <c r="F4008" s="3">
        <v>-0.1284784356440779</v>
      </c>
    </row>
    <row r="4009" spans="1:6" x14ac:dyDescent="0.25">
      <c r="A4009" s="2">
        <v>40326</v>
      </c>
      <c r="B4009" s="3">
        <v>0.35124357211330737</v>
      </c>
      <c r="C4009" s="5">
        <v>-0.35243083974463907</v>
      </c>
      <c r="D4009" s="1">
        <v>32.07</v>
      </c>
      <c r="E4009" s="3">
        <v>-0.26034858387799564</v>
      </c>
      <c r="F4009" s="3">
        <v>-0.16558104169306798</v>
      </c>
    </row>
    <row r="4010" spans="1:6" x14ac:dyDescent="0.25">
      <c r="A4010" s="2">
        <v>40329</v>
      </c>
      <c r="B4010" s="3">
        <v>0.36775024301910353</v>
      </c>
      <c r="C4010" s="5">
        <v>-0.3518462222014358</v>
      </c>
      <c r="D4010" s="1">
        <v>32.07</v>
      </c>
      <c r="E4010" s="3">
        <v>-0.26034858387799564</v>
      </c>
      <c r="F4010" s="3">
        <v>-0.14775705056689925</v>
      </c>
    </row>
    <row r="4011" spans="1:6" x14ac:dyDescent="0.25">
      <c r="A4011" s="2">
        <v>40330</v>
      </c>
      <c r="B4011" s="3">
        <v>0.39416403744450101</v>
      </c>
      <c r="C4011" s="5">
        <v>-0.35895517152678713</v>
      </c>
      <c r="D4011" s="1">
        <v>35.54</v>
      </c>
      <c r="E4011" s="3">
        <v>-0.25081788440567065</v>
      </c>
      <c r="F4011" s="3">
        <v>-0.14044202974997355</v>
      </c>
    </row>
    <row r="4012" spans="1:6" x14ac:dyDescent="0.25">
      <c r="A4012" s="2">
        <v>40331</v>
      </c>
      <c r="B4012" s="3">
        <v>0.36629477488238993</v>
      </c>
      <c r="C4012" s="5">
        <v>-0.35376376774314233</v>
      </c>
      <c r="D4012" s="1">
        <v>30.17</v>
      </c>
      <c r="E4012" s="3">
        <v>-0.2559652928416486</v>
      </c>
      <c r="F4012" s="3">
        <v>-0.10004580605178781</v>
      </c>
    </row>
    <row r="4013" spans="1:6" x14ac:dyDescent="0.25">
      <c r="A4013" s="2">
        <v>40332</v>
      </c>
      <c r="B4013" s="3">
        <v>0.30840511663689951</v>
      </c>
      <c r="C4013" s="5">
        <v>-0.34614035497977225</v>
      </c>
      <c r="D4013" s="1">
        <v>29.46</v>
      </c>
      <c r="E4013" s="3">
        <v>-0.27047413793103448</v>
      </c>
      <c r="F4013" s="3">
        <v>-8.0600196785831413E-2</v>
      </c>
    </row>
    <row r="4014" spans="1:6" x14ac:dyDescent="0.25">
      <c r="A4014" s="2">
        <v>40333</v>
      </c>
      <c r="B4014" s="3">
        <v>0.36472168898356827</v>
      </c>
      <c r="C4014" s="5">
        <v>-0.36321118724130674</v>
      </c>
      <c r="D4014" s="1">
        <v>35.479999999999997</v>
      </c>
      <c r="E4014" s="3">
        <v>-0.2655426765015807</v>
      </c>
      <c r="F4014" s="3">
        <v>-0.13174448240334036</v>
      </c>
    </row>
    <row r="4015" spans="1:6" x14ac:dyDescent="0.25">
      <c r="A4015" s="2">
        <v>40336</v>
      </c>
      <c r="B4015" s="3">
        <v>0.40737114906157323</v>
      </c>
      <c r="C4015" s="5">
        <v>-0.37523092392956525</v>
      </c>
      <c r="D4015" s="1">
        <v>36.57</v>
      </c>
      <c r="E4015" s="3">
        <v>-0.26265822784810122</v>
      </c>
      <c r="F4015" s="3">
        <v>-0.17908927031899058</v>
      </c>
    </row>
    <row r="4016" spans="1:6" x14ac:dyDescent="0.25">
      <c r="A4016" s="2">
        <v>40337</v>
      </c>
      <c r="B4016" s="3">
        <v>0.4126094642316418</v>
      </c>
      <c r="C4016" s="5">
        <v>-0.3729626078619368</v>
      </c>
      <c r="D4016" s="1">
        <v>33.700000000000003</v>
      </c>
      <c r="E4016" s="3">
        <v>-0.25289778714436251</v>
      </c>
      <c r="F4016" s="3">
        <v>-0.15740055014811682</v>
      </c>
    </row>
    <row r="4017" spans="1:6" x14ac:dyDescent="0.25">
      <c r="A4017" s="2">
        <v>40338</v>
      </c>
      <c r="B4017" s="3">
        <v>0.42198973656277183</v>
      </c>
      <c r="C4017" s="5">
        <v>-0.3700629048476487</v>
      </c>
      <c r="D4017" s="1">
        <v>33.729999999999997</v>
      </c>
      <c r="E4017" s="3">
        <v>-0.24894067796610164</v>
      </c>
      <c r="F4017" s="3">
        <v>-0.1380331431676175</v>
      </c>
    </row>
    <row r="4018" spans="1:6" x14ac:dyDescent="0.25">
      <c r="A4018" s="2">
        <v>40339</v>
      </c>
      <c r="B4018" s="3">
        <v>0.37692866017919746</v>
      </c>
      <c r="C4018" s="5">
        <v>-0.35593854500385846</v>
      </c>
      <c r="D4018" s="1">
        <v>30.57</v>
      </c>
      <c r="E4018" s="3">
        <v>-0.26569037656903771</v>
      </c>
      <c r="F4018" s="3">
        <v>-8.3268890852850164E-2</v>
      </c>
    </row>
    <row r="4019" spans="1:6" x14ac:dyDescent="0.25">
      <c r="A4019" s="2">
        <v>40340</v>
      </c>
      <c r="B4019" s="3">
        <v>0.39102022766381661</v>
      </c>
      <c r="C4019" s="5">
        <v>-0.35222037742908585</v>
      </c>
      <c r="D4019" s="1">
        <v>28.79</v>
      </c>
      <c r="E4019" s="3">
        <v>-0.25236593059936907</v>
      </c>
      <c r="F4019" s="3">
        <v>-0.12224905701337829</v>
      </c>
    </row>
    <row r="4020" spans="1:6" x14ac:dyDescent="0.25">
      <c r="A4020" s="2">
        <v>40343</v>
      </c>
      <c r="B4020" s="3">
        <v>0.34612552900226357</v>
      </c>
      <c r="C4020" s="5">
        <v>-0.34553235273484084</v>
      </c>
      <c r="D4020" s="1">
        <v>28.58</v>
      </c>
      <c r="E4020" s="3">
        <v>-0.26694473409801878</v>
      </c>
      <c r="F4020" s="3">
        <v>-8.1049776823549413E-2</v>
      </c>
    </row>
    <row r="4021" spans="1:6" x14ac:dyDescent="0.25">
      <c r="A4021" s="2">
        <v>40344</v>
      </c>
      <c r="B4021" s="3">
        <v>0.30362325821937342</v>
      </c>
      <c r="C4021" s="5">
        <v>-0.33589785562285146</v>
      </c>
      <c r="D4021" s="1">
        <v>25.87</v>
      </c>
      <c r="E4021" s="3">
        <v>-0.27962577962577961</v>
      </c>
      <c r="F4021" s="3">
        <v>-6.6114300257331005E-2</v>
      </c>
    </row>
    <row r="4022" spans="1:6" x14ac:dyDescent="0.25">
      <c r="A4022" s="2">
        <v>40345</v>
      </c>
      <c r="B4022" s="3">
        <v>0.29084275146844418</v>
      </c>
      <c r="C4022" s="5">
        <v>-0.33393354067768866</v>
      </c>
      <c r="D4022" s="1">
        <v>25.92</v>
      </c>
      <c r="E4022" s="3">
        <v>-0.28422152560083602</v>
      </c>
      <c r="F4022" s="3">
        <v>-6.2327427519558221E-2</v>
      </c>
    </row>
    <row r="4023" spans="1:6" x14ac:dyDescent="0.25">
      <c r="A4023" s="2">
        <v>40346</v>
      </c>
      <c r="B4023" s="3">
        <v>0.27352855939481313</v>
      </c>
      <c r="C4023" s="5">
        <v>-0.33274092088955409</v>
      </c>
      <c r="D4023" s="1">
        <v>25.05</v>
      </c>
      <c r="E4023" s="3">
        <v>-0.28148148148148144</v>
      </c>
      <c r="F4023" s="3">
        <v>-9.735039347789165E-2</v>
      </c>
    </row>
    <row r="4024" spans="1:6" x14ac:dyDescent="0.25">
      <c r="A4024" s="2">
        <v>40347</v>
      </c>
      <c r="B4024" s="3">
        <v>0.27157081991795073</v>
      </c>
      <c r="C4024" s="5">
        <v>-0.33082337534784734</v>
      </c>
      <c r="D4024" s="1">
        <v>23.95</v>
      </c>
      <c r="E4024" s="3">
        <v>-0.28723404255319152</v>
      </c>
      <c r="F4024" s="3">
        <v>-8.9636646401809794E-2</v>
      </c>
    </row>
    <row r="4025" spans="1:6" x14ac:dyDescent="0.25">
      <c r="A4025" s="2">
        <v>40350</v>
      </c>
      <c r="B4025" s="3">
        <v>0.24435279545483746</v>
      </c>
      <c r="C4025" s="5">
        <v>-0.32581904917802773</v>
      </c>
      <c r="D4025" s="1">
        <v>24.88</v>
      </c>
      <c r="E4025" s="3">
        <v>-0.30402542372881347</v>
      </c>
      <c r="F4025" s="3">
        <v>-7.245464430836146E-2</v>
      </c>
    </row>
    <row r="4026" spans="1:6" x14ac:dyDescent="0.25">
      <c r="A4026" s="2">
        <v>40351</v>
      </c>
      <c r="B4026" s="3">
        <v>0.27557888023517219</v>
      </c>
      <c r="C4026" s="5">
        <v>-0.33484554404508571</v>
      </c>
      <c r="D4026" s="1">
        <v>27.05</v>
      </c>
      <c r="E4026" s="3">
        <v>-0.29555084745762705</v>
      </c>
      <c r="F4026" s="3">
        <v>-9.4926397027297438E-2</v>
      </c>
    </row>
    <row r="4027" spans="1:6" x14ac:dyDescent="0.25">
      <c r="A4027" s="2">
        <v>40352</v>
      </c>
      <c r="B4027" s="3">
        <v>0.26426439814845093</v>
      </c>
      <c r="C4027" s="5">
        <v>-0.34038771835465242</v>
      </c>
      <c r="D4027" s="1">
        <v>26.91</v>
      </c>
      <c r="E4027" s="3">
        <v>-0.29485834207764949</v>
      </c>
      <c r="F4027" s="3">
        <v>-0.11045831788494997</v>
      </c>
    </row>
    <row r="4028" spans="1:6" x14ac:dyDescent="0.25">
      <c r="A4028" s="2">
        <v>40353</v>
      </c>
      <c r="B4028" s="3">
        <v>0.2851776049245458</v>
      </c>
      <c r="C4028" s="5">
        <v>-0.34815143932839132</v>
      </c>
      <c r="D4028" s="1">
        <v>29.74</v>
      </c>
      <c r="E4028" s="3">
        <v>-0.28856243441762852</v>
      </c>
      <c r="F4028" s="3">
        <v>-9.1853867531264455E-2</v>
      </c>
    </row>
    <row r="4029" spans="1:6" x14ac:dyDescent="0.25">
      <c r="A4029" s="2">
        <v>40354</v>
      </c>
      <c r="B4029" s="3">
        <v>0.31465448953161013</v>
      </c>
      <c r="C4029" s="5">
        <v>-0.35006898487009797</v>
      </c>
      <c r="D4029" s="1">
        <v>28.53</v>
      </c>
      <c r="E4029" s="3">
        <v>-0.30184804928131426</v>
      </c>
      <c r="F4029" s="3">
        <v>-6.054835101720013E-2</v>
      </c>
    </row>
    <row r="4030" spans="1:6" x14ac:dyDescent="0.25">
      <c r="A4030" s="2">
        <v>40357</v>
      </c>
      <c r="B4030" s="3">
        <v>0.28003910722851888</v>
      </c>
      <c r="C4030" s="5">
        <v>-0.34808128522320703</v>
      </c>
      <c r="D4030" s="1">
        <v>29</v>
      </c>
      <c r="E4030" s="3">
        <v>-0.29045643153526979</v>
      </c>
      <c r="F4030" s="3">
        <v>-0.11225389362327365</v>
      </c>
    </row>
    <row r="4031" spans="1:6" x14ac:dyDescent="0.25">
      <c r="A4031" s="2">
        <v>40358</v>
      </c>
      <c r="B4031" s="3">
        <v>0.32227691096874422</v>
      </c>
      <c r="C4031" s="5">
        <v>-0.36856628393704838</v>
      </c>
      <c r="D4031" s="1">
        <v>34.130000000000003</v>
      </c>
      <c r="E4031" s="3">
        <v>-0.28877551020408176</v>
      </c>
      <c r="F4031" s="3">
        <v>-0.10703688003391265</v>
      </c>
    </row>
    <row r="4032" spans="1:6" x14ac:dyDescent="0.25">
      <c r="A4032" s="2">
        <v>40359</v>
      </c>
      <c r="B4032" s="3">
        <v>0.34326628217646671</v>
      </c>
      <c r="C4032" s="5">
        <v>-0.37270537614292731</v>
      </c>
      <c r="D4032" s="1">
        <v>34.54</v>
      </c>
      <c r="E4032" s="3">
        <v>-0.28571428571428581</v>
      </c>
      <c r="F4032" s="3">
        <v>-0.12504477611940301</v>
      </c>
    </row>
    <row r="4033" spans="1:6" x14ac:dyDescent="0.25">
      <c r="A4033" s="2">
        <v>40360</v>
      </c>
      <c r="B4033" s="3">
        <v>0.35423455469721898</v>
      </c>
      <c r="C4033" s="5">
        <v>-0.37623646610387484</v>
      </c>
      <c r="D4033" s="1">
        <v>32.86</v>
      </c>
      <c r="E4033" s="3">
        <v>-0.27554179566563464</v>
      </c>
      <c r="F4033" s="3">
        <v>-0.15079387949168654</v>
      </c>
    </row>
    <row r="4034" spans="1:6" x14ac:dyDescent="0.25">
      <c r="A4034" s="2">
        <v>40361</v>
      </c>
      <c r="B4034" s="3">
        <v>0.3825963778682997</v>
      </c>
      <c r="C4034" s="5">
        <v>-0.37558169445548728</v>
      </c>
      <c r="D4034" s="1">
        <v>30.12</v>
      </c>
      <c r="E4034" s="3">
        <v>-0.26265822784810122</v>
      </c>
      <c r="F4034" s="3">
        <v>-0.17392752095010833</v>
      </c>
    </row>
    <row r="4035" spans="1:6" x14ac:dyDescent="0.25">
      <c r="A4035" s="2">
        <v>40364</v>
      </c>
      <c r="B4035" s="3">
        <v>0.3853350384601264</v>
      </c>
      <c r="C4035" s="5">
        <v>-0.37712508476954376</v>
      </c>
      <c r="D4035" s="1">
        <v>30.12</v>
      </c>
      <c r="E4035" s="3">
        <v>-0.26421052631578945</v>
      </c>
      <c r="F4035" s="3">
        <v>-0.16688615539802187</v>
      </c>
    </row>
    <row r="4036" spans="1:6" x14ac:dyDescent="0.25">
      <c r="A4036" s="2">
        <v>40365</v>
      </c>
      <c r="B4036" s="3">
        <v>0.32498812453733983</v>
      </c>
      <c r="C4036" s="5">
        <v>-0.36620442906250739</v>
      </c>
      <c r="D4036" s="1">
        <v>29.65</v>
      </c>
      <c r="E4036" s="3">
        <v>-0.25534188034188032</v>
      </c>
      <c r="F4036" s="3">
        <v>-0.19572914665275987</v>
      </c>
    </row>
    <row r="4037" spans="1:6" x14ac:dyDescent="0.25">
      <c r="A4037" s="2">
        <v>40366</v>
      </c>
      <c r="B4037" s="3">
        <v>0.28847931910373359</v>
      </c>
      <c r="C4037" s="5">
        <v>-0.35570469798657722</v>
      </c>
      <c r="D4037" s="1">
        <v>26.84</v>
      </c>
      <c r="E4037" s="3">
        <v>-0.2545649838882923</v>
      </c>
      <c r="F4037" s="3">
        <v>-0.17358511493774798</v>
      </c>
    </row>
    <row r="4038" spans="1:6" x14ac:dyDescent="0.25">
      <c r="A4038" s="2">
        <v>40367</v>
      </c>
      <c r="B4038" s="3">
        <v>0.27334536740355664</v>
      </c>
      <c r="C4038" s="5">
        <v>-0.34789420760938194</v>
      </c>
      <c r="D4038" s="1">
        <v>25.71</v>
      </c>
      <c r="E4038" s="3">
        <v>-0.26241900647948158</v>
      </c>
      <c r="F4038" s="3">
        <v>-0.12973811164713989</v>
      </c>
    </row>
    <row r="4039" spans="1:6" x14ac:dyDescent="0.25">
      <c r="A4039" s="2">
        <v>40368</v>
      </c>
      <c r="B4039" s="3">
        <v>0.28075363010580268</v>
      </c>
      <c r="C4039" s="5">
        <v>-0.34340434487758109</v>
      </c>
      <c r="D4039" s="1">
        <v>24.98</v>
      </c>
      <c r="E4039" s="3">
        <v>-0.2604395604395604</v>
      </c>
      <c r="F4039" s="3">
        <v>-0.13889907739186858</v>
      </c>
    </row>
    <row r="4040" spans="1:6" x14ac:dyDescent="0.25">
      <c r="A4040" s="2">
        <v>40371</v>
      </c>
      <c r="B4040" s="3">
        <v>0.30509532356839575</v>
      </c>
      <c r="C4040" s="5">
        <v>-0.34338096017585296</v>
      </c>
      <c r="D4040" s="1">
        <v>24.43</v>
      </c>
      <c r="E4040" s="3">
        <v>-0.24208144796380082</v>
      </c>
      <c r="F4040" s="3">
        <v>-0.16213924223772391</v>
      </c>
    </row>
    <row r="4041" spans="1:6" x14ac:dyDescent="0.25">
      <c r="A4041" s="2">
        <v>40372</v>
      </c>
      <c r="B4041" s="3">
        <v>0.30196346054155132</v>
      </c>
      <c r="C4041" s="5">
        <v>-0.33379323246731996</v>
      </c>
      <c r="D4041" s="1">
        <v>24.56</v>
      </c>
      <c r="E4041" s="3">
        <v>-0.25142857142857145</v>
      </c>
      <c r="F4041" s="3">
        <v>-0.14680955765760839</v>
      </c>
    </row>
    <row r="4042" spans="1:6" x14ac:dyDescent="0.25">
      <c r="A4042" s="2">
        <v>40373</v>
      </c>
      <c r="B4042" s="3">
        <v>0.3125521368391273</v>
      </c>
      <c r="C4042" s="5">
        <v>-0.3312676846806818</v>
      </c>
      <c r="D4042" s="1">
        <v>24.89</v>
      </c>
      <c r="E4042" s="3">
        <v>-0.23604651162790691</v>
      </c>
      <c r="F4042" s="3">
        <v>-0.18185484955228692</v>
      </c>
    </row>
    <row r="4043" spans="1:6" x14ac:dyDescent="0.25">
      <c r="A4043" s="2">
        <v>40374</v>
      </c>
      <c r="B4043" s="3">
        <v>0.32184081598217107</v>
      </c>
      <c r="C4043" s="5">
        <v>-0.33164183990833196</v>
      </c>
      <c r="D4043" s="1">
        <v>25.14</v>
      </c>
      <c r="E4043" s="3">
        <v>-0.22300469483568075</v>
      </c>
      <c r="F4043" s="3">
        <v>-0.1877306273062731</v>
      </c>
    </row>
    <row r="4044" spans="1:6" x14ac:dyDescent="0.25">
      <c r="A4044" s="2">
        <v>40375</v>
      </c>
      <c r="B4044" s="3">
        <v>0.35606297651480956</v>
      </c>
      <c r="C4044" s="5">
        <v>-0.34452681056053125</v>
      </c>
      <c r="D4044" s="1">
        <v>26.25</v>
      </c>
      <c r="E4044" s="3">
        <v>-0.20858164481525632</v>
      </c>
      <c r="F4044" s="3">
        <v>-0.2013831939205073</v>
      </c>
    </row>
    <row r="4045" spans="1:6" x14ac:dyDescent="0.25">
      <c r="A4045" s="2">
        <v>40378</v>
      </c>
      <c r="B4045" s="3">
        <v>0.35189022271801362</v>
      </c>
      <c r="C4045" s="5">
        <v>-0.34518158220891892</v>
      </c>
      <c r="D4045" s="1">
        <v>25.97</v>
      </c>
      <c r="E4045" s="3">
        <v>-0.20144752714113379</v>
      </c>
      <c r="F4045" s="3">
        <v>-0.18121084437545054</v>
      </c>
    </row>
    <row r="4046" spans="1:6" x14ac:dyDescent="0.25">
      <c r="A4046" s="2">
        <v>40379</v>
      </c>
      <c r="B4046" s="3">
        <v>0.35758140752096979</v>
      </c>
      <c r="C4046" s="5">
        <v>-0.34221172508944642</v>
      </c>
      <c r="D4046" s="1">
        <v>23.93</v>
      </c>
      <c r="E4046" s="3">
        <v>-0.20000000000000007</v>
      </c>
      <c r="F4046" s="3">
        <v>-0.15274744223473957</v>
      </c>
    </row>
    <row r="4047" spans="1:6" x14ac:dyDescent="0.25">
      <c r="A4047" s="2">
        <v>40380</v>
      </c>
      <c r="B4047" s="3">
        <v>0.35009243771012089</v>
      </c>
      <c r="C4047" s="5">
        <v>-0.34389542361387182</v>
      </c>
      <c r="D4047" s="1">
        <v>25.64</v>
      </c>
      <c r="E4047" s="3">
        <v>-0.17932752179327516</v>
      </c>
      <c r="F4047" s="3">
        <v>-0.20782759474857571</v>
      </c>
    </row>
    <row r="4048" spans="1:6" x14ac:dyDescent="0.25">
      <c r="A4048" s="2">
        <v>40381</v>
      </c>
      <c r="B4048" s="3">
        <v>0.27557041823736106</v>
      </c>
      <c r="C4048" s="5">
        <v>-0.33175876341697264</v>
      </c>
      <c r="D4048" s="1">
        <v>24.63</v>
      </c>
      <c r="E4048" s="3">
        <v>-0.17906683480453967</v>
      </c>
      <c r="F4048" s="3">
        <v>-0.20333830913285389</v>
      </c>
    </row>
    <row r="4049" spans="1:6" x14ac:dyDescent="0.25">
      <c r="A4049" s="2">
        <v>40382</v>
      </c>
      <c r="B4049" s="3">
        <v>0.24922790538762918</v>
      </c>
      <c r="C4049" s="5">
        <v>-0.32717536187825913</v>
      </c>
      <c r="D4049" s="1">
        <v>23.47</v>
      </c>
      <c r="E4049" s="3">
        <v>-0.17669654289372605</v>
      </c>
      <c r="F4049" s="3">
        <v>-0.20064603967003924</v>
      </c>
    </row>
    <row r="4050" spans="1:6" x14ac:dyDescent="0.25">
      <c r="A4050" s="2">
        <v>40385</v>
      </c>
      <c r="B4050" s="3">
        <v>0.25023403218895002</v>
      </c>
      <c r="C4050" s="5">
        <v>-0.32039379837710169</v>
      </c>
      <c r="D4050" s="1">
        <v>22.73</v>
      </c>
      <c r="E4050" s="3">
        <v>-0.17994858611825193</v>
      </c>
      <c r="F4050" s="3">
        <v>-0.20204794538812298</v>
      </c>
    </row>
    <row r="4051" spans="1:6" x14ac:dyDescent="0.25">
      <c r="A4051" s="2">
        <v>40386</v>
      </c>
      <c r="B4051" s="3">
        <v>0.23549175060034955</v>
      </c>
      <c r="C4051" s="5">
        <v>-0.31927133269415142</v>
      </c>
      <c r="D4051" s="1">
        <v>23.19</v>
      </c>
      <c r="E4051" s="3">
        <v>-0.17716535433070868</v>
      </c>
      <c r="F4051" s="3">
        <v>-0.20822294945717101</v>
      </c>
    </row>
    <row r="4052" spans="1:6" x14ac:dyDescent="0.25">
      <c r="A4052" s="2">
        <v>40387</v>
      </c>
      <c r="B4052" s="3">
        <v>0.24046792937464478</v>
      </c>
      <c r="C4052" s="5">
        <v>-0.32008979725463604</v>
      </c>
      <c r="D4052" s="1">
        <v>24.25</v>
      </c>
      <c r="E4052" s="3">
        <v>-0.17277486910994755</v>
      </c>
      <c r="F4052" s="3">
        <v>-0.20958559512776387</v>
      </c>
    </row>
    <row r="4053" spans="1:6" x14ac:dyDescent="0.25">
      <c r="A4053" s="2">
        <v>40388</v>
      </c>
      <c r="B4053" s="3">
        <v>0.21949119774598724</v>
      </c>
      <c r="C4053" s="5">
        <v>-0.32041718307882983</v>
      </c>
      <c r="D4053" s="1">
        <v>24.13</v>
      </c>
      <c r="E4053" s="3">
        <v>-0.17769130998702987</v>
      </c>
      <c r="F4053" s="3">
        <v>-0.18766529432614443</v>
      </c>
    </row>
    <row r="4054" spans="1:6" x14ac:dyDescent="0.25">
      <c r="A4054" s="2">
        <v>40389</v>
      </c>
      <c r="B4054" s="3">
        <v>0.24924338032444493</v>
      </c>
      <c r="C4054" s="5">
        <v>-0.3224282674274489</v>
      </c>
      <c r="D4054" s="1">
        <v>23.5</v>
      </c>
      <c r="E4054" s="3">
        <v>-0.18216560509554136</v>
      </c>
      <c r="F4054" s="3">
        <v>-0.21844399010007542</v>
      </c>
    </row>
    <row r="4055" spans="1:6" x14ac:dyDescent="0.25">
      <c r="A4055" s="2">
        <v>40392</v>
      </c>
      <c r="B4055" s="3">
        <v>0.21750491109552672</v>
      </c>
      <c r="C4055" s="5">
        <v>-0.30619928442812716</v>
      </c>
      <c r="D4055" s="1">
        <v>22.01</v>
      </c>
      <c r="E4055" s="3">
        <v>-0.20250000000000001</v>
      </c>
      <c r="F4055" s="3">
        <v>-0.17638386648122384</v>
      </c>
    </row>
    <row r="4056" spans="1:6" x14ac:dyDescent="0.25">
      <c r="A4056" s="2">
        <v>40393</v>
      </c>
      <c r="B4056" s="3">
        <v>0.24113335792367185</v>
      </c>
      <c r="C4056" s="5">
        <v>-0.30605897621775835</v>
      </c>
      <c r="D4056" s="1">
        <v>22.63</v>
      </c>
      <c r="E4056" s="3">
        <v>-0.20817843866171015</v>
      </c>
      <c r="F4056" s="3">
        <v>-0.1850201748486886</v>
      </c>
    </row>
    <row r="4057" spans="1:6" x14ac:dyDescent="0.25">
      <c r="A4057" s="2">
        <v>40394</v>
      </c>
      <c r="B4057" s="3">
        <v>0.24926494554675593</v>
      </c>
      <c r="C4057" s="5">
        <v>-0.30615251502467089</v>
      </c>
      <c r="D4057" s="1">
        <v>22.21</v>
      </c>
      <c r="E4057" s="3">
        <v>-0.23671497584541057</v>
      </c>
      <c r="F4057" s="3">
        <v>-0.14952139314957913</v>
      </c>
    </row>
    <row r="4058" spans="1:6" x14ac:dyDescent="0.25">
      <c r="A4058" s="2">
        <v>40395</v>
      </c>
      <c r="B4058" s="3">
        <v>0.23839813791663511</v>
      </c>
      <c r="C4058" s="5">
        <v>-0.30584851390220524</v>
      </c>
      <c r="D4058" s="1">
        <v>22.1</v>
      </c>
      <c r="E4058" s="3">
        <v>-0.23401688781664653</v>
      </c>
      <c r="F4058" s="3">
        <v>-0.17328735894220904</v>
      </c>
    </row>
    <row r="4059" spans="1:6" x14ac:dyDescent="0.25">
      <c r="A4059" s="2">
        <v>40396</v>
      </c>
      <c r="B4059" s="3">
        <v>0.2430533378416786</v>
      </c>
      <c r="C4059" s="5">
        <v>-0.30631620793676784</v>
      </c>
      <c r="D4059" s="1">
        <v>21.74</v>
      </c>
      <c r="E4059" s="3">
        <v>-0.23233532934131729</v>
      </c>
      <c r="F4059" s="3">
        <v>-0.18399629168235931</v>
      </c>
    </row>
    <row r="4060" spans="1:6" x14ac:dyDescent="0.25">
      <c r="A4060" s="2">
        <v>40399</v>
      </c>
      <c r="B4060" s="3">
        <v>0.20547320608689335</v>
      </c>
      <c r="C4060" s="5">
        <v>-0.30276173327409206</v>
      </c>
      <c r="D4060" s="1">
        <v>22.14</v>
      </c>
      <c r="E4060" s="3">
        <v>-0.23655913978494625</v>
      </c>
      <c r="F4060" s="3">
        <v>-0.17556028327456075</v>
      </c>
    </row>
    <row r="4061" spans="1:6" x14ac:dyDescent="0.25">
      <c r="A4061" s="2">
        <v>40400</v>
      </c>
      <c r="B4061" s="3">
        <v>0.21762922540221918</v>
      </c>
      <c r="C4061" s="5">
        <v>-0.31075930126511231</v>
      </c>
      <c r="D4061" s="1">
        <v>22.37</v>
      </c>
      <c r="E4061" s="3">
        <v>-0.22316043425814225</v>
      </c>
      <c r="F4061" s="3">
        <v>-0.22598109343880601</v>
      </c>
    </row>
    <row r="4062" spans="1:6" x14ac:dyDescent="0.25">
      <c r="A4062" s="2">
        <v>40401</v>
      </c>
      <c r="B4062" s="3">
        <v>0.25777579355861291</v>
      </c>
      <c r="C4062" s="5">
        <v>-0.32953721675280034</v>
      </c>
      <c r="D4062" s="1">
        <v>25.39</v>
      </c>
      <c r="E4062" s="3">
        <v>-0.2259953161592505</v>
      </c>
      <c r="F4062" s="3">
        <v>-0.22848511005610694</v>
      </c>
    </row>
    <row r="4063" spans="1:6" x14ac:dyDescent="0.25">
      <c r="A4063" s="2">
        <v>40402</v>
      </c>
      <c r="B4063" s="3">
        <v>0.26038780431364672</v>
      </c>
      <c r="C4063" s="5">
        <v>-0.33360615485349476</v>
      </c>
      <c r="D4063" s="1">
        <v>25.73</v>
      </c>
      <c r="E4063" s="3">
        <v>-0.21896955503512872</v>
      </c>
      <c r="F4063" s="3">
        <v>-0.20068126237335515</v>
      </c>
    </row>
    <row r="4064" spans="1:6" x14ac:dyDescent="0.25">
      <c r="A4064" s="2">
        <v>40403</v>
      </c>
      <c r="B4064" s="3">
        <v>0.22471941597932465</v>
      </c>
      <c r="C4064" s="5">
        <v>-0.33451815822089193</v>
      </c>
      <c r="D4064" s="1">
        <v>26.24</v>
      </c>
      <c r="E4064" s="3">
        <v>-0.21453692848769046</v>
      </c>
      <c r="F4064" s="3">
        <v>-0.22176585394273074</v>
      </c>
    </row>
    <row r="4065" spans="1:6" x14ac:dyDescent="0.25">
      <c r="A4065" s="2">
        <v>40406</v>
      </c>
      <c r="B4065" s="3">
        <v>0.2065709605294046</v>
      </c>
      <c r="C4065" s="5">
        <v>-0.33271753618782585</v>
      </c>
      <c r="D4065" s="1">
        <v>26.1</v>
      </c>
      <c r="E4065" s="3">
        <v>-0.21083627797408711</v>
      </c>
      <c r="F4065" s="3">
        <v>-0.25788421997625333</v>
      </c>
    </row>
    <row r="4066" spans="1:6" x14ac:dyDescent="0.25">
      <c r="A4066" s="2">
        <v>40407</v>
      </c>
      <c r="B4066" s="3">
        <v>0.11791340000907025</v>
      </c>
      <c r="C4066" s="5">
        <v>-0.32530458574000887</v>
      </c>
      <c r="D4066" s="1">
        <v>24.33</v>
      </c>
      <c r="E4066" s="3">
        <v>-0.21790341578327455</v>
      </c>
      <c r="F4066" s="3">
        <v>-0.23609821221267702</v>
      </c>
    </row>
    <row r="4067" spans="1:6" x14ac:dyDescent="0.25">
      <c r="A4067" s="2">
        <v>40408</v>
      </c>
      <c r="B4067" s="3">
        <v>9.3771874310389469E-2</v>
      </c>
      <c r="C4067" s="5">
        <v>-0.32488366110890254</v>
      </c>
      <c r="D4067" s="1">
        <v>24.59</v>
      </c>
      <c r="E4067" s="3">
        <v>-0.2214369846878681</v>
      </c>
      <c r="F4067" s="3">
        <v>-0.22528329654157475</v>
      </c>
    </row>
    <row r="4068" spans="1:6" x14ac:dyDescent="0.25">
      <c r="A4068" s="2">
        <v>40409</v>
      </c>
      <c r="B4068" s="3">
        <v>2.8703050226464244E-2</v>
      </c>
      <c r="C4068" s="5">
        <v>-0.33152491639969128</v>
      </c>
      <c r="D4068" s="1">
        <v>26.44</v>
      </c>
      <c r="E4068" s="3">
        <v>-0.22248243559718961</v>
      </c>
      <c r="F4068" s="3">
        <v>-0.23420074349442366</v>
      </c>
    </row>
    <row r="4069" spans="1:6" x14ac:dyDescent="0.25">
      <c r="A4069" s="2">
        <v>40410</v>
      </c>
      <c r="B4069" s="3">
        <v>7.7918084070712323E-2</v>
      </c>
      <c r="C4069" s="5">
        <v>-0.33893786684750837</v>
      </c>
      <c r="D4069" s="1">
        <v>25.49</v>
      </c>
      <c r="E4069" s="3">
        <v>-0.24373576309794986</v>
      </c>
      <c r="F4069" s="3">
        <v>-0.21024927395934179</v>
      </c>
    </row>
    <row r="4070" spans="1:6" x14ac:dyDescent="0.25">
      <c r="A4070" s="2">
        <v>40413</v>
      </c>
      <c r="B4070" s="3">
        <v>4.1483756467383781E-2</v>
      </c>
      <c r="C4070" s="5">
        <v>-0.33938217618034283</v>
      </c>
      <c r="D4070" s="1">
        <v>25.66</v>
      </c>
      <c r="E4070" s="3">
        <v>-0.24086757990867569</v>
      </c>
      <c r="F4070" s="3">
        <v>-0.2230562200956937</v>
      </c>
    </row>
    <row r="4071" spans="1:6" x14ac:dyDescent="0.25">
      <c r="A4071" s="2">
        <v>40414</v>
      </c>
      <c r="B4071" s="3">
        <v>0.10618459304892802</v>
      </c>
      <c r="C4071" s="5">
        <v>-0.34796436171456635</v>
      </c>
      <c r="D4071" s="1">
        <v>27.46</v>
      </c>
      <c r="E4071" s="3">
        <v>-0.21734104046242786</v>
      </c>
      <c r="F4071" s="3">
        <v>-0.27628134271918092</v>
      </c>
    </row>
    <row r="4072" spans="1:6" x14ac:dyDescent="0.25">
      <c r="A4072" s="2">
        <v>40415</v>
      </c>
      <c r="B4072" s="3">
        <v>0.13250240917917311</v>
      </c>
      <c r="C4072" s="5">
        <v>-0.35168252928933885</v>
      </c>
      <c r="D4072" s="1">
        <v>26.7</v>
      </c>
      <c r="E4072" s="3">
        <v>-0.21849710982658965</v>
      </c>
      <c r="F4072" s="3">
        <v>-0.26369315705361041</v>
      </c>
    </row>
    <row r="4073" spans="1:6" x14ac:dyDescent="0.25">
      <c r="A4073" s="2">
        <v>40416</v>
      </c>
      <c r="B4073" s="3">
        <v>0.1611732260642067</v>
      </c>
      <c r="C4073" s="5">
        <v>-0.34953113673035097</v>
      </c>
      <c r="D4073" s="1">
        <v>27.37</v>
      </c>
      <c r="E4073" s="3">
        <v>-0.21120186697782972</v>
      </c>
      <c r="F4073" s="3">
        <v>-0.28911926025902424</v>
      </c>
    </row>
    <row r="4074" spans="1:6" x14ac:dyDescent="0.25">
      <c r="A4074" s="2">
        <v>40417</v>
      </c>
      <c r="B4074" s="3">
        <v>0.13574726638883239</v>
      </c>
      <c r="C4074" s="5">
        <v>-0.34296003554474652</v>
      </c>
      <c r="D4074" s="1">
        <v>24.45</v>
      </c>
      <c r="E4074" s="3">
        <v>-0.21922626025791314</v>
      </c>
      <c r="F4074" s="3">
        <v>-0.23808014750367312</v>
      </c>
    </row>
    <row r="4075" spans="1:6" x14ac:dyDescent="0.25">
      <c r="A4075" s="2">
        <v>40420</v>
      </c>
      <c r="B4075" s="3">
        <v>0.1484094031386467</v>
      </c>
      <c r="C4075" s="5">
        <v>-0.34569604564693779</v>
      </c>
      <c r="D4075" s="1">
        <v>27.21</v>
      </c>
      <c r="E4075" s="3">
        <v>-0.20916568742655695</v>
      </c>
      <c r="F4075" s="3">
        <v>-0.24459249521988524</v>
      </c>
    </row>
    <row r="4076" spans="1:6" x14ac:dyDescent="0.25">
      <c r="A4076" s="2">
        <v>40421</v>
      </c>
      <c r="B4076" s="3">
        <v>8.3942118143772282E-2</v>
      </c>
      <c r="C4076" s="5">
        <v>-0.34742651357481935</v>
      </c>
      <c r="D4076" s="1">
        <v>26.05</v>
      </c>
      <c r="E4076" s="3">
        <v>-0.18757467144563911</v>
      </c>
      <c r="F4076" s="3">
        <v>-0.26253361219002092</v>
      </c>
    </row>
    <row r="4077" spans="1:6" x14ac:dyDescent="0.25">
      <c r="A4077" s="2">
        <v>40422</v>
      </c>
      <c r="B4077" s="3">
        <v>1.8796568562236438E-2</v>
      </c>
      <c r="C4077" s="5">
        <v>-0.32953721675280034</v>
      </c>
      <c r="D4077" s="1">
        <v>23.89</v>
      </c>
      <c r="E4077" s="3">
        <v>-0.18437118437118438</v>
      </c>
      <c r="F4077" s="3">
        <v>-0.24783676333021509</v>
      </c>
    </row>
    <row r="4078" spans="1:6" x14ac:dyDescent="0.25">
      <c r="A4078" s="2">
        <v>40423</v>
      </c>
      <c r="B4078" s="3">
        <v>7.7373151695350195E-3</v>
      </c>
      <c r="C4078" s="5">
        <v>-0.32504735402099949</v>
      </c>
      <c r="D4078" s="1">
        <v>23.19</v>
      </c>
      <c r="E4078" s="3">
        <v>-0.16855345911949682</v>
      </c>
      <c r="F4078" s="3">
        <v>-0.24058365420804262</v>
      </c>
    </row>
    <row r="4079" spans="1:6" x14ac:dyDescent="0.25">
      <c r="A4079" s="2">
        <v>40424</v>
      </c>
      <c r="B4079" s="3">
        <v>2.5470875996249198E-2</v>
      </c>
      <c r="C4079" s="5">
        <v>-0.31782148118700737</v>
      </c>
      <c r="D4079" s="1">
        <v>21.31</v>
      </c>
      <c r="E4079" s="3">
        <v>-0.15175097276264593</v>
      </c>
      <c r="F4079" s="3">
        <v>-0.22254251945805703</v>
      </c>
    </row>
    <row r="4080" spans="1:6" x14ac:dyDescent="0.25">
      <c r="A4080" s="2">
        <v>40427</v>
      </c>
      <c r="B4080" s="3">
        <v>2.8988985410742796E-2</v>
      </c>
      <c r="C4080" s="5">
        <v>-0.31461777705025373</v>
      </c>
      <c r="D4080" s="1">
        <v>21.31</v>
      </c>
      <c r="E4080" s="3">
        <v>-0.15394566623544637</v>
      </c>
      <c r="F4080" s="3">
        <v>-0.2012944792528667</v>
      </c>
    </row>
    <row r="4081" spans="1:6" x14ac:dyDescent="0.25">
      <c r="A4081" s="2">
        <v>40428</v>
      </c>
      <c r="B4081" s="3">
        <v>2.78817608440598E-2</v>
      </c>
      <c r="C4081" s="5">
        <v>-0.3216799569721488</v>
      </c>
      <c r="D4081" s="1">
        <v>23.8</v>
      </c>
      <c r="E4081" s="3">
        <v>-0.14136125654450249</v>
      </c>
      <c r="F4081" s="3">
        <v>-0.25086625086625081</v>
      </c>
    </row>
    <row r="4082" spans="1:6" x14ac:dyDescent="0.25">
      <c r="A4082" s="2">
        <v>40429</v>
      </c>
      <c r="B4082" s="3">
        <v>3.2503001222578876E-2</v>
      </c>
      <c r="C4082" s="5">
        <v>-0.31927133269415142</v>
      </c>
      <c r="D4082" s="1">
        <v>23.25</v>
      </c>
      <c r="E4082" s="3">
        <v>-0.15032679738562094</v>
      </c>
      <c r="F4082" s="3">
        <v>-0.23690335929193362</v>
      </c>
    </row>
    <row r="4083" spans="1:6" x14ac:dyDescent="0.25">
      <c r="A4083" s="2">
        <v>40430</v>
      </c>
      <c r="B4083" s="3">
        <v>5.9138433737876195E-2</v>
      </c>
      <c r="C4083" s="5">
        <v>-0.31461777705025373</v>
      </c>
      <c r="D4083" s="1">
        <v>22.81</v>
      </c>
      <c r="E4083" s="3">
        <v>-0.1620553359683794</v>
      </c>
      <c r="F4083" s="3">
        <v>-0.19907098272608514</v>
      </c>
    </row>
    <row r="4084" spans="1:6" x14ac:dyDescent="0.25">
      <c r="A4084" s="2">
        <v>40431</v>
      </c>
      <c r="B4084" s="3">
        <v>6.3371577609995233E-2</v>
      </c>
      <c r="C4084" s="5">
        <v>-0.31305100203446912</v>
      </c>
      <c r="D4084" s="1">
        <v>21.99</v>
      </c>
      <c r="E4084" s="3">
        <v>-0.16821192052980127</v>
      </c>
      <c r="F4084" s="3">
        <v>-0.18333138310320618</v>
      </c>
    </row>
    <row r="4085" spans="1:6" x14ac:dyDescent="0.25">
      <c r="A4085" s="2">
        <v>40434</v>
      </c>
      <c r="B4085" s="3">
        <v>6.1865152725773864E-2</v>
      </c>
      <c r="C4085" s="5">
        <v>-0.30311250380001409</v>
      </c>
      <c r="D4085" s="1">
        <v>21.21</v>
      </c>
      <c r="E4085" s="3">
        <v>-0.16843501326259958</v>
      </c>
      <c r="F4085" s="3">
        <v>-0.18729482743323567</v>
      </c>
    </row>
    <row r="4086" spans="1:6" x14ac:dyDescent="0.25">
      <c r="A4086" s="2">
        <v>40435</v>
      </c>
      <c r="B4086" s="3">
        <v>4.9407910090939255E-2</v>
      </c>
      <c r="C4086" s="5">
        <v>-0.30100788064448236</v>
      </c>
      <c r="D4086" s="1">
        <v>21.56</v>
      </c>
      <c r="E4086" s="3">
        <v>-0.16798941798941802</v>
      </c>
      <c r="F4086" s="3">
        <v>-0.19268322082931522</v>
      </c>
    </row>
    <row r="4087" spans="1:6" x14ac:dyDescent="0.25">
      <c r="A4087" s="2">
        <v>40436</v>
      </c>
      <c r="B4087" s="3">
        <v>1.4310401667625872E-2</v>
      </c>
      <c r="C4087" s="5">
        <v>-0.30023618548745412</v>
      </c>
      <c r="D4087" s="1">
        <v>22.1</v>
      </c>
      <c r="E4087" s="3">
        <v>-0.1800262812089356</v>
      </c>
      <c r="F4087" s="3">
        <v>-0.17044241851388853</v>
      </c>
    </row>
    <row r="4088" spans="1:6" x14ac:dyDescent="0.25">
      <c r="A4088" s="2">
        <v>40437</v>
      </c>
      <c r="B4088" s="3">
        <v>-1.1769938532041335E-2</v>
      </c>
      <c r="C4088" s="5">
        <v>-0.30199003811706382</v>
      </c>
      <c r="D4088" s="1">
        <v>21.72</v>
      </c>
      <c r="E4088" s="3">
        <v>-0.18840579710144922</v>
      </c>
      <c r="F4088" s="3">
        <v>-0.1610040722056767</v>
      </c>
    </row>
    <row r="4089" spans="1:6" x14ac:dyDescent="0.25">
      <c r="A4089" s="2">
        <v>40438</v>
      </c>
      <c r="B4089" s="3">
        <v>-2.4461498459905417E-2</v>
      </c>
      <c r="C4089" s="5">
        <v>-0.30203680752051998</v>
      </c>
      <c r="D4089" s="1">
        <v>22.01</v>
      </c>
      <c r="E4089" s="3">
        <v>-0.19371727748691092</v>
      </c>
      <c r="F4089" s="3">
        <v>-0.17187547272562242</v>
      </c>
    </row>
    <row r="4090" spans="1:6" x14ac:dyDescent="0.25">
      <c r="A4090" s="2">
        <v>40441</v>
      </c>
      <c r="B4090" s="3">
        <v>-4.5494368933165497E-3</v>
      </c>
      <c r="C4090" s="5">
        <v>-0.29322077496901522</v>
      </c>
      <c r="D4090" s="1">
        <v>21.5</v>
      </c>
      <c r="E4090" s="3">
        <v>-0.20822622107969158</v>
      </c>
      <c r="F4090" s="3">
        <v>-0.14985844605221765</v>
      </c>
    </row>
    <row r="4091" spans="1:6" x14ac:dyDescent="0.25">
      <c r="A4091" s="2">
        <v>40442</v>
      </c>
      <c r="B4091" s="3">
        <v>-5.6109777443437148E-3</v>
      </c>
      <c r="C4091" s="5">
        <v>-0.29434324065196549</v>
      </c>
      <c r="D4091" s="1">
        <v>22.35</v>
      </c>
      <c r="E4091" s="3">
        <v>-0.20965692503176625</v>
      </c>
      <c r="F4091" s="3">
        <v>-0.20072697899838443</v>
      </c>
    </row>
    <row r="4092" spans="1:6" x14ac:dyDescent="0.25">
      <c r="A4092" s="2">
        <v>40443</v>
      </c>
      <c r="B4092" s="3">
        <v>-4.8427205199463863E-2</v>
      </c>
      <c r="C4092" s="5">
        <v>-0.29340785258284019</v>
      </c>
      <c r="D4092" s="1">
        <v>22.51</v>
      </c>
      <c r="E4092" s="3">
        <v>-0.19846350832266335</v>
      </c>
      <c r="F4092" s="3">
        <v>-0.2056202453035243</v>
      </c>
    </row>
    <row r="4093" spans="1:6" x14ac:dyDescent="0.25">
      <c r="A4093" s="2">
        <v>40444</v>
      </c>
      <c r="B4093" s="3">
        <v>-5.7835125625153583E-2</v>
      </c>
      <c r="C4093" s="5">
        <v>-0.29724294366625359</v>
      </c>
      <c r="D4093" s="1">
        <v>23.87</v>
      </c>
      <c r="E4093" s="3">
        <v>-0.18838709677419352</v>
      </c>
      <c r="F4093" s="3">
        <v>-0.21630007372818871</v>
      </c>
    </row>
    <row r="4094" spans="1:6" x14ac:dyDescent="0.25">
      <c r="A4094" s="2">
        <v>40445</v>
      </c>
      <c r="B4094" s="3">
        <v>-6.7202841770528488E-2</v>
      </c>
      <c r="C4094" s="5">
        <v>-0.28641582676612964</v>
      </c>
      <c r="D4094" s="1">
        <v>21.71</v>
      </c>
      <c r="E4094" s="3">
        <v>-0.20102432778489121</v>
      </c>
      <c r="F4094" s="3">
        <v>-0.18133249528598361</v>
      </c>
    </row>
    <row r="4095" spans="1:6" x14ac:dyDescent="0.25">
      <c r="A4095" s="2">
        <v>40448</v>
      </c>
      <c r="B4095" s="3">
        <v>-5.770591097269484E-2</v>
      </c>
      <c r="C4095" s="5">
        <v>-0.2869302902041484</v>
      </c>
      <c r="D4095" s="1">
        <v>22.54</v>
      </c>
      <c r="E4095" s="3">
        <v>-0.1880674448767834</v>
      </c>
      <c r="F4095" s="3">
        <v>-0.22277303938171633</v>
      </c>
    </row>
    <row r="4096" spans="1:6" x14ac:dyDescent="0.25">
      <c r="A4096" s="2">
        <v>40449</v>
      </c>
      <c r="B4096" s="3">
        <v>-3.3837959164243925E-2</v>
      </c>
      <c r="C4096" s="5">
        <v>-0.2851062834693544</v>
      </c>
      <c r="D4096" s="1">
        <v>22.6</v>
      </c>
      <c r="E4096" s="3">
        <v>-0.17368421052631566</v>
      </c>
      <c r="F4096" s="3">
        <v>-0.27066445772439496</v>
      </c>
    </row>
    <row r="4097" spans="1:6" x14ac:dyDescent="0.25">
      <c r="A4097" s="2">
        <v>40450</v>
      </c>
      <c r="B4097" s="3">
        <v>-2.5972715052061668E-2</v>
      </c>
      <c r="C4097" s="5">
        <v>-0.2843579730140543</v>
      </c>
      <c r="D4097" s="1">
        <v>23.25</v>
      </c>
      <c r="E4097" s="3">
        <v>-0.18157894736842106</v>
      </c>
      <c r="F4097" s="3">
        <v>-0.25918361305982296</v>
      </c>
    </row>
    <row r="4098" spans="1:6" x14ac:dyDescent="0.25">
      <c r="A4098" s="2">
        <v>40451</v>
      </c>
      <c r="B4098" s="3">
        <v>-4.7487245602757189E-2</v>
      </c>
      <c r="C4098" s="5">
        <v>-0.2863924420644014</v>
      </c>
      <c r="D4098" s="1">
        <v>23.7</v>
      </c>
      <c r="E4098" s="3">
        <v>-0.18823529411764706</v>
      </c>
      <c r="F4098" s="3">
        <v>-0.25008963786303329</v>
      </c>
    </row>
    <row r="4099" spans="1:6" x14ac:dyDescent="0.25">
      <c r="A4099" s="2">
        <v>40452</v>
      </c>
      <c r="B4099" s="3">
        <v>-4.8461531184396001E-2</v>
      </c>
      <c r="C4099" s="5">
        <v>-0.28281458269999771</v>
      </c>
      <c r="D4099" s="1">
        <v>22.5</v>
      </c>
      <c r="E4099" s="3">
        <v>-0.17757009345794394</v>
      </c>
      <c r="F4099" s="3">
        <v>-0.26479376611202254</v>
      </c>
    </row>
    <row r="4100" spans="1:6" x14ac:dyDescent="0.25">
      <c r="A4100" s="2">
        <v>40455</v>
      </c>
      <c r="B4100" s="3">
        <v>-6.8094078336413344E-2</v>
      </c>
      <c r="C4100" s="5">
        <v>-0.28700044430933291</v>
      </c>
      <c r="D4100" s="1">
        <v>23.53</v>
      </c>
      <c r="E4100" s="3">
        <v>-0.16846361185983827</v>
      </c>
      <c r="F4100" s="3">
        <v>-0.28372631274410531</v>
      </c>
    </row>
    <row r="4101" spans="1:6" x14ac:dyDescent="0.25">
      <c r="A4101" s="2">
        <v>40456</v>
      </c>
      <c r="B4101" s="3">
        <v>-0.15040982764906874</v>
      </c>
      <c r="C4101" s="5">
        <v>-0.27409208895540538</v>
      </c>
      <c r="D4101" s="1">
        <v>21.76</v>
      </c>
      <c r="E4101" s="3">
        <v>-0.17520215633423175</v>
      </c>
      <c r="F4101" s="3">
        <v>-0.27533343104206365</v>
      </c>
    </row>
    <row r="4102" spans="1:6" x14ac:dyDescent="0.25">
      <c r="A4102" s="2">
        <v>40457</v>
      </c>
      <c r="B4102" s="3">
        <v>-0.15547055525625297</v>
      </c>
      <c r="C4102" s="5">
        <v>-0.26988284264434204</v>
      </c>
      <c r="D4102" s="1">
        <v>21.49</v>
      </c>
      <c r="E4102" s="3">
        <v>-0.17702702702702711</v>
      </c>
      <c r="F4102" s="3">
        <v>-0.29255554572010267</v>
      </c>
    </row>
    <row r="4103" spans="1:6" x14ac:dyDescent="0.25">
      <c r="A4103" s="2">
        <v>40458</v>
      </c>
      <c r="B4103" s="3">
        <v>-0.14334935819382399</v>
      </c>
      <c r="C4103" s="5">
        <v>-0.26971914973224509</v>
      </c>
      <c r="D4103" s="1">
        <v>21.56</v>
      </c>
      <c r="E4103" s="3">
        <v>-0.18108108108108112</v>
      </c>
      <c r="F4103" s="3">
        <v>-0.28655670967162572</v>
      </c>
    </row>
    <row r="4104" spans="1:6" x14ac:dyDescent="0.25">
      <c r="A4104" s="2">
        <v>40459</v>
      </c>
      <c r="B4104" s="3">
        <v>-0.10832295244352164</v>
      </c>
      <c r="C4104" s="5">
        <v>-0.26808222061127607</v>
      </c>
      <c r="D4104" s="1">
        <v>20.71</v>
      </c>
      <c r="E4104" s="3">
        <v>-0.16986301369863022</v>
      </c>
      <c r="F4104" s="3">
        <v>-0.2934156500162467</v>
      </c>
    </row>
    <row r="4105" spans="1:6" x14ac:dyDescent="0.25">
      <c r="A4105" s="2">
        <v>40462</v>
      </c>
      <c r="B4105" s="3">
        <v>-0.12783621739471518</v>
      </c>
      <c r="C4105" s="5">
        <v>-0.26714683254215099</v>
      </c>
      <c r="D4105" s="1">
        <v>18.96</v>
      </c>
      <c r="E4105" s="3">
        <v>-0.16758241758241765</v>
      </c>
      <c r="F4105" s="3">
        <v>-0.29922067268252661</v>
      </c>
    </row>
    <row r="4106" spans="1:6" x14ac:dyDescent="0.25">
      <c r="A4106" s="2">
        <v>40463</v>
      </c>
      <c r="B4106" s="3">
        <v>-0.11636247996140536</v>
      </c>
      <c r="C4106" s="5">
        <v>-0.26929822510113877</v>
      </c>
      <c r="D4106" s="1">
        <v>18.93</v>
      </c>
      <c r="E4106" s="3">
        <v>-0.1629526462395543</v>
      </c>
      <c r="F4106" s="3">
        <v>-0.30346704871060182</v>
      </c>
    </row>
    <row r="4107" spans="1:6" x14ac:dyDescent="0.25">
      <c r="A4107" s="2">
        <v>40464</v>
      </c>
      <c r="B4107" s="3">
        <v>-0.15938636230023207</v>
      </c>
      <c r="C4107" s="5">
        <v>-0.26015480672544022</v>
      </c>
      <c r="D4107" s="1">
        <v>19.07</v>
      </c>
      <c r="E4107" s="3">
        <v>-0.16292134831460681</v>
      </c>
      <c r="F4107" s="3">
        <v>-0.31855269821619481</v>
      </c>
    </row>
    <row r="4108" spans="1:6" x14ac:dyDescent="0.25">
      <c r="A4108" s="2">
        <v>40465</v>
      </c>
      <c r="B4108" s="3">
        <v>-0.1969228692609607</v>
      </c>
      <c r="C4108" s="5">
        <v>-0.25720833430769596</v>
      </c>
      <c r="D4108" s="1">
        <v>19.88</v>
      </c>
      <c r="E4108" s="3">
        <v>-0.17638888888888893</v>
      </c>
      <c r="F4108" s="3">
        <v>-0.27206223873664648</v>
      </c>
    </row>
    <row r="4109" spans="1:6" x14ac:dyDescent="0.25">
      <c r="A4109" s="2">
        <v>40466</v>
      </c>
      <c r="B4109" s="3">
        <v>-0.19792139110752516</v>
      </c>
      <c r="C4109" s="5">
        <v>-0.25910249514767447</v>
      </c>
      <c r="D4109" s="1">
        <v>19.03</v>
      </c>
      <c r="E4109" s="3">
        <v>-0.18569463548830811</v>
      </c>
      <c r="F4109" s="3">
        <v>-0.25040998008668158</v>
      </c>
    </row>
    <row r="4110" spans="1:6" x14ac:dyDescent="0.25">
      <c r="A4110" s="2">
        <v>40469</v>
      </c>
      <c r="B4110" s="3">
        <v>-0.17876466145061731</v>
      </c>
      <c r="C4110" s="5">
        <v>-0.25762925893880229</v>
      </c>
      <c r="D4110" s="1">
        <v>19.09</v>
      </c>
      <c r="E4110" s="3">
        <v>-0.17265193370165743</v>
      </c>
      <c r="F4110" s="3">
        <v>-0.28303882884428433</v>
      </c>
    </row>
    <row r="4111" spans="1:6" x14ac:dyDescent="0.25">
      <c r="A4111" s="2">
        <v>40470</v>
      </c>
      <c r="B4111" s="3">
        <v>-0.12835431208226655</v>
      </c>
      <c r="C4111" s="5">
        <v>-0.26887730047003255</v>
      </c>
      <c r="D4111" s="1">
        <v>20.63</v>
      </c>
      <c r="E4111" s="3">
        <v>-0.18367346938775508</v>
      </c>
      <c r="F4111" s="3">
        <v>-0.26829845098734773</v>
      </c>
    </row>
    <row r="4112" spans="1:6" x14ac:dyDescent="0.25">
      <c r="A4112" s="2">
        <v>40471</v>
      </c>
      <c r="B4112" s="3">
        <v>-0.13470055291293548</v>
      </c>
      <c r="C4112" s="5">
        <v>-0.26176835114468111</v>
      </c>
      <c r="D4112" s="1">
        <v>19.79</v>
      </c>
      <c r="E4112" s="3">
        <v>-0.17735334242837653</v>
      </c>
      <c r="F4112" s="3">
        <v>-0.27403719431834817</v>
      </c>
    </row>
    <row r="4113" spans="1:6" x14ac:dyDescent="0.25">
      <c r="A4113" s="2">
        <v>40472</v>
      </c>
      <c r="B4113" s="3">
        <v>-0.10601498395192521</v>
      </c>
      <c r="C4113" s="5">
        <v>-0.25971049739260577</v>
      </c>
      <c r="D4113" s="1">
        <v>19.27</v>
      </c>
      <c r="E4113" s="3">
        <v>-0.17817679558011046</v>
      </c>
      <c r="F4113" s="3">
        <v>-0.26549694101350574</v>
      </c>
    </row>
    <row r="4114" spans="1:6" x14ac:dyDescent="0.25">
      <c r="A4114" s="2">
        <v>40473</v>
      </c>
      <c r="B4114" s="3">
        <v>-9.9349413660501207E-2</v>
      </c>
      <c r="C4114" s="5">
        <v>-0.26083296307555603</v>
      </c>
      <c r="D4114" s="1">
        <v>18.78</v>
      </c>
      <c r="E4114" s="3">
        <v>-0.17548746518105851</v>
      </c>
      <c r="F4114" s="3">
        <v>-0.27516530919204241</v>
      </c>
    </row>
    <row r="4115" spans="1:6" x14ac:dyDescent="0.25">
      <c r="A4115" s="2">
        <v>40476</v>
      </c>
      <c r="B4115" s="3">
        <v>-8.8603398218482954E-2</v>
      </c>
      <c r="C4115" s="5">
        <v>-0.25638986974721134</v>
      </c>
      <c r="D4115" s="1">
        <v>19.850000000000001</v>
      </c>
      <c r="E4115" s="3">
        <v>-0.18219749652294859</v>
      </c>
      <c r="F4115" s="3">
        <v>-0.27310137359518671</v>
      </c>
    </row>
    <row r="4116" spans="1:6" x14ac:dyDescent="0.25">
      <c r="A4116" s="2">
        <v>40477</v>
      </c>
      <c r="B4116" s="3">
        <v>-8.8375865901637485E-2</v>
      </c>
      <c r="C4116" s="5">
        <v>-0.25935972686668374</v>
      </c>
      <c r="D4116" s="1">
        <v>20.22</v>
      </c>
      <c r="E4116" s="3">
        <v>-0.20470262793914251</v>
      </c>
      <c r="F4116" s="3">
        <v>-0.24528895370449799</v>
      </c>
    </row>
    <row r="4117" spans="1:6" x14ac:dyDescent="0.25">
      <c r="A4117" s="2">
        <v>40478</v>
      </c>
      <c r="B4117" s="3">
        <v>-5.7989415433757907E-2</v>
      </c>
      <c r="C4117" s="5">
        <v>-0.2661412903678414</v>
      </c>
      <c r="D4117" s="1">
        <v>20.71</v>
      </c>
      <c r="E4117" s="3">
        <v>-0.20972222222222237</v>
      </c>
      <c r="F4117" s="3">
        <v>-0.21972631035373091</v>
      </c>
    </row>
    <row r="4118" spans="1:6" x14ac:dyDescent="0.25">
      <c r="A4118" s="2">
        <v>40479</v>
      </c>
      <c r="B4118" s="3">
        <v>-7.9340308468145215E-2</v>
      </c>
      <c r="C4118" s="5">
        <v>-0.26188527465332179</v>
      </c>
      <c r="D4118" s="1">
        <v>20.88</v>
      </c>
      <c r="E4118" s="3">
        <v>-0.1983240223463687</v>
      </c>
      <c r="F4118" s="3">
        <v>-0.2346503859002419</v>
      </c>
    </row>
    <row r="4119" spans="1:6" x14ac:dyDescent="0.25">
      <c r="A4119" s="2">
        <v>40480</v>
      </c>
      <c r="B4119" s="3">
        <v>-7.7877876573391847E-2</v>
      </c>
      <c r="C4119" s="5">
        <v>-0.26116034889974982</v>
      </c>
      <c r="D4119" s="1">
        <v>21.2</v>
      </c>
      <c r="E4119" s="3">
        <v>-0.19692737430167595</v>
      </c>
      <c r="F4119" s="3">
        <v>-0.25373948494157506</v>
      </c>
    </row>
    <row r="4120" spans="1:6" x14ac:dyDescent="0.25">
      <c r="A4120" s="2">
        <v>40483</v>
      </c>
      <c r="B4120" s="3">
        <v>-8.2488500507697293E-2</v>
      </c>
      <c r="C4120" s="5">
        <v>-0.25921941865631515</v>
      </c>
      <c r="D4120" s="1">
        <v>21.83</v>
      </c>
      <c r="E4120" s="3">
        <v>-0.1916083916083916</v>
      </c>
      <c r="F4120" s="3">
        <v>-0.23837040478541149</v>
      </c>
    </row>
    <row r="4121" spans="1:6" x14ac:dyDescent="0.25">
      <c r="A4121" s="2">
        <v>40484</v>
      </c>
      <c r="B4121" s="3">
        <v>-0.10525897858439903</v>
      </c>
      <c r="C4121" s="5">
        <v>-0.25334985852255454</v>
      </c>
      <c r="D4121" s="1">
        <v>21.57</v>
      </c>
      <c r="E4121" s="3">
        <v>-0.19074333800841514</v>
      </c>
      <c r="F4121" s="3">
        <v>-0.24317523480703407</v>
      </c>
    </row>
    <row r="4122" spans="1:6" x14ac:dyDescent="0.25">
      <c r="A4122" s="2">
        <v>40485</v>
      </c>
      <c r="B4122" s="3">
        <v>-7.7618423591755081E-2</v>
      </c>
      <c r="C4122" s="5">
        <v>-0.25262493276898246</v>
      </c>
      <c r="D4122" s="1">
        <v>19.559999999999999</v>
      </c>
      <c r="E4122" s="3">
        <v>-0.1977715877437326</v>
      </c>
      <c r="F4122" s="3">
        <v>-0.22916354257265392</v>
      </c>
    </row>
    <row r="4123" spans="1:6" x14ac:dyDescent="0.25">
      <c r="A4123" s="2">
        <v>40486</v>
      </c>
      <c r="B4123" s="3">
        <v>-8.5487178042425227E-2</v>
      </c>
      <c r="C4123" s="5">
        <v>-0.23553071580571983</v>
      </c>
      <c r="D4123" s="1">
        <v>18.52</v>
      </c>
      <c r="E4123" s="3">
        <v>-0.20445062586926299</v>
      </c>
      <c r="F4123" s="3">
        <v>-0.25102311025517576</v>
      </c>
    </row>
    <row r="4124" spans="1:6" x14ac:dyDescent="0.25">
      <c r="A4124" s="2">
        <v>40487</v>
      </c>
      <c r="B4124" s="3">
        <v>-0.10167182091474958</v>
      </c>
      <c r="C4124" s="5">
        <v>-0.23440825012276967</v>
      </c>
      <c r="D4124" s="1">
        <v>18.260000000000002</v>
      </c>
      <c r="E4124" s="3">
        <v>-0.21148459383753504</v>
      </c>
      <c r="F4124" s="3">
        <v>-0.24775551459658707</v>
      </c>
    </row>
    <row r="4125" spans="1:6" x14ac:dyDescent="0.25">
      <c r="A4125" s="2">
        <v>40490</v>
      </c>
      <c r="B4125" s="3">
        <v>-9.3114918160726368E-2</v>
      </c>
      <c r="C4125" s="5">
        <v>-0.23632579566447631</v>
      </c>
      <c r="D4125" s="1">
        <v>18.29</v>
      </c>
      <c r="E4125" s="3">
        <v>-0.22777777777777775</v>
      </c>
      <c r="F4125" s="3">
        <v>-0.23557447318725455</v>
      </c>
    </row>
    <row r="4126" spans="1:6" x14ac:dyDescent="0.25">
      <c r="A4126" s="2">
        <v>40491</v>
      </c>
      <c r="B4126" s="3">
        <v>-3.6312786098421035E-2</v>
      </c>
      <c r="C4126" s="5">
        <v>-0.23763533896125155</v>
      </c>
      <c r="D4126" s="1">
        <v>19.079999999999998</v>
      </c>
      <c r="E4126" s="3">
        <v>-0.23994452149791945</v>
      </c>
      <c r="F4126" s="3">
        <v>-0.2108985024958403</v>
      </c>
    </row>
    <row r="4127" spans="1:6" x14ac:dyDescent="0.25">
      <c r="A4127" s="2">
        <v>40492</v>
      </c>
      <c r="B4127" s="3">
        <v>-2.0816851828620919E-2</v>
      </c>
      <c r="C4127" s="5">
        <v>-0.24261628042934313</v>
      </c>
      <c r="D4127" s="1">
        <v>18.47</v>
      </c>
      <c r="E4127" s="3">
        <v>-0.21727019498607236</v>
      </c>
      <c r="F4127" s="3">
        <v>-0.21508555047926181</v>
      </c>
    </row>
    <row r="4128" spans="1:6" x14ac:dyDescent="0.25">
      <c r="A4128" s="2">
        <v>40493</v>
      </c>
      <c r="B4128" s="3">
        <v>-5.6044389046446486E-2</v>
      </c>
      <c r="C4128" s="5">
        <v>-0.24462736477796232</v>
      </c>
      <c r="D4128" s="1">
        <v>18.64</v>
      </c>
      <c r="E4128" s="3">
        <v>-0.22160664819944598</v>
      </c>
      <c r="F4128" s="3">
        <v>-0.19923093226753863</v>
      </c>
    </row>
    <row r="4129" spans="1:6" x14ac:dyDescent="0.25">
      <c r="A4129" s="2">
        <v>40494</v>
      </c>
      <c r="B4129" s="3">
        <v>-8.8400453184154459E-2</v>
      </c>
      <c r="C4129" s="5">
        <v>-0.25239108575170122</v>
      </c>
      <c r="D4129" s="1">
        <v>20.61</v>
      </c>
      <c r="E4129" s="3">
        <v>-0.22513812154696133</v>
      </c>
      <c r="F4129" s="3">
        <v>-0.14754549625324964</v>
      </c>
    </row>
    <row r="4130" spans="1:6" x14ac:dyDescent="0.25">
      <c r="A4130" s="2">
        <v>40497</v>
      </c>
      <c r="B4130" s="3">
        <v>-7.07497347042777E-2</v>
      </c>
      <c r="C4130" s="5">
        <v>-0.25346678203119521</v>
      </c>
      <c r="D4130" s="1">
        <v>20.2</v>
      </c>
      <c r="E4130" s="3">
        <v>-0.23066298342541436</v>
      </c>
      <c r="F4130" s="3">
        <v>-9.4849207805713709E-2</v>
      </c>
    </row>
    <row r="4131" spans="1:6" x14ac:dyDescent="0.25">
      <c r="A4131" s="2">
        <v>40498</v>
      </c>
      <c r="B4131" s="3">
        <v>-2.9287319813165014E-2</v>
      </c>
      <c r="C4131" s="5">
        <v>-0.2666791385075884</v>
      </c>
      <c r="D4131" s="1">
        <v>22.58</v>
      </c>
      <c r="E4131" s="3">
        <v>-0.20901639344262302</v>
      </c>
      <c r="F4131" s="3">
        <v>-0.11391220242738131</v>
      </c>
    </row>
    <row r="4132" spans="1:6" x14ac:dyDescent="0.25">
      <c r="A4132" s="2">
        <v>40499</v>
      </c>
      <c r="B4132" s="3">
        <v>-3.0916767484436725E-2</v>
      </c>
      <c r="C4132" s="5">
        <v>-0.26625821387648207</v>
      </c>
      <c r="D4132" s="1">
        <v>21.76</v>
      </c>
      <c r="E4132" s="3">
        <v>-0.21832884097035044</v>
      </c>
      <c r="F4132" s="3">
        <v>-0.10044405528801059</v>
      </c>
    </row>
    <row r="4133" spans="1:6" x14ac:dyDescent="0.25">
      <c r="A4133" s="2">
        <v>40500</v>
      </c>
      <c r="B4133" s="3">
        <v>-5.1016719734477745E-2</v>
      </c>
      <c r="C4133" s="5">
        <v>-0.2544723242055047</v>
      </c>
      <c r="D4133" s="1">
        <v>18.75</v>
      </c>
      <c r="E4133" s="3">
        <v>-0.21379310344827585</v>
      </c>
      <c r="F4133" s="3">
        <v>-0.1179696545000305</v>
      </c>
    </row>
    <row r="4134" spans="1:6" x14ac:dyDescent="0.25">
      <c r="A4134" s="2">
        <v>40501</v>
      </c>
      <c r="B4134" s="3">
        <v>-4.1709319075991513E-2</v>
      </c>
      <c r="C4134" s="5">
        <v>-0.25374739845193273</v>
      </c>
      <c r="D4134" s="1">
        <v>18.04</v>
      </c>
      <c r="E4134" s="3">
        <v>-0.20083682008368198</v>
      </c>
      <c r="F4134" s="3">
        <v>-0.13251155624036981</v>
      </c>
    </row>
    <row r="4135" spans="1:6" x14ac:dyDescent="0.25">
      <c r="A4135" s="2">
        <v>40504</v>
      </c>
      <c r="B4135" s="3">
        <v>-7.4865600418486E-2</v>
      </c>
      <c r="C4135" s="5">
        <v>-0.25564155929191124</v>
      </c>
      <c r="D4135" s="1">
        <v>18.37</v>
      </c>
      <c r="E4135" s="3">
        <v>-0.1768033946251768</v>
      </c>
      <c r="F4135" s="3">
        <v>-0.17206429880030738</v>
      </c>
    </row>
    <row r="4136" spans="1:6" x14ac:dyDescent="0.25">
      <c r="A4136" s="2">
        <v>40505</v>
      </c>
      <c r="B4136" s="3">
        <v>-5.7458508550536802E-2</v>
      </c>
      <c r="C4136" s="5">
        <v>-0.2686434534527512</v>
      </c>
      <c r="D4136" s="1">
        <v>20.63</v>
      </c>
      <c r="E4136" s="3">
        <v>-0.13728323699421963</v>
      </c>
      <c r="F4136" s="3">
        <v>-0.2013996889580093</v>
      </c>
    </row>
    <row r="4137" spans="1:6" x14ac:dyDescent="0.25">
      <c r="A4137" s="2">
        <v>40506</v>
      </c>
      <c r="B4137" s="3">
        <v>-3.9689682637275681E-2</v>
      </c>
      <c r="C4137" s="5">
        <v>-0.26216589107405941</v>
      </c>
      <c r="D4137" s="1">
        <v>19.559999999999999</v>
      </c>
      <c r="E4137" s="3">
        <v>-0.15151515151515149</v>
      </c>
      <c r="F4137" s="3">
        <v>-0.1507728200641586</v>
      </c>
    </row>
    <row r="4138" spans="1:6" x14ac:dyDescent="0.25">
      <c r="A4138" s="2">
        <v>40507</v>
      </c>
      <c r="B4138" s="3">
        <v>-5.1779037493471125E-2</v>
      </c>
      <c r="C4138" s="5">
        <v>-0.26099665598765287</v>
      </c>
      <c r="D4138" s="1">
        <v>19.559999999999999</v>
      </c>
      <c r="E4138" s="3">
        <v>-0.15759312320916907</v>
      </c>
      <c r="F4138" s="3">
        <v>-0.13959886403975852</v>
      </c>
    </row>
    <row r="4139" spans="1:6" x14ac:dyDescent="0.25">
      <c r="A4139" s="2">
        <v>40508</v>
      </c>
      <c r="B4139" s="3">
        <v>-4.0367213417831227E-2</v>
      </c>
      <c r="C4139" s="5">
        <v>-0.26962561092533266</v>
      </c>
      <c r="D4139" s="1">
        <v>22.22</v>
      </c>
      <c r="E4139" s="3">
        <v>-0.14595375722543347</v>
      </c>
      <c r="F4139" s="3">
        <v>-0.16502563505010492</v>
      </c>
    </row>
    <row r="4140" spans="1:6" x14ac:dyDescent="0.25">
      <c r="A4140" s="2">
        <v>40511</v>
      </c>
      <c r="B4140" s="3">
        <v>-4.5064753896486121E-2</v>
      </c>
      <c r="C4140" s="5">
        <v>-0.27460655239342424</v>
      </c>
      <c r="D4140" s="1">
        <v>21.53</v>
      </c>
      <c r="E4140" s="3">
        <v>-0.12700729927007293</v>
      </c>
      <c r="F4140" s="3">
        <v>-0.19338233191294651</v>
      </c>
    </row>
    <row r="4141" spans="1:6" x14ac:dyDescent="0.25">
      <c r="A4141" s="2">
        <v>40512</v>
      </c>
      <c r="B4141" s="3">
        <v>-5.5082340196038304E-2</v>
      </c>
      <c r="C4141" s="5">
        <v>-0.27886256810794374</v>
      </c>
      <c r="D4141" s="1">
        <v>23.54</v>
      </c>
      <c r="E4141" s="3">
        <v>-9.9259259259259269E-2</v>
      </c>
      <c r="F4141" s="3">
        <v>-0.21212462673953458</v>
      </c>
    </row>
    <row r="4142" spans="1:6" x14ac:dyDescent="0.25">
      <c r="A4142" s="2">
        <v>40513</v>
      </c>
      <c r="B4142" s="3">
        <v>-8.9558397868689354E-2</v>
      </c>
      <c r="C4142" s="5">
        <v>-0.26480836236933802</v>
      </c>
      <c r="D4142" s="1">
        <v>21.36</v>
      </c>
      <c r="E4142" s="3">
        <v>-0.12125748502994005</v>
      </c>
      <c r="F4142" s="3">
        <v>-0.16454340473506202</v>
      </c>
    </row>
    <row r="4143" spans="1:6" x14ac:dyDescent="0.25">
      <c r="A4143" s="2">
        <v>40514</v>
      </c>
      <c r="B4143" s="3">
        <v>-0.14103028827081798</v>
      </c>
      <c r="C4143" s="5">
        <v>-0.25248462455861365</v>
      </c>
      <c r="D4143" s="1">
        <v>19.39</v>
      </c>
      <c r="E4143" s="3">
        <v>-0.12462006079027355</v>
      </c>
      <c r="F4143" s="3">
        <v>-0.16664342879451211</v>
      </c>
    </row>
    <row r="4144" spans="1:6" x14ac:dyDescent="0.25">
      <c r="A4144" s="2">
        <v>40515</v>
      </c>
      <c r="B4144" s="3">
        <v>-0.15418482014662993</v>
      </c>
      <c r="C4144" s="5">
        <v>-0.2467086032317658</v>
      </c>
      <c r="D4144" s="1">
        <v>18.010000000000002</v>
      </c>
      <c r="E4144" s="3">
        <v>-0.125</v>
      </c>
      <c r="F4144" s="3">
        <v>-0.16455872133425997</v>
      </c>
    </row>
    <row r="4145" spans="1:6" x14ac:dyDescent="0.25">
      <c r="A4145" s="2">
        <v>40518</v>
      </c>
      <c r="B4145" s="3">
        <v>-0.17999583120659468</v>
      </c>
      <c r="C4145" s="5">
        <v>-0.24752706779225031</v>
      </c>
      <c r="D4145" s="1">
        <v>18.02</v>
      </c>
      <c r="E4145" s="3">
        <v>-0.12801204819277101</v>
      </c>
      <c r="F4145" s="3">
        <v>-0.16040828062104651</v>
      </c>
    </row>
    <row r="4146" spans="1:6" x14ac:dyDescent="0.25">
      <c r="A4146" s="2">
        <v>40519</v>
      </c>
      <c r="B4146" s="3">
        <v>-0.18672517608249917</v>
      </c>
      <c r="C4146" s="5">
        <v>-0.24474428828660288</v>
      </c>
      <c r="D4146" s="1">
        <v>17.989999999999998</v>
      </c>
      <c r="E4146" s="3">
        <v>-0.15805471124620063</v>
      </c>
      <c r="F4146" s="3">
        <v>-0.11623501470255593</v>
      </c>
    </row>
    <row r="4147" spans="1:6" x14ac:dyDescent="0.25">
      <c r="A4147" s="2">
        <v>40520</v>
      </c>
      <c r="B4147" s="3">
        <v>-0.18598005050866218</v>
      </c>
      <c r="C4147" s="5">
        <v>-0.24762060659916285</v>
      </c>
      <c r="D4147" s="1">
        <v>17.739999999999998</v>
      </c>
      <c r="E4147" s="3">
        <v>-0.15015479876160986</v>
      </c>
      <c r="F4147" s="3">
        <v>-0.10945706898897811</v>
      </c>
    </row>
    <row r="4148" spans="1:6" x14ac:dyDescent="0.25">
      <c r="A4148" s="2">
        <v>40521</v>
      </c>
      <c r="B4148" s="3">
        <v>-0.15326270374291695</v>
      </c>
      <c r="C4148" s="5">
        <v>-0.24507167411079678</v>
      </c>
      <c r="D4148" s="1">
        <v>17.25</v>
      </c>
      <c r="E4148" s="3">
        <v>-0.14263322884012541</v>
      </c>
      <c r="F4148" s="3">
        <v>-0.14654483456763812</v>
      </c>
    </row>
    <row r="4149" spans="1:6" x14ac:dyDescent="0.25">
      <c r="A4149" s="2">
        <v>40522</v>
      </c>
      <c r="B4149" s="3">
        <v>-0.14930845743434207</v>
      </c>
      <c r="C4149" s="5">
        <v>-0.24247597221897432</v>
      </c>
      <c r="D4149" s="1">
        <v>17.61</v>
      </c>
      <c r="E4149" s="3">
        <v>-0.14645669291338581</v>
      </c>
      <c r="F4149" s="3">
        <v>-0.11448467223393188</v>
      </c>
    </row>
    <row r="4150" spans="1:6" x14ac:dyDescent="0.25">
      <c r="A4150" s="2">
        <v>40525</v>
      </c>
      <c r="B4150" s="3">
        <v>-0.11236159620209785</v>
      </c>
      <c r="C4150" s="5">
        <v>-0.23714426022496071</v>
      </c>
      <c r="D4150" s="1">
        <v>17.55</v>
      </c>
      <c r="E4150" s="3">
        <v>-0.13195548489666142</v>
      </c>
      <c r="F4150" s="3">
        <v>-0.1388151147808252</v>
      </c>
    </row>
    <row r="4151" spans="1:6" x14ac:dyDescent="0.25">
      <c r="A4151" s="2">
        <v>40526</v>
      </c>
      <c r="B4151" s="3">
        <v>-0.11013729346716317</v>
      </c>
      <c r="C4151" s="5">
        <v>-0.23534363819189486</v>
      </c>
      <c r="D4151" s="1">
        <v>17.61</v>
      </c>
      <c r="E4151" s="3">
        <v>-0.15580286168521473</v>
      </c>
      <c r="F4151" s="3">
        <v>-8.6852484880357572E-2</v>
      </c>
    </row>
    <row r="4152" spans="1:6" x14ac:dyDescent="0.25">
      <c r="A4152" s="2">
        <v>40527</v>
      </c>
      <c r="B4152" s="3">
        <v>-9.8351156635940407E-2</v>
      </c>
      <c r="C4152" s="5">
        <v>-0.24032457965998644</v>
      </c>
      <c r="D4152" s="1">
        <v>17.940000000000001</v>
      </c>
      <c r="E4152" s="3">
        <v>-0.15088282504012851</v>
      </c>
      <c r="F4152" s="3">
        <v>-8.0308317275141872E-2</v>
      </c>
    </row>
    <row r="4153" spans="1:6" x14ac:dyDescent="0.25">
      <c r="A4153" s="2">
        <v>40528</v>
      </c>
      <c r="B4153" s="3">
        <v>-8.5132174520820558E-2</v>
      </c>
      <c r="C4153" s="5">
        <v>-0.24093258190491773</v>
      </c>
      <c r="D4153" s="1">
        <v>17.39</v>
      </c>
      <c r="E4153" s="3">
        <v>-0.14147909967845662</v>
      </c>
      <c r="F4153" s="3">
        <v>-9.8704308437796318E-2</v>
      </c>
    </row>
    <row r="4154" spans="1:6" x14ac:dyDescent="0.25">
      <c r="A4154" s="2">
        <v>40529</v>
      </c>
      <c r="B4154" s="3">
        <v>-9.1427487254204243E-2</v>
      </c>
      <c r="C4154" s="5">
        <v>-0.24172766176367422</v>
      </c>
      <c r="D4154" s="1">
        <v>16.11</v>
      </c>
      <c r="E4154" s="3">
        <v>-0.12820512820512819</v>
      </c>
      <c r="F4154" s="3">
        <v>-0.12090553677092142</v>
      </c>
    </row>
    <row r="4155" spans="1:6" x14ac:dyDescent="0.25">
      <c r="A4155" s="2">
        <v>40532</v>
      </c>
      <c r="B4155" s="3">
        <v>-8.797378944189449E-2</v>
      </c>
      <c r="C4155" s="5">
        <v>-0.24111965951874292</v>
      </c>
      <c r="D4155" s="1">
        <v>16.41</v>
      </c>
      <c r="E4155" s="3">
        <v>-0.12317666126418148</v>
      </c>
      <c r="F4155" s="3">
        <v>-0.13057756463719772</v>
      </c>
    </row>
    <row r="4156" spans="1:6" x14ac:dyDescent="0.25">
      <c r="A4156" s="2">
        <v>40533</v>
      </c>
      <c r="B4156" s="3">
        <v>-0.12384765973385536</v>
      </c>
      <c r="C4156" s="5">
        <v>-0.23391717138647894</v>
      </c>
      <c r="D4156" s="1">
        <v>16.489999999999998</v>
      </c>
      <c r="E4156" s="3">
        <v>-0.12155591572123181</v>
      </c>
      <c r="F4156" s="3">
        <v>-0.13869621903520202</v>
      </c>
    </row>
    <row r="4157" spans="1:6" x14ac:dyDescent="0.25">
      <c r="A4157" s="2">
        <v>40534</v>
      </c>
      <c r="B4157" s="3">
        <v>-0.11670147818477883</v>
      </c>
      <c r="C4157" s="5">
        <v>-0.23244393517760675</v>
      </c>
      <c r="D4157" s="1">
        <v>15.45</v>
      </c>
      <c r="E4157" s="3">
        <v>-0.1258169934640524</v>
      </c>
      <c r="F4157" s="3">
        <v>-0.12310313196173506</v>
      </c>
    </row>
    <row r="4158" spans="1:6" x14ac:dyDescent="0.25">
      <c r="A4158" s="2">
        <v>40535</v>
      </c>
      <c r="B4158" s="3">
        <v>-0.13553558368709318</v>
      </c>
      <c r="C4158" s="5">
        <v>-0.23244393517760675</v>
      </c>
      <c r="D4158" s="1">
        <v>16.47</v>
      </c>
      <c r="E4158" s="3">
        <v>-0.13136288998357959</v>
      </c>
      <c r="F4158" s="3">
        <v>-9.8808764092746304E-2</v>
      </c>
    </row>
    <row r="4159" spans="1:6" x14ac:dyDescent="0.25">
      <c r="A4159" s="2">
        <v>40536</v>
      </c>
      <c r="B4159" s="3">
        <v>-0.14644948709534511</v>
      </c>
      <c r="C4159" s="5">
        <v>-0.23204639524822868</v>
      </c>
      <c r="D4159" s="1">
        <v>16.47</v>
      </c>
      <c r="E4159" s="3">
        <v>-0.11241610738255037</v>
      </c>
      <c r="F4159" s="3">
        <v>-0.11205024205155045</v>
      </c>
    </row>
    <row r="4160" spans="1:6" x14ac:dyDescent="0.25">
      <c r="A4160" s="2">
        <v>40539</v>
      </c>
      <c r="B4160" s="3">
        <v>-0.16602093135388196</v>
      </c>
      <c r="C4160" s="5">
        <v>-0.23298178331735375</v>
      </c>
      <c r="D4160" s="1">
        <v>17.670000000000002</v>
      </c>
      <c r="E4160" s="3">
        <v>-9.2783505154639179E-2</v>
      </c>
      <c r="F4160" s="3">
        <v>-0.12922714790113765</v>
      </c>
    </row>
    <row r="4161" spans="1:6" x14ac:dyDescent="0.25">
      <c r="A4161" s="2">
        <v>40540</v>
      </c>
      <c r="B4161" s="3">
        <v>-0.16601317704041529</v>
      </c>
      <c r="C4161" s="5">
        <v>-0.23155531651193784</v>
      </c>
      <c r="D4161" s="1">
        <v>17.52</v>
      </c>
      <c r="E4161" s="3">
        <v>-0.11340206185567014</v>
      </c>
      <c r="F4161" s="3">
        <v>-9.1443193983863025E-2</v>
      </c>
    </row>
    <row r="4162" spans="1:6" x14ac:dyDescent="0.25">
      <c r="A4162" s="2">
        <v>40541</v>
      </c>
      <c r="B4162" s="3">
        <v>-0.16590983740669618</v>
      </c>
      <c r="C4162" s="5">
        <v>-0.22867899819937798</v>
      </c>
      <c r="D4162" s="1">
        <v>17.28</v>
      </c>
      <c r="E4162" s="3">
        <v>-9.4664371772805622E-2</v>
      </c>
      <c r="F4162" s="3">
        <v>-0.12286537454164481</v>
      </c>
    </row>
    <row r="4163" spans="1:6" x14ac:dyDescent="0.25">
      <c r="A4163" s="2">
        <v>40542</v>
      </c>
      <c r="B4163" s="3">
        <v>-0.17814023862409989</v>
      </c>
      <c r="C4163" s="5">
        <v>-0.22909992283048419</v>
      </c>
      <c r="D4163" s="1">
        <v>17.52</v>
      </c>
      <c r="E4163" s="3">
        <v>-0.11525423728813566</v>
      </c>
      <c r="F4163" s="3">
        <v>-9.3295246308073732E-2</v>
      </c>
    </row>
    <row r="4164" spans="1:6" x14ac:dyDescent="0.25">
      <c r="A4164" s="2">
        <v>40543</v>
      </c>
      <c r="B4164" s="3">
        <v>-0.15339810590862057</v>
      </c>
      <c r="C4164" s="5">
        <v>-0.22680822206112761</v>
      </c>
      <c r="D4164" s="1">
        <v>17.75</v>
      </c>
      <c r="E4164" s="3">
        <v>-9.9315068493150749E-2</v>
      </c>
      <c r="F4164" s="3">
        <v>-0.13118602933417756</v>
      </c>
    </row>
    <row r="4165" spans="1:6" x14ac:dyDescent="0.25">
      <c r="A4165" s="2">
        <v>40546</v>
      </c>
      <c r="B4165" s="3">
        <v>-0.15875620828153525</v>
      </c>
      <c r="C4165" s="5">
        <v>-0.22159343357575467</v>
      </c>
      <c r="D4165" s="1">
        <v>17.61</v>
      </c>
      <c r="E4165" s="3">
        <v>-0.12414965986394555</v>
      </c>
      <c r="F4165" s="3">
        <v>-0.10855491947996365</v>
      </c>
    </row>
    <row r="4166" spans="1:6" x14ac:dyDescent="0.25">
      <c r="A4166" s="2">
        <v>40547</v>
      </c>
      <c r="B4166" s="3">
        <v>-0.1509604656105179</v>
      </c>
      <c r="C4166" s="5">
        <v>-0.22077496901527016</v>
      </c>
      <c r="D4166" s="1">
        <v>17.38</v>
      </c>
      <c r="E4166" s="3">
        <v>-0.14117647058823524</v>
      </c>
      <c r="F4166" s="3">
        <v>-9.4083387763988613E-2</v>
      </c>
    </row>
    <row r="4167" spans="1:6" x14ac:dyDescent="0.25">
      <c r="A4167" s="2">
        <v>40548</v>
      </c>
      <c r="B4167" s="3">
        <v>-0.13751487789651862</v>
      </c>
      <c r="C4167" s="5">
        <v>-0.22327713210018008</v>
      </c>
      <c r="D4167" s="1">
        <v>17.02</v>
      </c>
      <c r="E4167" s="3">
        <v>-0.16806722689075626</v>
      </c>
      <c r="F4167" s="3">
        <v>-5.6905701455980506E-2</v>
      </c>
    </row>
    <row r="4168" spans="1:6" x14ac:dyDescent="0.25">
      <c r="A4168" s="2">
        <v>40549</v>
      </c>
      <c r="B4168" s="3">
        <v>-0.13482364686620707</v>
      </c>
      <c r="C4168" s="5">
        <v>-0.22461006009868345</v>
      </c>
      <c r="D4168" s="1">
        <v>17.399999999999999</v>
      </c>
      <c r="E4168" s="3">
        <v>-0.16470588235294126</v>
      </c>
      <c r="F4168" s="3">
        <v>-8.0906850131368557E-2</v>
      </c>
    </row>
    <row r="4169" spans="1:6" x14ac:dyDescent="0.25">
      <c r="A4169" s="2">
        <v>40550</v>
      </c>
      <c r="B4169" s="3">
        <v>-0.13158947773592344</v>
      </c>
      <c r="C4169" s="5">
        <v>-0.2265276056403901</v>
      </c>
      <c r="D4169" s="1">
        <v>17.14</v>
      </c>
      <c r="E4169" s="3">
        <v>-0.15973377703826952</v>
      </c>
      <c r="F4169" s="3">
        <v>-8.8748149366672191E-2</v>
      </c>
    </row>
    <row r="4170" spans="1:6" x14ac:dyDescent="0.25">
      <c r="A4170" s="2">
        <v>40553</v>
      </c>
      <c r="B4170" s="3">
        <v>-0.14151489151657348</v>
      </c>
      <c r="C4170" s="5">
        <v>-0.23054977433762824</v>
      </c>
      <c r="D4170" s="1">
        <v>17.54</v>
      </c>
      <c r="E4170" s="3">
        <v>-0.16256157635467983</v>
      </c>
      <c r="F4170" s="3">
        <v>-8.438842099392041E-2</v>
      </c>
    </row>
    <row r="4171" spans="1:6" x14ac:dyDescent="0.25">
      <c r="A4171" s="2">
        <v>40554</v>
      </c>
      <c r="B4171" s="3">
        <v>-0.13902878197602764</v>
      </c>
      <c r="C4171" s="5">
        <v>-0.22645745153520558</v>
      </c>
      <c r="D4171" s="1">
        <v>16.89</v>
      </c>
      <c r="E4171" s="3">
        <v>-0.18840579710144922</v>
      </c>
      <c r="F4171" s="3">
        <v>-7.4159296942141961E-2</v>
      </c>
    </row>
    <row r="4172" spans="1:6" x14ac:dyDescent="0.25">
      <c r="A4172" s="2">
        <v>40555</v>
      </c>
      <c r="B4172" s="3">
        <v>-0.15042449238362898</v>
      </c>
      <c r="C4172" s="5">
        <v>-0.21616818277482874</v>
      </c>
      <c r="D4172" s="1">
        <v>16.239999999999998</v>
      </c>
      <c r="E4172" s="3">
        <v>-0.20382165605095548</v>
      </c>
      <c r="F4172" s="3">
        <v>-7.210809320281264E-2</v>
      </c>
    </row>
    <row r="4173" spans="1:6" x14ac:dyDescent="0.25">
      <c r="A4173" s="2">
        <v>40556</v>
      </c>
      <c r="B4173" s="3">
        <v>-0.15274300070144975</v>
      </c>
      <c r="C4173" s="5">
        <v>-0.21259032341042483</v>
      </c>
      <c r="D4173" s="1">
        <v>16.39</v>
      </c>
      <c r="E4173" s="3">
        <v>-0.20944881889763778</v>
      </c>
      <c r="F4173" s="3">
        <v>-8.8869238421576235E-2</v>
      </c>
    </row>
    <row r="4174" spans="1:6" x14ac:dyDescent="0.25">
      <c r="A4174" s="2">
        <v>40557</v>
      </c>
      <c r="B4174" s="3">
        <v>-0.1333223511762085</v>
      </c>
      <c r="C4174" s="5">
        <v>-0.21095339428945581</v>
      </c>
      <c r="D4174" s="1">
        <v>15.46</v>
      </c>
      <c r="E4174" s="3">
        <v>-0.20793650793650786</v>
      </c>
      <c r="F4174" s="3">
        <v>-8.9037528441020752E-2</v>
      </c>
    </row>
    <row r="4175" spans="1:6" x14ac:dyDescent="0.25">
      <c r="A4175" s="2">
        <v>40560</v>
      </c>
      <c r="B4175" s="3">
        <v>-0.1338308144382776</v>
      </c>
      <c r="C4175" s="5">
        <v>-0.21228632228795918</v>
      </c>
      <c r="D4175" s="1">
        <v>15.46</v>
      </c>
      <c r="E4175" s="3">
        <v>-0.20919175911251975</v>
      </c>
      <c r="F4175" s="3">
        <v>-8.4002861545234397E-2</v>
      </c>
    </row>
    <row r="4176" spans="1:6" x14ac:dyDescent="0.25">
      <c r="A4176" s="2">
        <v>40561</v>
      </c>
      <c r="B4176" s="3">
        <v>-0.14846407719987265</v>
      </c>
      <c r="C4176" s="5">
        <v>-0.20732876552159574</v>
      </c>
      <c r="D4176" s="1">
        <v>15.87</v>
      </c>
      <c r="E4176" s="3">
        <v>-0.22012578616352207</v>
      </c>
      <c r="F4176" s="3">
        <v>-6.0847003682624745E-2</v>
      </c>
    </row>
    <row r="4177" spans="1:6" x14ac:dyDescent="0.25">
      <c r="A4177" s="2">
        <v>40562</v>
      </c>
      <c r="B4177" s="3">
        <v>-0.14855714469117909</v>
      </c>
      <c r="C4177" s="5">
        <v>-0.21095339428945581</v>
      </c>
      <c r="D4177" s="1">
        <v>17.309999999999999</v>
      </c>
      <c r="E4177" s="3">
        <v>-0.21943573667711591</v>
      </c>
      <c r="F4177" s="3">
        <v>-8.5230541628996459E-2</v>
      </c>
    </row>
    <row r="4178" spans="1:6" x14ac:dyDescent="0.25">
      <c r="A4178" s="2">
        <v>40563</v>
      </c>
      <c r="B4178" s="3">
        <v>-0.13317546220368937</v>
      </c>
      <c r="C4178" s="5">
        <v>-0.21976942684096068</v>
      </c>
      <c r="D4178" s="1">
        <v>17.989999999999998</v>
      </c>
      <c r="E4178" s="3">
        <v>-0.23197492163009392</v>
      </c>
      <c r="F4178" s="3">
        <v>-5.2657601977750268E-2</v>
      </c>
    </row>
    <row r="4179" spans="1:6" x14ac:dyDescent="0.25">
      <c r="A4179" s="2">
        <v>40564</v>
      </c>
      <c r="B4179" s="3">
        <v>-0.12156470195856506</v>
      </c>
      <c r="C4179" s="5">
        <v>-0.21649556859902253</v>
      </c>
      <c r="D4179" s="1">
        <v>18.47</v>
      </c>
      <c r="E4179" s="3">
        <v>-0.22063492063492063</v>
      </c>
      <c r="F4179" s="3">
        <v>-8.1113180554430842E-2</v>
      </c>
    </row>
    <row r="4180" spans="1:6" x14ac:dyDescent="0.25">
      <c r="A4180" s="2">
        <v>40567</v>
      </c>
      <c r="B4180" s="3">
        <v>-0.13263038701867169</v>
      </c>
      <c r="C4180" s="5">
        <v>-0.21149124242920281</v>
      </c>
      <c r="D4180" s="1">
        <v>17.649999999999999</v>
      </c>
      <c r="E4180" s="3">
        <v>-0.23950233281493005</v>
      </c>
      <c r="F4180" s="3">
        <v>-5.5854456708636091E-2</v>
      </c>
    </row>
    <row r="4181" spans="1:6" x14ac:dyDescent="0.25">
      <c r="A4181" s="2">
        <v>40568</v>
      </c>
      <c r="B4181" s="3">
        <v>-0.12784975184128256</v>
      </c>
      <c r="C4181" s="5">
        <v>-0.21221616818277478</v>
      </c>
      <c r="D4181" s="1">
        <v>17.59</v>
      </c>
      <c r="E4181" s="3">
        <v>-0.25825825825825832</v>
      </c>
      <c r="F4181" s="3">
        <v>-6.6472205082178659E-2</v>
      </c>
    </row>
    <row r="4182" spans="1:6" x14ac:dyDescent="0.25">
      <c r="A4182" s="2">
        <v>40569</v>
      </c>
      <c r="B4182" s="3">
        <v>-0.14076084427703084</v>
      </c>
      <c r="C4182" s="5">
        <v>-0.20774969015270206</v>
      </c>
      <c r="D4182" s="1">
        <v>16.64</v>
      </c>
      <c r="E4182" s="3">
        <v>-0.27354260089686089</v>
      </c>
      <c r="F4182" s="3">
        <v>-4.0761861954659029E-2</v>
      </c>
    </row>
    <row r="4183" spans="1:6" x14ac:dyDescent="0.25">
      <c r="A4183" s="2">
        <v>40570</v>
      </c>
      <c r="B4183" s="3">
        <v>-0.1418613983833521</v>
      </c>
      <c r="C4183" s="5">
        <v>-0.20634660804901439</v>
      </c>
      <c r="D4183" s="1">
        <v>16.149999999999999</v>
      </c>
      <c r="E4183" s="3">
        <v>-0.27083333333333326</v>
      </c>
      <c r="F4183" s="3">
        <v>-7.0648595258999247E-2</v>
      </c>
    </row>
    <row r="4184" spans="1:6" x14ac:dyDescent="0.25">
      <c r="A4184" s="2">
        <v>40571</v>
      </c>
      <c r="B4184" s="3">
        <v>-0.11183059073174506</v>
      </c>
      <c r="C4184" s="5">
        <v>-0.21768818838715709</v>
      </c>
      <c r="D4184" s="1">
        <v>20.04</v>
      </c>
      <c r="E4184" s="3">
        <v>-0.2776957163958641</v>
      </c>
      <c r="F4184" s="3">
        <v>-9.9818413421145391E-2</v>
      </c>
    </row>
    <row r="4185" spans="1:6" x14ac:dyDescent="0.25">
      <c r="A4185" s="2">
        <v>40574</v>
      </c>
      <c r="B4185" s="3">
        <v>-0.10461647192097123</v>
      </c>
      <c r="C4185" s="5">
        <v>-0.21525617940743169</v>
      </c>
      <c r="D4185" s="1">
        <v>19.53</v>
      </c>
      <c r="E4185" s="3">
        <v>-0.28005865102639294</v>
      </c>
      <c r="F4185" s="3">
        <v>-9.2881173462521893E-2</v>
      </c>
    </row>
    <row r="4186" spans="1:6" x14ac:dyDescent="0.25">
      <c r="A4186" s="2">
        <v>40575</v>
      </c>
      <c r="B4186" s="3">
        <v>-0.11352412157814107</v>
      </c>
      <c r="C4186" s="5">
        <v>-0.20262844047424167</v>
      </c>
      <c r="D4186" s="1">
        <v>17.63</v>
      </c>
      <c r="E4186" s="3">
        <v>-0.3014492753623188</v>
      </c>
      <c r="F4186" s="3">
        <v>-6.862001733102252E-2</v>
      </c>
    </row>
    <row r="4187" spans="1:6" x14ac:dyDescent="0.25">
      <c r="A4187" s="2">
        <v>40576</v>
      </c>
      <c r="B4187" s="3">
        <v>-0.11332372962463277</v>
      </c>
      <c r="C4187" s="5">
        <v>-0.2008979725463601</v>
      </c>
      <c r="D4187" s="1">
        <v>17.3</v>
      </c>
      <c r="E4187" s="3">
        <v>-0.3144927536231884</v>
      </c>
      <c r="F4187" s="3">
        <v>-5.7926251049879474E-2</v>
      </c>
    </row>
    <row r="4188" spans="1:6" x14ac:dyDescent="0.25">
      <c r="A4188" s="2">
        <v>40577</v>
      </c>
      <c r="B4188" s="3">
        <v>-0.10343356340771248</v>
      </c>
      <c r="C4188" s="5">
        <v>-0.20258167107078551</v>
      </c>
      <c r="D4188" s="1">
        <v>16.690000000000001</v>
      </c>
      <c r="E4188" s="3">
        <v>-0.32561505065123009</v>
      </c>
      <c r="F4188" s="3">
        <v>-2.9560556755722112E-2</v>
      </c>
    </row>
    <row r="4189" spans="1:6" x14ac:dyDescent="0.25">
      <c r="A4189" s="2">
        <v>40578</v>
      </c>
      <c r="B4189" s="3">
        <v>-0.1097943466534238</v>
      </c>
      <c r="C4189" s="5">
        <v>-0.20199705352758224</v>
      </c>
      <c r="D4189" s="1">
        <v>15.93</v>
      </c>
      <c r="E4189" s="3">
        <v>-0.32335329341317365</v>
      </c>
      <c r="F4189" s="3">
        <v>-2.5491194681963147E-2</v>
      </c>
    </row>
    <row r="4190" spans="1:6" x14ac:dyDescent="0.25">
      <c r="A4190" s="2">
        <v>40581</v>
      </c>
      <c r="B4190" s="3">
        <v>-0.1100842122863821</v>
      </c>
      <c r="C4190" s="5">
        <v>-0.19809180833898454</v>
      </c>
      <c r="D4190" s="1">
        <v>16.28</v>
      </c>
      <c r="E4190" s="3">
        <v>-0.31603053435114492</v>
      </c>
      <c r="F4190" s="3">
        <v>-4.5064716405345706E-2</v>
      </c>
    </row>
    <row r="4191" spans="1:6" x14ac:dyDescent="0.25">
      <c r="A4191" s="2">
        <v>40582</v>
      </c>
      <c r="B4191" s="3">
        <v>-0.10739817639302129</v>
      </c>
      <c r="C4191" s="5">
        <v>-0.19409302434347453</v>
      </c>
      <c r="D4191" s="1">
        <v>15.81</v>
      </c>
      <c r="E4191" s="3">
        <v>-0.32507739938080493</v>
      </c>
      <c r="F4191" s="3">
        <v>-9.3569421619041915E-3</v>
      </c>
    </row>
    <row r="4192" spans="1:6" x14ac:dyDescent="0.25">
      <c r="A4192" s="2">
        <v>40583</v>
      </c>
      <c r="B4192" s="3">
        <v>-0.10455924544263051</v>
      </c>
      <c r="C4192" s="5">
        <v>-0.19825550125108149</v>
      </c>
      <c r="D4192" s="1">
        <v>15.87</v>
      </c>
      <c r="E4192" s="3">
        <v>-0.30781250000000004</v>
      </c>
      <c r="F4192" s="3">
        <v>-3.9257014886049268E-2</v>
      </c>
    </row>
    <row r="4193" spans="1:6" x14ac:dyDescent="0.25">
      <c r="A4193" s="2">
        <v>40584</v>
      </c>
      <c r="B4193" s="3">
        <v>-0.10584920758639405</v>
      </c>
      <c r="C4193" s="5">
        <v>-0.20253490166732924</v>
      </c>
      <c r="D4193" s="1">
        <v>16.09</v>
      </c>
      <c r="E4193" s="3">
        <v>-0.32411674347158215</v>
      </c>
      <c r="F4193" s="3">
        <v>2.5519900092307868E-3</v>
      </c>
    </row>
    <row r="4194" spans="1:6" x14ac:dyDescent="0.25">
      <c r="A4194" s="2">
        <v>40585</v>
      </c>
      <c r="B4194" s="3">
        <v>-0.10475507070871992</v>
      </c>
      <c r="C4194" s="5">
        <v>-0.20073427963426316</v>
      </c>
      <c r="D4194" s="1">
        <v>15.69</v>
      </c>
      <c r="E4194" s="3">
        <v>-0.31692307692307686</v>
      </c>
      <c r="F4194" s="3">
        <v>-1.6825164594001518E-2</v>
      </c>
    </row>
    <row r="4195" spans="1:6" x14ac:dyDescent="0.25">
      <c r="A4195" s="2">
        <v>40588</v>
      </c>
      <c r="B4195" s="3">
        <v>-9.3293099581986505E-2</v>
      </c>
      <c r="C4195" s="5">
        <v>-0.19739026728714071</v>
      </c>
      <c r="D4195" s="1">
        <v>15.95</v>
      </c>
      <c r="E4195" s="3">
        <v>-0.32420091324200906</v>
      </c>
      <c r="F4195" s="3">
        <v>-3.5789010020923495E-3</v>
      </c>
    </row>
    <row r="4196" spans="1:6" x14ac:dyDescent="0.25">
      <c r="A4196" s="2">
        <v>40589</v>
      </c>
      <c r="B4196" s="3">
        <v>-8.8093582323068742E-2</v>
      </c>
      <c r="C4196" s="5">
        <v>-0.19781119191824703</v>
      </c>
      <c r="D4196" s="1">
        <v>16.37</v>
      </c>
      <c r="E4196" s="3">
        <v>-0.32420091324200906</v>
      </c>
      <c r="F4196" s="3">
        <v>-2.0212088490184632E-3</v>
      </c>
    </row>
    <row r="4197" spans="1:6" x14ac:dyDescent="0.25">
      <c r="A4197" s="2">
        <v>40590</v>
      </c>
      <c r="B4197" s="3">
        <v>-8.2140984724248356E-2</v>
      </c>
      <c r="C4197" s="5">
        <v>-0.19336809858990245</v>
      </c>
      <c r="D4197" s="1">
        <v>16.72</v>
      </c>
      <c r="E4197" s="3">
        <v>-0.32208588957055206</v>
      </c>
      <c r="F4197" s="3">
        <v>3.1597328085590792E-3</v>
      </c>
    </row>
    <row r="4198" spans="1:6" x14ac:dyDescent="0.25">
      <c r="A4198" s="2">
        <v>40591</v>
      </c>
      <c r="B4198" s="3">
        <v>-8.9632841390334894E-2</v>
      </c>
      <c r="C4198" s="5">
        <v>-0.18906531347192668</v>
      </c>
      <c r="D4198" s="1">
        <v>16.59</v>
      </c>
      <c r="E4198" s="3">
        <v>-0.31104199066874028</v>
      </c>
      <c r="F4198" s="3">
        <v>-8.7677922366193872E-3</v>
      </c>
    </row>
    <row r="4199" spans="1:6" x14ac:dyDescent="0.25">
      <c r="A4199" s="2">
        <v>40592</v>
      </c>
      <c r="B4199" s="3">
        <v>-8.9083032520000716E-2</v>
      </c>
      <c r="C4199" s="5">
        <v>-0.18660991979047314</v>
      </c>
      <c r="D4199" s="1">
        <v>16.43</v>
      </c>
      <c r="E4199" s="3">
        <v>-0.30829420970266042</v>
      </c>
      <c r="F4199" s="3">
        <v>-1.0339203273159625E-2</v>
      </c>
    </row>
    <row r="4200" spans="1:6" x14ac:dyDescent="0.25">
      <c r="A4200" s="2">
        <v>40595</v>
      </c>
      <c r="B4200" s="3">
        <v>-8.0291371466822969E-2</v>
      </c>
      <c r="C4200" s="5">
        <v>-0.18911208287538295</v>
      </c>
      <c r="D4200" s="1">
        <v>16.43</v>
      </c>
      <c r="E4200" s="3">
        <v>-0.30393700787401567</v>
      </c>
      <c r="F4200" s="3">
        <v>-4.1086002998167448E-3</v>
      </c>
    </row>
    <row r="4201" spans="1:6" x14ac:dyDescent="0.25">
      <c r="A4201" s="2">
        <v>40596</v>
      </c>
      <c r="B4201" s="3">
        <v>-5.7068276095499249E-2</v>
      </c>
      <c r="C4201" s="5">
        <v>-0.20124874307228213</v>
      </c>
      <c r="D4201" s="1">
        <v>20.8</v>
      </c>
      <c r="E4201" s="3">
        <v>-0.26848874598070738</v>
      </c>
      <c r="F4201" s="3">
        <v>-6.1501250135884256E-2</v>
      </c>
    </row>
    <row r="4202" spans="1:6" x14ac:dyDescent="0.25">
      <c r="A4202" s="2">
        <v>40597</v>
      </c>
      <c r="B4202" s="3">
        <v>-6.5691972379049446E-2</v>
      </c>
      <c r="C4202" s="5">
        <v>-0.20604260692654863</v>
      </c>
      <c r="D4202" s="1">
        <v>22.13</v>
      </c>
      <c r="E4202" s="3">
        <v>-0.25490196078431371</v>
      </c>
      <c r="F4202" s="3">
        <v>-6.2141722959334733E-2</v>
      </c>
    </row>
    <row r="4203" spans="1:6" x14ac:dyDescent="0.25">
      <c r="A4203" s="2">
        <v>40598</v>
      </c>
      <c r="B4203" s="3">
        <v>-5.0973784926328869E-2</v>
      </c>
      <c r="C4203" s="5">
        <v>-0.20835769239763358</v>
      </c>
      <c r="D4203" s="1">
        <v>21.32</v>
      </c>
      <c r="E4203" s="3">
        <v>-0.23973727422003288</v>
      </c>
      <c r="F4203" s="3">
        <v>-6.8315092555060075E-2</v>
      </c>
    </row>
    <row r="4204" spans="1:6" x14ac:dyDescent="0.25">
      <c r="A4204" s="2">
        <v>40599</v>
      </c>
      <c r="B4204" s="3">
        <v>-7.1520501154988536E-2</v>
      </c>
      <c r="C4204" s="5">
        <v>-0.19979889156513808</v>
      </c>
      <c r="D4204" s="1">
        <v>19.22</v>
      </c>
      <c r="E4204" s="3">
        <v>-0.2296173044925125</v>
      </c>
      <c r="F4204" s="3">
        <v>-8.3031035872631942E-2</v>
      </c>
    </row>
    <row r="4205" spans="1:6" x14ac:dyDescent="0.25">
      <c r="A4205" s="2">
        <v>40602</v>
      </c>
      <c r="B4205" s="3">
        <v>-7.9222599306352226E-2</v>
      </c>
      <c r="C4205" s="5">
        <v>-0.19364871501064007</v>
      </c>
      <c r="D4205" s="1">
        <v>18.350000000000001</v>
      </c>
      <c r="E4205" s="3">
        <v>-0.22704507512520877</v>
      </c>
      <c r="F4205" s="3">
        <v>-8.0489375402446828E-2</v>
      </c>
    </row>
    <row r="4206" spans="1:6" x14ac:dyDescent="0.25">
      <c r="A4206" s="2">
        <v>40603</v>
      </c>
      <c r="B4206" s="3">
        <v>-6.7051051167534514E-2</v>
      </c>
      <c r="C4206" s="5">
        <v>-0.19881673409255662</v>
      </c>
      <c r="D4206" s="1">
        <v>21.01</v>
      </c>
      <c r="E4206" s="3">
        <v>-0.22986577181208057</v>
      </c>
      <c r="F4206" s="3">
        <v>-8.3364859752472542E-2</v>
      </c>
    </row>
    <row r="4207" spans="1:6" x14ac:dyDescent="0.25">
      <c r="A4207" s="2">
        <v>40604</v>
      </c>
      <c r="B4207" s="3">
        <v>-5.5125109902108838E-2</v>
      </c>
      <c r="C4207" s="5">
        <v>-0.20024320089797254</v>
      </c>
      <c r="D4207" s="1">
        <v>20.7</v>
      </c>
      <c r="E4207" s="3">
        <v>-0.23953098827470687</v>
      </c>
      <c r="F4207" s="3">
        <v>-6.094887547700889E-2</v>
      </c>
    </row>
    <row r="4208" spans="1:6" x14ac:dyDescent="0.25">
      <c r="A4208" s="2">
        <v>40605</v>
      </c>
      <c r="B4208" s="3">
        <v>-6.1450106541605098E-2</v>
      </c>
      <c r="C4208" s="5">
        <v>-0.19159086125856462</v>
      </c>
      <c r="D4208" s="1">
        <v>18.600000000000001</v>
      </c>
      <c r="E4208" s="3">
        <v>-0.26411960132890366</v>
      </c>
      <c r="F4208" s="3">
        <v>-2.5730962102321064E-2</v>
      </c>
    </row>
    <row r="4209" spans="1:6" x14ac:dyDescent="0.25">
      <c r="A4209" s="2">
        <v>40606</v>
      </c>
      <c r="B4209" s="3">
        <v>-6.2048115464469755E-2</v>
      </c>
      <c r="C4209" s="5">
        <v>-0.19243271052077737</v>
      </c>
      <c r="D4209" s="1">
        <v>19.059999999999999</v>
      </c>
      <c r="E4209" s="3">
        <v>-0.24455611390284759</v>
      </c>
      <c r="F4209" s="3">
        <v>-4.0180413079948241E-2</v>
      </c>
    </row>
    <row r="4210" spans="1:6" x14ac:dyDescent="0.25">
      <c r="A4210" s="2">
        <v>40609</v>
      </c>
      <c r="B4210" s="3">
        <v>-5.7751385907256925E-2</v>
      </c>
      <c r="C4210" s="5">
        <v>-0.19799826953207211</v>
      </c>
      <c r="D4210" s="1">
        <v>20.66</v>
      </c>
      <c r="E4210" s="3">
        <v>-0.2299829642248723</v>
      </c>
      <c r="F4210" s="3">
        <v>-4.4506107347860424E-2</v>
      </c>
    </row>
    <row r="4211" spans="1:6" x14ac:dyDescent="0.25">
      <c r="A4211" s="2">
        <v>40610</v>
      </c>
      <c r="B4211" s="3">
        <v>-5.6238972345459604E-2</v>
      </c>
      <c r="C4211" s="5">
        <v>-0.19652503332320004</v>
      </c>
      <c r="D4211" s="1">
        <v>19.82</v>
      </c>
      <c r="E4211" s="3">
        <v>-0.23287671232876705</v>
      </c>
      <c r="F4211" s="3">
        <v>-3.8355198959123982E-2</v>
      </c>
    </row>
    <row r="4212" spans="1:6" x14ac:dyDescent="0.25">
      <c r="A4212" s="2">
        <v>40611</v>
      </c>
      <c r="B4212" s="3">
        <v>-4.7784364595245155E-2</v>
      </c>
      <c r="C4212" s="5">
        <v>-0.19729672848022828</v>
      </c>
      <c r="D4212" s="1">
        <v>20.22</v>
      </c>
      <c r="E4212" s="3">
        <v>-0.22750424448217321</v>
      </c>
      <c r="F4212" s="3">
        <v>-5.2284902153711621E-2</v>
      </c>
    </row>
    <row r="4213" spans="1:6" x14ac:dyDescent="0.25">
      <c r="A4213" s="2">
        <v>40612</v>
      </c>
      <c r="B4213" s="3">
        <v>-2.5025924064366989E-2</v>
      </c>
      <c r="C4213" s="5">
        <v>-0.21268386221733737</v>
      </c>
      <c r="D4213" s="1">
        <v>21.88</v>
      </c>
      <c r="E4213" s="3">
        <v>-0.19795221843003419</v>
      </c>
      <c r="F4213" s="3">
        <v>-8.8728496228360543E-2</v>
      </c>
    </row>
    <row r="4214" spans="1:6" x14ac:dyDescent="0.25">
      <c r="A4214" s="2">
        <v>40613</v>
      </c>
      <c r="B4214" s="3">
        <v>-1.8400201139348593E-2</v>
      </c>
      <c r="C4214" s="5">
        <v>-0.2125669387086967</v>
      </c>
      <c r="D4214" s="1">
        <v>20.079999999999998</v>
      </c>
      <c r="E4214" s="3">
        <v>-0.17132867132867124</v>
      </c>
      <c r="F4214" s="3">
        <v>-0.11678434222822143</v>
      </c>
    </row>
    <row r="4215" spans="1:6" x14ac:dyDescent="0.25">
      <c r="A4215" s="2">
        <v>40616</v>
      </c>
      <c r="B4215" s="3">
        <v>-9.00717707619203E-3</v>
      </c>
      <c r="C4215" s="5">
        <v>-0.21892757757874803</v>
      </c>
      <c r="D4215" s="1">
        <v>21.13</v>
      </c>
      <c r="E4215" s="3">
        <v>-0.15017667844522964</v>
      </c>
      <c r="F4215" s="3">
        <v>-0.13446114965056599</v>
      </c>
    </row>
    <row r="4216" spans="1:6" x14ac:dyDescent="0.25">
      <c r="A4216" s="2">
        <v>40617</v>
      </c>
      <c r="B4216" s="3">
        <v>2.9367136465176857E-2</v>
      </c>
      <c r="C4216" s="5">
        <v>-0.23651287327830128</v>
      </c>
      <c r="D4216" s="1">
        <v>24.32</v>
      </c>
      <c r="E4216" s="3">
        <v>-0.12345679012345678</v>
      </c>
      <c r="F4216" s="3">
        <v>-0.14136425080586468</v>
      </c>
    </row>
    <row r="4217" spans="1:6" x14ac:dyDescent="0.25">
      <c r="A4217" s="2">
        <v>40618</v>
      </c>
      <c r="B4217" s="3">
        <v>3.536958481830621E-2</v>
      </c>
      <c r="C4217" s="5">
        <v>-0.24226550990342122</v>
      </c>
      <c r="D4217" s="1">
        <v>29.4</v>
      </c>
      <c r="E4217" s="3">
        <v>-0.11150442477876121</v>
      </c>
      <c r="F4217" s="3">
        <v>-0.17967031545169887</v>
      </c>
    </row>
    <row r="4218" spans="1:6" x14ac:dyDescent="0.25">
      <c r="A4218" s="2">
        <v>40619</v>
      </c>
      <c r="B4218" s="3">
        <v>7.4673684590309541E-3</v>
      </c>
      <c r="C4218" s="5">
        <v>-0.23256085868624743</v>
      </c>
      <c r="D4218" s="1">
        <v>26.37</v>
      </c>
      <c r="E4218" s="3">
        <v>-0.11702127659574457</v>
      </c>
      <c r="F4218" s="3">
        <v>-0.15599232484571912</v>
      </c>
    </row>
    <row r="4219" spans="1:6" x14ac:dyDescent="0.25">
      <c r="A4219" s="2">
        <v>40620</v>
      </c>
      <c r="B4219" s="3">
        <v>-3.1131023111207079E-2</v>
      </c>
      <c r="C4219" s="5">
        <v>-0.22802422655099031</v>
      </c>
      <c r="D4219" s="1">
        <v>24.44</v>
      </c>
      <c r="E4219" s="3">
        <v>-0.14035087719298245</v>
      </c>
      <c r="F4219" s="3">
        <v>-0.14582952139477745</v>
      </c>
    </row>
    <row r="4220" spans="1:6" x14ac:dyDescent="0.25">
      <c r="A4220" s="2">
        <v>40623</v>
      </c>
      <c r="B4220" s="3">
        <v>-4.7493022063344603E-2</v>
      </c>
      <c r="C4220" s="5">
        <v>-0.2164020297921101</v>
      </c>
      <c r="D4220" s="1">
        <v>20.61</v>
      </c>
      <c r="E4220" s="3">
        <v>-0.14867256637168136</v>
      </c>
      <c r="F4220" s="3">
        <v>-0.13966653741760382</v>
      </c>
    </row>
    <row r="4221" spans="1:6" x14ac:dyDescent="0.25">
      <c r="A4221" s="2">
        <v>40624</v>
      </c>
      <c r="B4221" s="3">
        <v>-3.1330362152102831E-2</v>
      </c>
      <c r="C4221" s="5">
        <v>-0.21359586558473442</v>
      </c>
      <c r="D4221" s="1">
        <v>20.21</v>
      </c>
      <c r="E4221" s="3">
        <v>-0.14003590664272891</v>
      </c>
      <c r="F4221" s="3">
        <v>-0.15674593114637736</v>
      </c>
    </row>
    <row r="4222" spans="1:6" x14ac:dyDescent="0.25">
      <c r="A4222" s="2">
        <v>40625</v>
      </c>
      <c r="B4222" s="3">
        <v>-2.9770867825003489E-2</v>
      </c>
      <c r="C4222" s="5">
        <v>-0.21296447863807499</v>
      </c>
      <c r="D4222" s="1">
        <v>19.170000000000002</v>
      </c>
      <c r="E4222" s="3">
        <v>-0.12408759124087598</v>
      </c>
      <c r="F4222" s="3">
        <v>-0.15951228078978408</v>
      </c>
    </row>
    <row r="4223" spans="1:6" x14ac:dyDescent="0.25">
      <c r="A4223" s="2">
        <v>40626</v>
      </c>
      <c r="B4223" s="3">
        <v>-4.6759723174279233E-2</v>
      </c>
      <c r="C4223" s="5">
        <v>-0.20545798938334547</v>
      </c>
      <c r="D4223" s="1">
        <v>18</v>
      </c>
      <c r="E4223" s="3">
        <v>-0.13686131386861311</v>
      </c>
      <c r="F4223" s="3">
        <v>-0.13841285913175538</v>
      </c>
    </row>
    <row r="4224" spans="1:6" x14ac:dyDescent="0.25">
      <c r="A4224" s="2">
        <v>40627</v>
      </c>
      <c r="B4224" s="3">
        <v>-2.9466679002525087E-2</v>
      </c>
      <c r="C4224" s="5">
        <v>-0.20365736735027939</v>
      </c>
      <c r="D4224" s="1">
        <v>17.91</v>
      </c>
      <c r="E4224" s="3">
        <v>-0.15523465703971129</v>
      </c>
      <c r="F4224" s="3">
        <v>-0.10752381199553607</v>
      </c>
    </row>
    <row r="4225" spans="1:6" x14ac:dyDescent="0.25">
      <c r="A4225" s="2">
        <v>40630</v>
      </c>
      <c r="B4225" s="3">
        <v>-2.7325101727123768E-2</v>
      </c>
      <c r="C4225" s="5">
        <v>-0.20636999275074241</v>
      </c>
      <c r="D4225" s="1">
        <v>19.440000000000001</v>
      </c>
      <c r="E4225" s="3">
        <v>-0.15426497277676943</v>
      </c>
      <c r="F4225" s="3">
        <v>-0.11794041284285739</v>
      </c>
    </row>
    <row r="4226" spans="1:6" x14ac:dyDescent="0.25">
      <c r="A4226" s="2">
        <v>40631</v>
      </c>
      <c r="B4226" s="3">
        <v>-2.2115732470657012E-2</v>
      </c>
      <c r="C4226" s="5">
        <v>-0.20482660243668582</v>
      </c>
      <c r="D4226" s="1">
        <v>18.16</v>
      </c>
      <c r="E4226" s="3">
        <v>-0.15664845173041897</v>
      </c>
      <c r="F4226" s="3">
        <v>-0.1018158403090792</v>
      </c>
    </row>
    <row r="4227" spans="1:6" x14ac:dyDescent="0.25">
      <c r="A4227" s="2">
        <v>40632</v>
      </c>
      <c r="B4227" s="3">
        <v>-3.0390621730438161E-2</v>
      </c>
      <c r="C4227" s="5">
        <v>-0.19692257325257811</v>
      </c>
      <c r="D4227" s="1">
        <v>17.71</v>
      </c>
      <c r="E4227" s="3">
        <v>-0.15118397085610202</v>
      </c>
      <c r="F4227" s="3">
        <v>-0.10589062133951122</v>
      </c>
    </row>
    <row r="4228" spans="1:6" x14ac:dyDescent="0.25">
      <c r="A4228" s="2">
        <v>40633</v>
      </c>
      <c r="B4228" s="3">
        <v>-2.7280339807230991E-2</v>
      </c>
      <c r="C4228" s="5">
        <v>-0.19640810981455936</v>
      </c>
      <c r="D4228" s="1">
        <v>17.739999999999998</v>
      </c>
      <c r="E4228" s="3">
        <v>-0.15145985401459849</v>
      </c>
      <c r="F4228" s="3">
        <v>-9.1639618888074592E-2</v>
      </c>
    </row>
    <row r="4229" spans="1:6" x14ac:dyDescent="0.25">
      <c r="A4229" s="2">
        <v>40634</v>
      </c>
      <c r="B4229" s="3">
        <v>-4.5679675431841704E-2</v>
      </c>
      <c r="C4229" s="5">
        <v>-0.19168440006547705</v>
      </c>
      <c r="D4229" s="1">
        <v>17.399999999999999</v>
      </c>
      <c r="E4229" s="3">
        <v>-0.14814814814814825</v>
      </c>
      <c r="F4229" s="3">
        <v>-0.10807659420102089</v>
      </c>
    </row>
    <row r="4230" spans="1:6" x14ac:dyDescent="0.25">
      <c r="A4230" s="2">
        <v>40637</v>
      </c>
      <c r="B4230" s="3">
        <v>-5.4926115164210532E-2</v>
      </c>
      <c r="C4230" s="5">
        <v>-0.18876131234946092</v>
      </c>
      <c r="D4230" s="1">
        <v>17.5</v>
      </c>
      <c r="E4230" s="3">
        <v>-0.13670411985018716</v>
      </c>
      <c r="F4230" s="3">
        <v>-0.10808694971425592</v>
      </c>
    </row>
    <row r="4231" spans="1:6" x14ac:dyDescent="0.25">
      <c r="A4231" s="2">
        <v>40638</v>
      </c>
      <c r="B4231" s="3">
        <v>-6.1999296396414771E-2</v>
      </c>
      <c r="C4231" s="5">
        <v>-0.1896265463134017</v>
      </c>
      <c r="D4231" s="1">
        <v>17.25</v>
      </c>
      <c r="E4231" s="3">
        <v>-0.15740740740740744</v>
      </c>
      <c r="F4231" s="3">
        <v>-7.5240525168766337E-2</v>
      </c>
    </row>
    <row r="4232" spans="1:6" x14ac:dyDescent="0.25">
      <c r="A4232" s="2">
        <v>40639</v>
      </c>
      <c r="B4232" s="3">
        <v>-6.4098580575351116E-2</v>
      </c>
      <c r="C4232" s="5">
        <v>-0.18609545635245417</v>
      </c>
      <c r="D4232" s="1">
        <v>16.899999999999999</v>
      </c>
      <c r="E4232" s="3">
        <v>-0.1834862385321101</v>
      </c>
      <c r="F4232" s="3">
        <v>-6.641386211618483E-2</v>
      </c>
    </row>
    <row r="4233" spans="1:6" x14ac:dyDescent="0.25">
      <c r="A4233" s="2">
        <v>40640</v>
      </c>
      <c r="B4233" s="3">
        <v>-4.6591235651172735E-2</v>
      </c>
      <c r="C4233" s="5">
        <v>-0.18812992540280149</v>
      </c>
      <c r="D4233" s="1">
        <v>17.11</v>
      </c>
      <c r="E4233" s="3">
        <v>-0.1756007393715342</v>
      </c>
      <c r="F4233" s="3">
        <v>-6.6907061827178649E-2</v>
      </c>
    </row>
    <row r="4234" spans="1:6" x14ac:dyDescent="0.25">
      <c r="A4234" s="2">
        <v>40641</v>
      </c>
      <c r="B4234" s="3">
        <v>-5.178486312649766E-2</v>
      </c>
      <c r="C4234" s="5">
        <v>-0.18452868133666944</v>
      </c>
      <c r="D4234" s="1">
        <v>17.87</v>
      </c>
      <c r="E4234" s="3">
        <v>-0.18114602587800377</v>
      </c>
      <c r="F4234" s="3">
        <v>-4.2402826855123643E-2</v>
      </c>
    </row>
    <row r="4235" spans="1:6" x14ac:dyDescent="0.25">
      <c r="A4235" s="2">
        <v>40644</v>
      </c>
      <c r="B4235" s="3">
        <v>-5.9273388314186715E-2</v>
      </c>
      <c r="C4235" s="5">
        <v>-0.18651638098356049</v>
      </c>
      <c r="D4235" s="1">
        <v>16.59</v>
      </c>
      <c r="E4235" s="3">
        <v>-0.17504655493482313</v>
      </c>
      <c r="F4235" s="3">
        <v>-4.9730933382816866E-2</v>
      </c>
    </row>
    <row r="4236" spans="1:6" x14ac:dyDescent="0.25">
      <c r="A4236" s="2">
        <v>40645</v>
      </c>
      <c r="B4236" s="3">
        <v>-5.0965505222687169E-2</v>
      </c>
      <c r="C4236" s="5">
        <v>-0.19636134041110298</v>
      </c>
      <c r="D4236" s="1">
        <v>17.09</v>
      </c>
      <c r="E4236" s="3">
        <v>-0.14689265536723151</v>
      </c>
      <c r="F4236" s="3">
        <v>-8.3692113829675563E-2</v>
      </c>
    </row>
    <row r="4237" spans="1:6" x14ac:dyDescent="0.25">
      <c r="A4237" s="2">
        <v>40646</v>
      </c>
      <c r="B4237" s="3">
        <v>-4.9023723734227365E-2</v>
      </c>
      <c r="C4237" s="5">
        <v>-0.1930640974674368</v>
      </c>
      <c r="D4237" s="1">
        <v>16.920000000000002</v>
      </c>
      <c r="E4237" s="3">
        <v>-0.1382575757575758</v>
      </c>
      <c r="F4237" s="3">
        <v>-9.1159930624901464E-2</v>
      </c>
    </row>
    <row r="4238" spans="1:6" x14ac:dyDescent="0.25">
      <c r="A4238" s="2">
        <v>40647</v>
      </c>
      <c r="B4238" s="3">
        <v>-3.4212958770814095E-2</v>
      </c>
      <c r="C4238" s="5">
        <v>-0.19451394897458085</v>
      </c>
      <c r="D4238" s="1">
        <v>16.27</v>
      </c>
      <c r="E4238" s="3">
        <v>-0.15955473098330231</v>
      </c>
      <c r="F4238" s="3">
        <v>-5.1468394934512052E-2</v>
      </c>
    </row>
    <row r="4239" spans="1:6" x14ac:dyDescent="0.25">
      <c r="A4239" s="2">
        <v>40648</v>
      </c>
      <c r="B4239" s="3">
        <v>-4.0908174996272306E-2</v>
      </c>
      <c r="C4239" s="5">
        <v>-0.19378902322100888</v>
      </c>
      <c r="D4239" s="1">
        <v>15.32</v>
      </c>
      <c r="E4239" s="3">
        <v>-0.14152700186219735</v>
      </c>
      <c r="F4239" s="3">
        <v>-9.4318061018390464E-2</v>
      </c>
    </row>
    <row r="4240" spans="1:6" x14ac:dyDescent="0.25">
      <c r="A4240" s="2">
        <v>40651</v>
      </c>
      <c r="B4240" s="3">
        <v>-4.5017572003036244E-2</v>
      </c>
      <c r="C4240" s="5">
        <v>-0.20660383976802377</v>
      </c>
      <c r="D4240" s="1">
        <v>16.96</v>
      </c>
      <c r="E4240" s="3">
        <v>-0.1351851851851853</v>
      </c>
      <c r="F4240" s="3">
        <v>-9.3977391724619386E-2</v>
      </c>
    </row>
    <row r="4241" spans="1:6" x14ac:dyDescent="0.25">
      <c r="A4241" s="2">
        <v>40652</v>
      </c>
      <c r="B4241" s="3">
        <v>-5.4137849062179222E-2</v>
      </c>
      <c r="C4241" s="5">
        <v>-0.20227766994831986</v>
      </c>
      <c r="D4241" s="1">
        <v>15.83</v>
      </c>
      <c r="E4241" s="3">
        <v>-0.14598540145985417</v>
      </c>
      <c r="F4241" s="3">
        <v>-7.9409832475637709E-2</v>
      </c>
    </row>
    <row r="4242" spans="1:6" x14ac:dyDescent="0.25">
      <c r="A4242" s="2">
        <v>40653</v>
      </c>
      <c r="B4242" s="3">
        <v>-8.2115045607904835E-2</v>
      </c>
      <c r="C4242" s="5">
        <v>-0.18618899515936671</v>
      </c>
      <c r="D4242" s="1">
        <v>15.07</v>
      </c>
      <c r="E4242" s="3">
        <v>-0.15469613259668502</v>
      </c>
      <c r="F4242" s="3">
        <v>-7.4497555676262817E-2</v>
      </c>
    </row>
    <row r="4243" spans="1:6" x14ac:dyDescent="0.25">
      <c r="A4243" s="2">
        <v>40654</v>
      </c>
      <c r="B4243" s="3">
        <v>-0.10238063961612021</v>
      </c>
      <c r="C4243" s="5">
        <v>-0.17959450927203424</v>
      </c>
      <c r="D4243" s="1">
        <v>14.69</v>
      </c>
      <c r="E4243" s="3">
        <v>-0.17359855334538876</v>
      </c>
      <c r="F4243" s="3">
        <v>-5.4008133251629342E-2</v>
      </c>
    </row>
    <row r="4244" spans="1:6" x14ac:dyDescent="0.25">
      <c r="A4244" s="2">
        <v>40655</v>
      </c>
      <c r="B4244" s="3">
        <v>-0.12242729018627263</v>
      </c>
      <c r="C4244" s="5">
        <v>-0.17954773986857786</v>
      </c>
      <c r="D4244" s="1">
        <v>14.69</v>
      </c>
      <c r="E4244" s="3">
        <v>-0.20383275261324041</v>
      </c>
      <c r="F4244" s="3">
        <v>-4.1850344749632784E-2</v>
      </c>
    </row>
    <row r="4245" spans="1:6" x14ac:dyDescent="0.25">
      <c r="A4245" s="2">
        <v>40658</v>
      </c>
      <c r="B4245" s="3">
        <v>-0.11285239681017456</v>
      </c>
      <c r="C4245" s="5">
        <v>-0.18158220891892518</v>
      </c>
      <c r="D4245" s="1">
        <v>15.77</v>
      </c>
      <c r="E4245" s="3">
        <v>-0.24426229508196706</v>
      </c>
      <c r="F4245" s="3">
        <v>-9.1637692262360737E-3</v>
      </c>
    </row>
    <row r="4246" spans="1:6" x14ac:dyDescent="0.25">
      <c r="A4246" s="2">
        <v>40659</v>
      </c>
      <c r="B4246" s="3">
        <v>-0.10331935276096926</v>
      </c>
      <c r="C4246" s="5">
        <v>-0.17685849916984309</v>
      </c>
      <c r="D4246" s="1">
        <v>15.62</v>
      </c>
      <c r="E4246" s="3">
        <v>-0.27129337539432175</v>
      </c>
      <c r="F4246" s="3">
        <v>-3.4593490001459615E-2</v>
      </c>
    </row>
    <row r="4247" spans="1:6" x14ac:dyDescent="0.25">
      <c r="A4247" s="2">
        <v>40660</v>
      </c>
      <c r="B4247" s="3">
        <v>-0.12055009271307504</v>
      </c>
      <c r="C4247" s="5">
        <v>-0.17449664429530198</v>
      </c>
      <c r="D4247" s="1">
        <v>15.35</v>
      </c>
      <c r="E4247" s="3">
        <v>-0.250814332247557</v>
      </c>
      <c r="F4247" s="3">
        <v>-5.2364006100660943E-2</v>
      </c>
    </row>
    <row r="4248" spans="1:6" x14ac:dyDescent="0.25">
      <c r="A4248" s="2">
        <v>40661</v>
      </c>
      <c r="B4248" s="3">
        <v>-0.13342723462858519</v>
      </c>
      <c r="C4248" s="5">
        <v>-0.167621541987232</v>
      </c>
      <c r="D4248" s="1">
        <v>14.62</v>
      </c>
      <c r="E4248" s="3">
        <v>-0.25401929260450162</v>
      </c>
      <c r="F4248" s="3">
        <v>-6.0422874982261954E-2</v>
      </c>
    </row>
    <row r="4249" spans="1:6" x14ac:dyDescent="0.25">
      <c r="A4249" s="2">
        <v>40662</v>
      </c>
      <c r="B4249" s="3">
        <v>-0.11941827796718751</v>
      </c>
      <c r="C4249" s="5">
        <v>-0.16539999532305971</v>
      </c>
      <c r="D4249" s="1">
        <v>14.75</v>
      </c>
      <c r="E4249" s="3">
        <v>-0.2376237623762375</v>
      </c>
      <c r="F4249" s="3">
        <v>-7.972556706804812E-2</v>
      </c>
    </row>
    <row r="4250" spans="1:6" x14ac:dyDescent="0.25">
      <c r="A4250" s="2">
        <v>40665</v>
      </c>
      <c r="B4250" s="3">
        <v>-0.12451730394379301</v>
      </c>
      <c r="C4250" s="5">
        <v>-0.16348244978135296</v>
      </c>
      <c r="D4250" s="1">
        <v>15.99</v>
      </c>
      <c r="E4250" s="3">
        <v>-0.2375415282392026</v>
      </c>
      <c r="F4250" s="3">
        <v>-7.0134142537080613E-2</v>
      </c>
    </row>
    <row r="4251" spans="1:6" x14ac:dyDescent="0.25">
      <c r="A4251" s="2">
        <v>40666</v>
      </c>
      <c r="B4251" s="3">
        <v>-0.11987505578481017</v>
      </c>
      <c r="C4251" s="5">
        <v>-0.17003016626522927</v>
      </c>
      <c r="D4251" s="1">
        <v>16.7</v>
      </c>
      <c r="E4251" s="3">
        <v>-0.25842696629213491</v>
      </c>
      <c r="F4251" s="3">
        <v>-5.9680315051833022E-2</v>
      </c>
    </row>
    <row r="4252" spans="1:6" x14ac:dyDescent="0.25">
      <c r="A4252" s="2">
        <v>40667</v>
      </c>
      <c r="B4252" s="3">
        <v>-0.10514555326058495</v>
      </c>
      <c r="C4252" s="5">
        <v>-0.17746650141477438</v>
      </c>
      <c r="D4252" s="1">
        <v>17.079999999999998</v>
      </c>
      <c r="E4252" s="3">
        <v>-0.26198083067092648</v>
      </c>
      <c r="F4252" s="3">
        <v>-7.7719464280593065E-2</v>
      </c>
    </row>
    <row r="4253" spans="1:6" x14ac:dyDescent="0.25">
      <c r="A4253" s="2">
        <v>40668</v>
      </c>
      <c r="B4253" s="3">
        <v>-0.10839735536645034</v>
      </c>
      <c r="C4253" s="5">
        <v>-0.18660991979047314</v>
      </c>
      <c r="D4253" s="1">
        <v>18.2</v>
      </c>
      <c r="E4253" s="3">
        <v>-0.26656151419558349</v>
      </c>
      <c r="F4253" s="3">
        <v>-5.8663558663558657E-2</v>
      </c>
    </row>
    <row r="4254" spans="1:6" x14ac:dyDescent="0.25">
      <c r="A4254" s="2">
        <v>40669</v>
      </c>
      <c r="B4254" s="3">
        <v>-0.10454663171886636</v>
      </c>
      <c r="C4254" s="5">
        <v>-0.18445852723148515</v>
      </c>
      <c r="D4254" s="1">
        <v>18.399999999999999</v>
      </c>
      <c r="E4254" s="3">
        <v>-0.28351309707241912</v>
      </c>
      <c r="F4254" s="3">
        <v>-6.5999643726619484E-2</v>
      </c>
    </row>
    <row r="4255" spans="1:6" x14ac:dyDescent="0.25">
      <c r="A4255" s="2">
        <v>40672</v>
      </c>
      <c r="B4255" s="3">
        <v>-8.7432124452895499E-2</v>
      </c>
      <c r="C4255" s="5">
        <v>-0.18745176905268568</v>
      </c>
      <c r="D4255" s="1">
        <v>17.16</v>
      </c>
      <c r="E4255" s="3">
        <v>-0.31671554252199419</v>
      </c>
      <c r="F4255" s="3">
        <v>-1.6248521446803221E-2</v>
      </c>
    </row>
    <row r="4256" spans="1:6" x14ac:dyDescent="0.25">
      <c r="A4256" s="2">
        <v>40673</v>
      </c>
      <c r="B4256" s="3">
        <v>-9.0953218131649249E-2</v>
      </c>
      <c r="C4256" s="5">
        <v>-0.18045974323597502</v>
      </c>
      <c r="D4256" s="1">
        <v>15.91</v>
      </c>
      <c r="E4256" s="3">
        <v>-0.33526011560693647</v>
      </c>
      <c r="F4256" s="3">
        <v>-7.535748478952442E-3</v>
      </c>
    </row>
    <row r="4257" spans="1:6" x14ac:dyDescent="0.25">
      <c r="A4257" s="2">
        <v>40674</v>
      </c>
      <c r="B4257" s="3">
        <v>-7.7887467935174648E-2</v>
      </c>
      <c r="C4257" s="5">
        <v>-0.18523022238851339</v>
      </c>
      <c r="D4257" s="1">
        <v>16.95</v>
      </c>
      <c r="E4257" s="3">
        <v>-0.32605531295487633</v>
      </c>
      <c r="F4257" s="3">
        <v>-1.0926053471917885E-2</v>
      </c>
    </row>
    <row r="4258" spans="1:6" x14ac:dyDescent="0.25">
      <c r="A4258" s="2">
        <v>40675</v>
      </c>
      <c r="B4258" s="3">
        <v>-7.2927205395130312E-2</v>
      </c>
      <c r="C4258" s="5">
        <v>-0.1901643944531487</v>
      </c>
      <c r="D4258" s="1">
        <v>16.03</v>
      </c>
      <c r="E4258" s="3">
        <v>-0.35343618513323982</v>
      </c>
      <c r="F4258" s="3">
        <v>2.0488948001773366E-2</v>
      </c>
    </row>
    <row r="4259" spans="1:6" x14ac:dyDescent="0.25">
      <c r="A4259" s="2">
        <v>40676</v>
      </c>
      <c r="B4259" s="3">
        <v>-6.2871740401879039E-2</v>
      </c>
      <c r="C4259" s="5">
        <v>-0.19458410307976515</v>
      </c>
      <c r="D4259" s="1">
        <v>17.07</v>
      </c>
      <c r="E4259" s="3">
        <v>-0.33285302593659938</v>
      </c>
      <c r="F4259" s="3">
        <v>-5.5510255284451082E-3</v>
      </c>
    </row>
    <row r="4260" spans="1:6" x14ac:dyDescent="0.25">
      <c r="A4260" s="2">
        <v>40679</v>
      </c>
      <c r="B4260" s="3">
        <v>-6.0167666261340402E-2</v>
      </c>
      <c r="C4260" s="5">
        <v>-0.19872319528564419</v>
      </c>
      <c r="D4260" s="1">
        <v>18.239999999999998</v>
      </c>
      <c r="E4260" s="3">
        <v>-0.3166421207658322</v>
      </c>
      <c r="F4260" s="3">
        <v>-6.3532212468382698E-2</v>
      </c>
    </row>
    <row r="4261" spans="1:6" x14ac:dyDescent="0.25">
      <c r="A4261" s="2">
        <v>40680</v>
      </c>
      <c r="B4261" s="3">
        <v>-6.0600324998501875E-2</v>
      </c>
      <c r="C4261" s="5">
        <v>-0.20283890278979499</v>
      </c>
      <c r="D4261" s="1">
        <v>17.55</v>
      </c>
      <c r="E4261" s="3">
        <v>-0.30927835051546404</v>
      </c>
      <c r="F4261" s="3">
        <v>-5.3581191908146586E-2</v>
      </c>
    </row>
    <row r="4262" spans="1:6" x14ac:dyDescent="0.25">
      <c r="A4262" s="2">
        <v>40681</v>
      </c>
      <c r="B4262" s="3">
        <v>-9.2698527259773567E-2</v>
      </c>
      <c r="C4262" s="5">
        <v>-0.19540256764024977</v>
      </c>
      <c r="D4262" s="1">
        <v>16.23</v>
      </c>
      <c r="E4262" s="3">
        <v>-0.31369661266568483</v>
      </c>
      <c r="F4262" s="3">
        <v>-3.1874086702386784E-2</v>
      </c>
    </row>
    <row r="4263" spans="1:6" x14ac:dyDescent="0.25">
      <c r="A4263" s="2">
        <v>40682</v>
      </c>
      <c r="B4263" s="3">
        <v>-0.1010879851765043</v>
      </c>
      <c r="C4263" s="5">
        <v>-0.19364871501064007</v>
      </c>
      <c r="D4263" s="1">
        <v>15.52</v>
      </c>
      <c r="E4263" s="3">
        <v>-0.31877729257641929</v>
      </c>
      <c r="F4263" s="3">
        <v>-2.7062686017612192E-2</v>
      </c>
    </row>
    <row r="4264" spans="1:6" x14ac:dyDescent="0.25">
      <c r="A4264" s="2">
        <v>40683</v>
      </c>
      <c r="B4264" s="3">
        <v>-0.10432923144986561</v>
      </c>
      <c r="C4264" s="5">
        <v>-0.19837242475972217</v>
      </c>
      <c r="D4264" s="1">
        <v>17.43</v>
      </c>
      <c r="E4264" s="3">
        <v>-0.31632653061224503</v>
      </c>
      <c r="F4264" s="3">
        <v>-5.8353293413173524E-2</v>
      </c>
    </row>
    <row r="4265" spans="1:6" x14ac:dyDescent="0.25">
      <c r="A4265" s="2">
        <v>40686</v>
      </c>
      <c r="B4265" s="3">
        <v>-9.2002405632362727E-2</v>
      </c>
      <c r="C4265" s="5">
        <v>-0.21280078572597805</v>
      </c>
      <c r="D4265" s="1">
        <v>18.27</v>
      </c>
      <c r="E4265" s="3">
        <v>-0.29689807976366323</v>
      </c>
      <c r="F4265" s="3">
        <v>-6.9948571598442255E-2</v>
      </c>
    </row>
    <row r="4266" spans="1:6" x14ac:dyDescent="0.25">
      <c r="A4266" s="2">
        <v>40687</v>
      </c>
      <c r="B4266" s="3">
        <v>-9.1138573219497032E-2</v>
      </c>
      <c r="C4266" s="5">
        <v>-0.21071954727217457</v>
      </c>
      <c r="D4266" s="1">
        <v>17.82</v>
      </c>
      <c r="E4266" s="3">
        <v>-0.31563845050215211</v>
      </c>
      <c r="F4266" s="3">
        <v>-2.7605158792118223E-2</v>
      </c>
    </row>
    <row r="4267" spans="1:6" x14ac:dyDescent="0.25">
      <c r="A4267" s="2">
        <v>40688</v>
      </c>
      <c r="B4267" s="3">
        <v>-9.8084169193933257E-2</v>
      </c>
      <c r="C4267" s="5">
        <v>-0.20898907934429301</v>
      </c>
      <c r="D4267" s="1">
        <v>17.07</v>
      </c>
      <c r="E4267" s="3">
        <v>-0.31044349070100141</v>
      </c>
      <c r="F4267" s="3">
        <v>-3.7553306600470737E-3</v>
      </c>
    </row>
    <row r="4268" spans="1:6" x14ac:dyDescent="0.25">
      <c r="A4268" s="2">
        <v>40689</v>
      </c>
      <c r="B4268" s="3">
        <v>-0.12575387330561894</v>
      </c>
      <c r="C4268" s="5">
        <v>-0.20407829198138572</v>
      </c>
      <c r="D4268" s="1">
        <v>16.09</v>
      </c>
      <c r="E4268" s="3">
        <v>-0.30747531734837796</v>
      </c>
      <c r="F4268" s="3">
        <v>-4.0336503751137953E-2</v>
      </c>
    </row>
    <row r="4269" spans="1:6" x14ac:dyDescent="0.25">
      <c r="A4269" s="2">
        <v>40690</v>
      </c>
      <c r="B4269" s="3">
        <v>-0.14747792421498684</v>
      </c>
      <c r="C4269" s="5">
        <v>-0.19673549563875314</v>
      </c>
      <c r="D4269" s="1">
        <v>15.98</v>
      </c>
      <c r="E4269" s="3">
        <v>-0.30747531734837796</v>
      </c>
      <c r="F4269" s="3">
        <v>-3.1327807368653149E-2</v>
      </c>
    </row>
    <row r="4270" spans="1:6" x14ac:dyDescent="0.25">
      <c r="A4270" s="2">
        <v>40693</v>
      </c>
      <c r="B4270" s="3">
        <v>-0.15930099055653779</v>
      </c>
      <c r="C4270" s="5">
        <v>-0.1967822650422093</v>
      </c>
      <c r="D4270" s="1">
        <v>15.98</v>
      </c>
      <c r="E4270" s="3">
        <v>-0.30056980056980054</v>
      </c>
      <c r="F4270" s="3">
        <v>-7.4051757900762238E-2</v>
      </c>
    </row>
    <row r="4271" spans="1:6" x14ac:dyDescent="0.25">
      <c r="A4271" s="2">
        <v>40694</v>
      </c>
      <c r="B4271" s="3">
        <v>-0.1867044653939266</v>
      </c>
      <c r="C4271" s="5">
        <v>-0.1864462268783762</v>
      </c>
      <c r="D4271" s="1">
        <v>15.45</v>
      </c>
      <c r="E4271" s="3">
        <v>-0.30801687763713081</v>
      </c>
      <c r="F4271" s="3">
        <v>-5.3762443578804109E-2</v>
      </c>
    </row>
    <row r="4272" spans="1:6" x14ac:dyDescent="0.25">
      <c r="A4272" s="2">
        <v>40695</v>
      </c>
      <c r="B4272" s="3">
        <v>-0.18575182672490254</v>
      </c>
      <c r="C4272" s="5">
        <v>-0.19645487921801552</v>
      </c>
      <c r="D4272" s="1">
        <v>18.3</v>
      </c>
      <c r="E4272" s="3">
        <v>-0.29445234708392609</v>
      </c>
      <c r="F4272" s="3">
        <v>-9.5945156629469119E-2</v>
      </c>
    </row>
    <row r="4273" spans="1:6" x14ac:dyDescent="0.25">
      <c r="A4273" s="2">
        <v>40696</v>
      </c>
      <c r="B4273" s="3">
        <v>-0.16414862093397542</v>
      </c>
      <c r="C4273" s="5">
        <v>-0.20248813226387297</v>
      </c>
      <c r="D4273" s="1">
        <v>18.09</v>
      </c>
      <c r="E4273" s="3">
        <v>-0.27994227994227994</v>
      </c>
      <c r="F4273" s="3">
        <v>-8.2604087812263471E-2</v>
      </c>
    </row>
    <row r="4274" spans="1:6" x14ac:dyDescent="0.25">
      <c r="A4274" s="2">
        <v>40697</v>
      </c>
      <c r="B4274" s="3">
        <v>-0.15093815699180935</v>
      </c>
      <c r="C4274" s="5">
        <v>-0.2055515281902579</v>
      </c>
      <c r="D4274" s="1">
        <v>17.95</v>
      </c>
      <c r="E4274" s="3">
        <v>-0.2583941605839416</v>
      </c>
      <c r="F4274" s="3">
        <v>-8.410784945247074E-2</v>
      </c>
    </row>
    <row r="4275" spans="1:6" x14ac:dyDescent="0.25">
      <c r="A4275" s="2">
        <v>40700</v>
      </c>
      <c r="B4275" s="3">
        <v>-0.15669956536582252</v>
      </c>
      <c r="C4275" s="5">
        <v>-0.21151462713093094</v>
      </c>
      <c r="D4275" s="1">
        <v>18.489999999999998</v>
      </c>
      <c r="E4275" s="3">
        <v>-0.25184094256259204</v>
      </c>
      <c r="F4275" s="3">
        <v>-6.0745758459560206E-2</v>
      </c>
    </row>
    <row r="4276" spans="1:6" x14ac:dyDescent="0.25">
      <c r="A4276" s="2">
        <v>40701</v>
      </c>
      <c r="B4276" s="3">
        <v>-0.15434867872866342</v>
      </c>
      <c r="C4276" s="5">
        <v>-0.21008816032551503</v>
      </c>
      <c r="D4276" s="1">
        <v>18.07</v>
      </c>
      <c r="E4276" s="3">
        <v>-0.23582089552238805</v>
      </c>
      <c r="F4276" s="3">
        <v>-6.9762385463581378E-2</v>
      </c>
    </row>
    <row r="4277" spans="1:6" x14ac:dyDescent="0.25">
      <c r="A4277" s="2">
        <v>40702</v>
      </c>
      <c r="B4277" s="3">
        <v>-0.14775941067970466</v>
      </c>
      <c r="C4277" s="5">
        <v>-0.21598110516100366</v>
      </c>
      <c r="D4277" s="1">
        <v>18.79</v>
      </c>
      <c r="E4277" s="3">
        <v>-0.20547945205479456</v>
      </c>
      <c r="F4277" s="3">
        <v>-9.338557413463322E-2</v>
      </c>
    </row>
    <row r="4278" spans="1:6" x14ac:dyDescent="0.25">
      <c r="A4278" s="2">
        <v>40703</v>
      </c>
      <c r="B4278" s="3">
        <v>-0.14961247251921483</v>
      </c>
      <c r="C4278" s="5">
        <v>-0.21312817155017183</v>
      </c>
      <c r="D4278" s="1">
        <v>17.77</v>
      </c>
      <c r="E4278" s="3">
        <v>-0.2120300751879699</v>
      </c>
      <c r="F4278" s="3">
        <v>-5.3593986862051413E-2</v>
      </c>
    </row>
    <row r="4279" spans="1:6" x14ac:dyDescent="0.25">
      <c r="A4279" s="2">
        <v>40704</v>
      </c>
      <c r="B4279" s="3">
        <v>-0.11884417419052284</v>
      </c>
      <c r="C4279" s="5">
        <v>-0.22446975188831464</v>
      </c>
      <c r="D4279" s="1">
        <v>18.86</v>
      </c>
      <c r="E4279" s="3">
        <v>-0.21279761904761896</v>
      </c>
      <c r="F4279" s="3">
        <v>-4.7996152613016929E-2</v>
      </c>
    </row>
    <row r="4280" spans="1:6" x14ac:dyDescent="0.25">
      <c r="A4280" s="2">
        <v>40707</v>
      </c>
      <c r="B4280" s="3">
        <v>-0.13925084255682951</v>
      </c>
      <c r="C4280" s="5">
        <v>-0.22486729181769283</v>
      </c>
      <c r="D4280" s="1">
        <v>19.61</v>
      </c>
      <c r="E4280" s="3">
        <v>-0.21533923303834812</v>
      </c>
      <c r="F4280" s="3">
        <v>-4.8866787797647526E-2</v>
      </c>
    </row>
    <row r="4281" spans="1:6" x14ac:dyDescent="0.25">
      <c r="A4281" s="2">
        <v>40708</v>
      </c>
      <c r="B4281" s="3">
        <v>-0.15859458869832821</v>
      </c>
      <c r="C4281" s="5">
        <v>-0.21495217828496604</v>
      </c>
      <c r="D4281" s="1">
        <v>18.260000000000002</v>
      </c>
      <c r="E4281" s="3">
        <v>-0.22941176470588232</v>
      </c>
      <c r="F4281" s="3">
        <v>-3.4107728940087068E-3</v>
      </c>
    </row>
    <row r="4282" spans="1:6" x14ac:dyDescent="0.25">
      <c r="A4282" s="2">
        <v>40709</v>
      </c>
      <c r="B4282" s="3">
        <v>-0.16450826131163832</v>
      </c>
      <c r="C4282" s="5">
        <v>-0.22692514556976828</v>
      </c>
      <c r="D4282" s="1">
        <v>21.32</v>
      </c>
      <c r="E4282" s="3">
        <v>-0.21345029239766078</v>
      </c>
      <c r="F4282" s="3">
        <v>-1.7146640185369155E-2</v>
      </c>
    </row>
    <row r="4283" spans="1:6" x14ac:dyDescent="0.25">
      <c r="A4283" s="2">
        <v>40710</v>
      </c>
      <c r="B4283" s="3">
        <v>-0.15652756007804891</v>
      </c>
      <c r="C4283" s="5">
        <v>-0.23424455721067283</v>
      </c>
      <c r="D4283" s="1">
        <v>22.73</v>
      </c>
      <c r="E4283" s="3">
        <v>-0.20803443328550941</v>
      </c>
      <c r="F4283" s="3">
        <v>-7.3581770709708616E-3</v>
      </c>
    </row>
    <row r="4284" spans="1:6" x14ac:dyDescent="0.25">
      <c r="A4284" s="2">
        <v>40711</v>
      </c>
      <c r="B4284" s="3">
        <v>-0.1545366043417199</v>
      </c>
      <c r="C4284" s="5">
        <v>-0.23094731426700654</v>
      </c>
      <c r="D4284" s="1">
        <v>21.85</v>
      </c>
      <c r="E4284" s="3">
        <v>-0.21571428571428564</v>
      </c>
      <c r="F4284" s="3">
        <v>4.571662515779229E-3</v>
      </c>
    </row>
    <row r="4285" spans="1:6" x14ac:dyDescent="0.25">
      <c r="A4285" s="2">
        <v>40714</v>
      </c>
      <c r="B4285" s="3">
        <v>-0.12815695488981915</v>
      </c>
      <c r="C4285" s="5">
        <v>-0.23097069896873457</v>
      </c>
      <c r="D4285" s="1">
        <v>19.989999999999998</v>
      </c>
      <c r="E4285" s="3">
        <v>-0.21082621082621078</v>
      </c>
      <c r="F4285" s="3">
        <v>3.7326094333220983E-3</v>
      </c>
    </row>
    <row r="4286" spans="1:6" x14ac:dyDescent="0.25">
      <c r="A4286" s="2">
        <v>40715</v>
      </c>
      <c r="B4286" s="3">
        <v>-0.13902763158019871</v>
      </c>
      <c r="C4286" s="5">
        <v>-0.21906788578911673</v>
      </c>
      <c r="D4286" s="1">
        <v>18.86</v>
      </c>
      <c r="E4286" s="3">
        <v>-0.21030042918454939</v>
      </c>
      <c r="F4286" s="3">
        <v>2.1834061135372895E-3</v>
      </c>
    </row>
    <row r="4287" spans="1:6" x14ac:dyDescent="0.25">
      <c r="A4287" s="2">
        <v>40716</v>
      </c>
      <c r="B4287" s="3">
        <v>-0.14071151753949296</v>
      </c>
      <c r="C4287" s="5">
        <v>-0.21993311975305763</v>
      </c>
      <c r="D4287" s="1">
        <v>18.52</v>
      </c>
      <c r="E4287" s="3">
        <v>-0.21459227467811159</v>
      </c>
      <c r="F4287" s="3">
        <v>3.0942050919853248E-3</v>
      </c>
    </row>
    <row r="4288" spans="1:6" x14ac:dyDescent="0.25">
      <c r="A4288" s="2">
        <v>40717</v>
      </c>
      <c r="B4288" s="3">
        <v>-0.12665427086354619</v>
      </c>
      <c r="C4288" s="5">
        <v>-0.23029254261861898</v>
      </c>
      <c r="D4288" s="1">
        <v>19.29</v>
      </c>
      <c r="E4288" s="3">
        <v>-0.19655667144906741</v>
      </c>
      <c r="F4288" s="3">
        <v>-6.3476895775033126E-3</v>
      </c>
    </row>
    <row r="4289" spans="1:6" x14ac:dyDescent="0.25">
      <c r="A4289" s="2">
        <v>40718</v>
      </c>
      <c r="B4289" s="3">
        <v>-0.1160288937932672</v>
      </c>
      <c r="C4289" s="5">
        <v>-0.23249070458106313</v>
      </c>
      <c r="D4289" s="1">
        <v>21.1</v>
      </c>
      <c r="E4289" s="3">
        <v>-0.18587896253602298</v>
      </c>
      <c r="F4289" s="3">
        <v>-3.9157131832365799E-2</v>
      </c>
    </row>
    <row r="4290" spans="1:6" x14ac:dyDescent="0.25">
      <c r="A4290" s="2">
        <v>40721</v>
      </c>
      <c r="B4290" s="3">
        <v>-0.12150528914589198</v>
      </c>
      <c r="C4290" s="5">
        <v>-0.22949746275986249</v>
      </c>
      <c r="D4290" s="1">
        <v>20.56</v>
      </c>
      <c r="E4290" s="3">
        <v>-0.17569546120058566</v>
      </c>
      <c r="F4290" s="3">
        <v>-3.3029763083217922E-2</v>
      </c>
    </row>
    <row r="4291" spans="1:6" x14ac:dyDescent="0.25">
      <c r="A4291" s="2">
        <v>40722</v>
      </c>
      <c r="B4291" s="3">
        <v>-0.13089731425699036</v>
      </c>
      <c r="C4291" s="5">
        <v>-0.22107897013773592</v>
      </c>
      <c r="D4291" s="1">
        <v>19.170000000000002</v>
      </c>
      <c r="E4291" s="3">
        <v>-0.18276374442793464</v>
      </c>
      <c r="F4291" s="3">
        <v>-6.9462647444298309E-3</v>
      </c>
    </row>
    <row r="4292" spans="1:6" x14ac:dyDescent="0.25">
      <c r="A4292" s="2">
        <v>40723</v>
      </c>
      <c r="B4292" s="3">
        <v>-0.13379959466849156</v>
      </c>
      <c r="C4292" s="5">
        <v>-0.21085985548254338</v>
      </c>
      <c r="D4292" s="1">
        <v>17.27</v>
      </c>
      <c r="E4292" s="3">
        <v>-0.19552238805970157</v>
      </c>
      <c r="F4292" s="3">
        <v>1.5998432806582086E-2</v>
      </c>
    </row>
    <row r="4293" spans="1:6" x14ac:dyDescent="0.25">
      <c r="A4293" s="2">
        <v>40724</v>
      </c>
      <c r="B4293" s="3">
        <v>-0.14544140357590962</v>
      </c>
      <c r="C4293" s="5">
        <v>-0.20066412552907886</v>
      </c>
      <c r="D4293" s="1">
        <v>16.52</v>
      </c>
      <c r="E4293" s="3">
        <v>-0.19847328244274809</v>
      </c>
      <c r="F4293" s="3">
        <v>1.2560881825173009E-2</v>
      </c>
    </row>
    <row r="4294" spans="1:6" x14ac:dyDescent="0.25">
      <c r="A4294" s="2">
        <v>40725</v>
      </c>
      <c r="B4294" s="3">
        <v>-0.14199612317615096</v>
      </c>
      <c r="C4294" s="5">
        <v>-0.1931342515726211</v>
      </c>
      <c r="D4294" s="1">
        <v>15.87</v>
      </c>
      <c r="E4294" s="3">
        <v>-0.21156773211567736</v>
      </c>
      <c r="F4294" s="3">
        <v>4.5914678235719375E-2</v>
      </c>
    </row>
    <row r="4295" spans="1:6" x14ac:dyDescent="0.25">
      <c r="A4295" s="2">
        <v>40728</v>
      </c>
      <c r="B4295" s="3">
        <v>-0.14426932056800612</v>
      </c>
      <c r="C4295" s="5">
        <v>-0.18964993101512995</v>
      </c>
      <c r="D4295" s="1">
        <v>15.87</v>
      </c>
      <c r="E4295" s="3">
        <v>-0.21752265861027198</v>
      </c>
      <c r="F4295" s="3">
        <v>6.2998964492100074E-2</v>
      </c>
    </row>
    <row r="4296" spans="1:6" x14ac:dyDescent="0.25">
      <c r="A4296" s="2">
        <v>40729</v>
      </c>
      <c r="B4296" s="3">
        <v>-0.16452139584217618</v>
      </c>
      <c r="C4296" s="5">
        <v>-0.19112316722400213</v>
      </c>
      <c r="D4296" s="1">
        <v>16.059999999999999</v>
      </c>
      <c r="E4296" s="3">
        <v>-0.21536144578313254</v>
      </c>
      <c r="F4296" s="3">
        <v>6.8286838952592799E-2</v>
      </c>
    </row>
    <row r="4297" spans="1:6" x14ac:dyDescent="0.25">
      <c r="A4297" s="2">
        <v>40730</v>
      </c>
      <c r="B4297" s="3">
        <v>-0.16430702481451676</v>
      </c>
      <c r="C4297" s="5">
        <v>-0.19364871501064007</v>
      </c>
      <c r="D4297" s="1">
        <v>16.34</v>
      </c>
      <c r="E4297" s="3">
        <v>-0.2084592145015105</v>
      </c>
      <c r="F4297" s="3">
        <v>5.2239563936757216E-2</v>
      </c>
    </row>
    <row r="4298" spans="1:6" x14ac:dyDescent="0.25">
      <c r="A4298" s="2">
        <v>40731</v>
      </c>
      <c r="B4298" s="3">
        <v>-0.19044781408712619</v>
      </c>
      <c r="C4298" s="5">
        <v>-0.18763884666651076</v>
      </c>
      <c r="D4298" s="1">
        <v>15.95</v>
      </c>
      <c r="E4298" s="3">
        <v>-0.23042168674698782</v>
      </c>
      <c r="F4298" s="3">
        <v>6.4312608120484338E-2</v>
      </c>
    </row>
    <row r="4299" spans="1:6" x14ac:dyDescent="0.25">
      <c r="A4299" s="2">
        <v>40732</v>
      </c>
      <c r="B4299" s="3">
        <v>-0.18060312419923097</v>
      </c>
      <c r="C4299" s="5">
        <v>-0.19280686574842731</v>
      </c>
      <c r="D4299" s="1">
        <v>15.95</v>
      </c>
      <c r="E4299" s="3">
        <v>-0.20637329286798167</v>
      </c>
      <c r="F4299" s="3">
        <v>5.1629490653881005E-2</v>
      </c>
    </row>
    <row r="4300" spans="1:6" x14ac:dyDescent="0.25">
      <c r="A4300" s="2">
        <v>40735</v>
      </c>
      <c r="B4300" s="3">
        <v>-0.14420730830243922</v>
      </c>
      <c r="C4300" s="5">
        <v>-0.20948015808058362</v>
      </c>
      <c r="D4300" s="1">
        <v>18.39</v>
      </c>
      <c r="E4300" s="3">
        <v>-0.17050691244239624</v>
      </c>
      <c r="F4300" s="3">
        <v>-5.5871631519776033E-3</v>
      </c>
    </row>
    <row r="4301" spans="1:6" x14ac:dyDescent="0.25">
      <c r="A4301" s="2">
        <v>40736</v>
      </c>
      <c r="B4301" s="3">
        <v>-0.13749315635786041</v>
      </c>
      <c r="C4301" s="5">
        <v>-0.21544325702125666</v>
      </c>
      <c r="D4301" s="1">
        <v>19.87</v>
      </c>
      <c r="E4301" s="3">
        <v>-0.15396578538102634</v>
      </c>
      <c r="F4301" s="3">
        <v>-3.9174431419697453E-2</v>
      </c>
    </row>
    <row r="4302" spans="1:6" x14ac:dyDescent="0.25">
      <c r="A4302" s="2">
        <v>40737</v>
      </c>
      <c r="B4302" s="3">
        <v>-0.11308158129502544</v>
      </c>
      <c r="C4302" s="5">
        <v>-0.2070949185043145</v>
      </c>
      <c r="D4302" s="1">
        <v>19.91</v>
      </c>
      <c r="E4302" s="3">
        <v>-0.15047021943573669</v>
      </c>
      <c r="F4302" s="3">
        <v>-3.6759791471728365E-2</v>
      </c>
    </row>
    <row r="4303" spans="1:6" x14ac:dyDescent="0.25">
      <c r="A4303" s="2">
        <v>40738</v>
      </c>
      <c r="B4303" s="3">
        <v>-9.9526022014024274E-2</v>
      </c>
      <c r="C4303" s="5">
        <v>-0.21226293758623105</v>
      </c>
      <c r="D4303" s="1">
        <v>20.8</v>
      </c>
      <c r="E4303" s="3">
        <v>-0.14513556618819767</v>
      </c>
      <c r="F4303" s="3">
        <v>-3.1195670001640141E-2</v>
      </c>
    </row>
    <row r="4304" spans="1:6" x14ac:dyDescent="0.25">
      <c r="A4304" s="2">
        <v>40739</v>
      </c>
      <c r="B4304" s="3">
        <v>-8.8879985298562003E-2</v>
      </c>
      <c r="C4304" s="5">
        <v>-0.21102354839464021</v>
      </c>
      <c r="D4304" s="1">
        <v>19.53</v>
      </c>
      <c r="E4304" s="3">
        <v>-0.14873417721518989</v>
      </c>
      <c r="F4304" s="3">
        <v>-2.6532663316582772E-2</v>
      </c>
    </row>
    <row r="4305" spans="1:6" x14ac:dyDescent="0.25">
      <c r="A4305" s="2">
        <v>40742</v>
      </c>
      <c r="B4305" s="3">
        <v>-7.3834314831598968E-2</v>
      </c>
      <c r="C4305" s="5">
        <v>-0.22063466080490146</v>
      </c>
      <c r="D4305" s="1">
        <v>20.95</v>
      </c>
      <c r="E4305" s="3">
        <v>-0.14668769716088326</v>
      </c>
      <c r="F4305" s="3">
        <v>-1.7386050882728044E-2</v>
      </c>
    </row>
    <row r="4306" spans="1:6" x14ac:dyDescent="0.25">
      <c r="A4306" s="2">
        <v>40743</v>
      </c>
      <c r="B4306" s="3">
        <v>-9.9316358823377859E-2</v>
      </c>
      <c r="C4306" s="5">
        <v>-0.20990108271168995</v>
      </c>
      <c r="D4306" s="1">
        <v>19.21</v>
      </c>
      <c r="E4306" s="3">
        <v>-0.15732087227414326</v>
      </c>
      <c r="F4306" s="3">
        <v>-8.6052595346275407E-3</v>
      </c>
    </row>
    <row r="4307" spans="1:6" x14ac:dyDescent="0.25">
      <c r="A4307" s="2">
        <v>40744</v>
      </c>
      <c r="B4307" s="3">
        <v>-0.12036658070513218</v>
      </c>
      <c r="C4307" s="5">
        <v>-0.20522414236606412</v>
      </c>
      <c r="D4307" s="1">
        <v>19.09</v>
      </c>
      <c r="E4307" s="3">
        <v>-0.16144200626959249</v>
      </c>
      <c r="F4307" s="3">
        <v>-1.1280353946435118E-2</v>
      </c>
    </row>
    <row r="4308" spans="1:6" x14ac:dyDescent="0.25">
      <c r="A4308" s="2">
        <v>40745</v>
      </c>
      <c r="B4308" s="3">
        <v>-0.14374465761520805</v>
      </c>
      <c r="C4308" s="5">
        <v>-0.19444379486939634</v>
      </c>
      <c r="D4308" s="1">
        <v>17.559999999999999</v>
      </c>
      <c r="E4308" s="3">
        <v>-0.17840375586854451</v>
      </c>
      <c r="F4308" s="3">
        <v>3.6135465016331247E-2</v>
      </c>
    </row>
    <row r="4309" spans="1:6" x14ac:dyDescent="0.25">
      <c r="A4309" s="2">
        <v>40746</v>
      </c>
      <c r="B4309" s="3">
        <v>-0.15408535545523894</v>
      </c>
      <c r="C4309" s="5">
        <v>-0.19091270490844892</v>
      </c>
      <c r="D4309" s="1">
        <v>17.52</v>
      </c>
      <c r="E4309" s="3">
        <v>-0.16930379746835444</v>
      </c>
      <c r="F4309" s="3">
        <v>4.1697742219812817E-3</v>
      </c>
    </row>
    <row r="4310" spans="1:6" x14ac:dyDescent="0.25">
      <c r="A4310" s="2">
        <v>40749</v>
      </c>
      <c r="B4310" s="3">
        <v>-0.14748428387599011</v>
      </c>
      <c r="C4310" s="5">
        <v>-0.1954259523419779</v>
      </c>
      <c r="D4310" s="1">
        <v>19.350000000000001</v>
      </c>
      <c r="E4310" s="3">
        <v>-0.1763779527559054</v>
      </c>
      <c r="F4310" s="3">
        <v>3.4297335493433501E-2</v>
      </c>
    </row>
    <row r="4311" spans="1:6" x14ac:dyDescent="0.25">
      <c r="A4311" s="2">
        <v>40750</v>
      </c>
      <c r="B4311" s="3">
        <v>-0.16288237599512601</v>
      </c>
      <c r="C4311" s="5">
        <v>-0.19388256202792131</v>
      </c>
      <c r="D4311" s="1">
        <v>20.23</v>
      </c>
      <c r="E4311" s="3">
        <v>-0.1794071762870515</v>
      </c>
      <c r="F4311" s="3">
        <v>4.8391677909536357E-2</v>
      </c>
    </row>
    <row r="4312" spans="1:6" x14ac:dyDescent="0.25">
      <c r="A4312" s="2">
        <v>40751</v>
      </c>
      <c r="B4312" s="3">
        <v>-0.12477487437688084</v>
      </c>
      <c r="C4312" s="5">
        <v>-0.20674414797839247</v>
      </c>
      <c r="D4312" s="1">
        <v>22.98</v>
      </c>
      <c r="E4312" s="3">
        <v>-0.18153364632237856</v>
      </c>
      <c r="F4312" s="3">
        <v>5.3519035667573878E-2</v>
      </c>
    </row>
    <row r="4313" spans="1:6" x14ac:dyDescent="0.25">
      <c r="A4313" s="2">
        <v>40752</v>
      </c>
      <c r="B4313" s="3">
        <v>-0.11899455010739557</v>
      </c>
      <c r="C4313" s="5">
        <v>-0.21039216144798067</v>
      </c>
      <c r="D4313" s="1">
        <v>23.74</v>
      </c>
      <c r="E4313" s="3">
        <v>-0.18167701863354047</v>
      </c>
      <c r="F4313" s="3">
        <v>6.7444641756967405E-2</v>
      </c>
    </row>
    <row r="4314" spans="1:6" x14ac:dyDescent="0.25">
      <c r="A4314" s="2">
        <v>40753</v>
      </c>
      <c r="B4314" s="3">
        <v>-0.10772545040316994</v>
      </c>
      <c r="C4314" s="5">
        <v>-0.21450786895213159</v>
      </c>
      <c r="D4314" s="1">
        <v>25.25</v>
      </c>
      <c r="E4314" s="3">
        <v>-0.18305597579425115</v>
      </c>
      <c r="F4314" s="3">
        <v>4.277616170657117E-2</v>
      </c>
    </row>
    <row r="4315" spans="1:6" x14ac:dyDescent="0.25">
      <c r="A4315" s="2">
        <v>40756</v>
      </c>
      <c r="B4315" s="3">
        <v>-9.2875236339627354E-2</v>
      </c>
      <c r="C4315" s="5">
        <v>-0.21815588242171979</v>
      </c>
      <c r="D4315" s="1">
        <v>23.66</v>
      </c>
      <c r="E4315" s="3">
        <v>-0.1784107946026986</v>
      </c>
      <c r="F4315" s="3">
        <v>-6.5561828446536463E-4</v>
      </c>
    </row>
    <row r="4316" spans="1:6" x14ac:dyDescent="0.25">
      <c r="A4316" s="2">
        <v>40757</v>
      </c>
      <c r="B4316" s="3">
        <v>-5.4356333192831618E-2</v>
      </c>
      <c r="C4316" s="5">
        <v>-0.23454855833313848</v>
      </c>
      <c r="D4316" s="1">
        <v>24.79</v>
      </c>
      <c r="E4316" s="3">
        <v>-0.15671641791044777</v>
      </c>
      <c r="F4316" s="3">
        <v>-2.2533313370264874E-2</v>
      </c>
    </row>
    <row r="4317" spans="1:6" x14ac:dyDescent="0.25">
      <c r="A4317" s="2">
        <v>40758</v>
      </c>
      <c r="B4317" s="3">
        <v>-6.058968724239544E-2</v>
      </c>
      <c r="C4317" s="5">
        <v>-0.24034796436171446</v>
      </c>
      <c r="D4317" s="1">
        <v>23.38</v>
      </c>
      <c r="E4317" s="3">
        <v>-0.14477611940298507</v>
      </c>
      <c r="F4317" s="3">
        <v>2.2477171622570902E-2</v>
      </c>
    </row>
    <row r="4318" spans="1:6" x14ac:dyDescent="0.25">
      <c r="A4318" s="2">
        <v>40759</v>
      </c>
      <c r="B4318" s="3">
        <v>-2.6662906735786085E-2</v>
      </c>
      <c r="C4318" s="5">
        <v>-0.27133269415148609</v>
      </c>
      <c r="D4318" s="1">
        <v>31.66</v>
      </c>
      <c r="E4318" s="3">
        <v>-9.4879518072289115E-2</v>
      </c>
      <c r="F4318" s="3">
        <v>-8.7116750883325045E-2</v>
      </c>
    </row>
    <row r="4319" spans="1:6" x14ac:dyDescent="0.25">
      <c r="A4319" s="2">
        <v>40760</v>
      </c>
      <c r="B4319" s="3">
        <v>-1.618207784458614E-2</v>
      </c>
      <c r="C4319" s="5">
        <v>-0.28178565582395998</v>
      </c>
      <c r="D4319" s="1">
        <v>32</v>
      </c>
      <c r="E4319" s="3">
        <v>-7.8668683812405549E-2</v>
      </c>
      <c r="F4319" s="3">
        <v>-2.7962463432240403E-2</v>
      </c>
    </row>
    <row r="4320" spans="1:6" x14ac:dyDescent="0.25">
      <c r="A4320" s="2">
        <v>40763</v>
      </c>
      <c r="B4320" s="3">
        <v>5.9059226186312541E-2</v>
      </c>
      <c r="C4320" s="5">
        <v>-0.31833594462502635</v>
      </c>
      <c r="D4320" s="1">
        <v>48</v>
      </c>
      <c r="E4320" s="3">
        <v>9.0361445783133654E-3</v>
      </c>
      <c r="F4320" s="3">
        <v>-9.9844660194174928E-2</v>
      </c>
    </row>
    <row r="4321" spans="1:6" x14ac:dyDescent="0.25">
      <c r="A4321" s="2">
        <v>40764</v>
      </c>
      <c r="B4321" s="3">
        <v>5.7814661626382158E-2</v>
      </c>
      <c r="C4321" s="5">
        <v>-0.30379066015012968</v>
      </c>
      <c r="D4321" s="1">
        <v>35.06</v>
      </c>
      <c r="E4321" s="3">
        <v>6.024096385542177E-2</v>
      </c>
      <c r="F4321" s="3">
        <v>-0.13858883015398749</v>
      </c>
    </row>
    <row r="4322" spans="1:6" x14ac:dyDescent="0.25">
      <c r="A4322" s="2">
        <v>40765</v>
      </c>
      <c r="B4322" s="3">
        <v>0.1265331178053628</v>
      </c>
      <c r="C4322" s="5">
        <v>-0.32058087599092666</v>
      </c>
      <c r="D4322" s="1">
        <v>42.99</v>
      </c>
      <c r="E4322" s="3">
        <v>7.5187969924812137E-2</v>
      </c>
      <c r="F4322" s="3">
        <v>-0.18936915438204838</v>
      </c>
    </row>
    <row r="4323" spans="1:6" x14ac:dyDescent="0.25">
      <c r="A4323" s="2">
        <v>40766</v>
      </c>
      <c r="B4323" s="3">
        <v>8.6683908984759306E-2</v>
      </c>
      <c r="C4323" s="5">
        <v>-0.30091434183756993</v>
      </c>
      <c r="D4323" s="1">
        <v>39</v>
      </c>
      <c r="E4323" s="3">
        <v>7.0901033973412186E-2</v>
      </c>
      <c r="F4323" s="3">
        <v>-5.9525723472668823E-2</v>
      </c>
    </row>
    <row r="4324" spans="1:6" x14ac:dyDescent="0.25">
      <c r="A4324" s="2">
        <v>40767</v>
      </c>
      <c r="B4324" s="3">
        <v>6.737173350185599E-2</v>
      </c>
      <c r="C4324" s="5">
        <v>-0.29352477609148087</v>
      </c>
      <c r="D4324" s="1">
        <v>36.36</v>
      </c>
      <c r="E4324" s="3">
        <v>5.6213017751479244E-2</v>
      </c>
      <c r="F4324" s="3">
        <v>-0.11018153117600626</v>
      </c>
    </row>
    <row r="4325" spans="1:6" x14ac:dyDescent="0.25">
      <c r="A4325" s="2">
        <v>40770</v>
      </c>
      <c r="B4325" s="3">
        <v>3.3802622133344729E-2</v>
      </c>
      <c r="C4325" s="5">
        <v>-0.27883918340621572</v>
      </c>
      <c r="D4325" s="1">
        <v>31.87</v>
      </c>
      <c r="E4325" s="3">
        <v>3.1065088757396442E-2</v>
      </c>
      <c r="F4325" s="3">
        <v>-6.8753787113714382E-2</v>
      </c>
    </row>
    <row r="4326" spans="1:6" x14ac:dyDescent="0.25">
      <c r="A4326" s="2">
        <v>40771</v>
      </c>
      <c r="B4326" s="3">
        <v>2.5976226324390783E-2</v>
      </c>
      <c r="C4326" s="5">
        <v>-0.2826041203844446</v>
      </c>
      <c r="D4326" s="1">
        <v>32.85</v>
      </c>
      <c r="E4326" s="3">
        <v>4.6546546546546441E-2</v>
      </c>
      <c r="F4326" s="3">
        <v>-0.16073656747457199</v>
      </c>
    </row>
    <row r="4327" spans="1:6" x14ac:dyDescent="0.25">
      <c r="A4327" s="2">
        <v>40772</v>
      </c>
      <c r="B4327" s="3">
        <v>4.8296902127126229E-2</v>
      </c>
      <c r="C4327" s="5">
        <v>-0.28010195729953458</v>
      </c>
      <c r="D4327" s="1">
        <v>31.58</v>
      </c>
      <c r="E4327" s="3">
        <v>2.9717682020802272E-2</v>
      </c>
      <c r="F4327" s="3">
        <v>-0.14368202491595816</v>
      </c>
    </row>
    <row r="4328" spans="1:6" x14ac:dyDescent="0.25">
      <c r="A4328" s="2">
        <v>40773</v>
      </c>
      <c r="B4328" s="3">
        <v>0.12727201034684921</v>
      </c>
      <c r="C4328" s="5">
        <v>-0.31008114491499672</v>
      </c>
      <c r="D4328" s="1">
        <v>42.67</v>
      </c>
      <c r="E4328" s="3">
        <v>4.2647058823529482E-2</v>
      </c>
      <c r="F4328" s="3">
        <v>-0.1644451646882471</v>
      </c>
    </row>
    <row r="4329" spans="1:6" x14ac:dyDescent="0.25">
      <c r="A4329" s="2">
        <v>40774</v>
      </c>
      <c r="B4329" s="3">
        <v>0.16319839147724902</v>
      </c>
      <c r="C4329" s="5">
        <v>-0.32086149241166428</v>
      </c>
      <c r="D4329" s="1">
        <v>43.05</v>
      </c>
      <c r="E4329" s="3">
        <v>7.1856287425149823E-2</v>
      </c>
      <c r="F4329" s="3">
        <v>-0.19848425961912164</v>
      </c>
    </row>
    <row r="4330" spans="1:6" x14ac:dyDescent="0.25">
      <c r="A4330" s="2">
        <v>40777</v>
      </c>
      <c r="B4330" s="3">
        <v>0.16491187577282718</v>
      </c>
      <c r="C4330" s="5">
        <v>-0.32144610995486744</v>
      </c>
      <c r="D4330" s="1">
        <v>42.44</v>
      </c>
      <c r="E4330" s="3">
        <v>8.6232980332829001E-2</v>
      </c>
      <c r="F4330" s="3">
        <v>-0.19720940871487935</v>
      </c>
    </row>
    <row r="4331" spans="1:6" x14ac:dyDescent="0.25">
      <c r="A4331" s="2">
        <v>40778</v>
      </c>
      <c r="B4331" s="3">
        <v>0.13099486651418668</v>
      </c>
      <c r="C4331" s="5">
        <v>-0.30587189860393338</v>
      </c>
      <c r="D4331" s="1">
        <v>36.270000000000003</v>
      </c>
      <c r="E4331" s="3">
        <v>0.12079510703363905</v>
      </c>
      <c r="F4331" s="3">
        <v>-0.20170559881349648</v>
      </c>
    </row>
    <row r="4332" spans="1:6" x14ac:dyDescent="0.25">
      <c r="A4332" s="2">
        <v>40779</v>
      </c>
      <c r="B4332" s="3">
        <v>0.12010710781192602</v>
      </c>
      <c r="C4332" s="5">
        <v>-0.30096111124102609</v>
      </c>
      <c r="D4332" s="1">
        <v>35.9</v>
      </c>
      <c r="E4332" s="3">
        <v>0.11773700305810397</v>
      </c>
      <c r="F4332" s="3">
        <v>-0.14915818686401483</v>
      </c>
    </row>
    <row r="4333" spans="1:6" x14ac:dyDescent="0.25">
      <c r="A4333" s="2">
        <v>40780</v>
      </c>
      <c r="B4333" s="3">
        <v>0.13449035428124234</v>
      </c>
      <c r="C4333" s="5">
        <v>-0.30867806281130883</v>
      </c>
      <c r="D4333" s="1">
        <v>39.76</v>
      </c>
      <c r="E4333" s="3">
        <v>0.11432926829268286</v>
      </c>
      <c r="F4333" s="3">
        <v>-0.14099599136601915</v>
      </c>
    </row>
    <row r="4334" spans="1:6" x14ac:dyDescent="0.25">
      <c r="A4334" s="2">
        <v>40781</v>
      </c>
      <c r="B4334" s="3">
        <v>0.1260013942843119</v>
      </c>
      <c r="C4334" s="5">
        <v>-0.3040712765708673</v>
      </c>
      <c r="D4334" s="1">
        <v>35.590000000000003</v>
      </c>
      <c r="E4334" s="3">
        <v>0.13230769230769246</v>
      </c>
      <c r="F4334" s="3">
        <v>-0.17533421201280353</v>
      </c>
    </row>
    <row r="4335" spans="1:6" x14ac:dyDescent="0.25">
      <c r="A4335" s="2">
        <v>40784</v>
      </c>
      <c r="B4335" s="3">
        <v>8.5541549290785168E-2</v>
      </c>
      <c r="C4335" s="5">
        <v>-0.28688352080069224</v>
      </c>
      <c r="D4335" s="1">
        <v>32.28</v>
      </c>
      <c r="E4335" s="3">
        <v>0.14465408805031443</v>
      </c>
      <c r="F4335" s="3">
        <v>-0.18221690590111639</v>
      </c>
    </row>
    <row r="4336" spans="1:6" x14ac:dyDescent="0.25">
      <c r="A4336" s="2">
        <v>40785</v>
      </c>
      <c r="B4336" s="3">
        <v>8.9519719102084894E-2</v>
      </c>
      <c r="C4336" s="5">
        <v>-0.28328227673456019</v>
      </c>
      <c r="D4336" s="1">
        <v>32.89</v>
      </c>
      <c r="E4336" s="3">
        <v>0.15764331210191074</v>
      </c>
      <c r="F4336" s="3">
        <v>-0.22029587706415454</v>
      </c>
    </row>
    <row r="4337" spans="1:6" x14ac:dyDescent="0.25">
      <c r="A4337" s="2">
        <v>40786</v>
      </c>
      <c r="B4337" s="3">
        <v>7.0409542050933416E-2</v>
      </c>
      <c r="C4337" s="5">
        <v>-0.27362439492084278</v>
      </c>
      <c r="D4337" s="1">
        <v>31.62</v>
      </c>
      <c r="E4337" s="3">
        <v>0.12918660287081352</v>
      </c>
      <c r="F4337" s="3">
        <v>-0.19090247452692877</v>
      </c>
    </row>
    <row r="4338" spans="1:6" x14ac:dyDescent="0.25">
      <c r="A4338" s="2">
        <v>40787</v>
      </c>
      <c r="B4338" s="3">
        <v>7.7532228865665465E-2</v>
      </c>
      <c r="C4338" s="5">
        <v>-0.2773425624956154</v>
      </c>
      <c r="D4338" s="1">
        <v>31.82</v>
      </c>
      <c r="E4338" s="3">
        <v>0.11764705882352944</v>
      </c>
      <c r="F4338" s="3">
        <v>-0.20485255692422555</v>
      </c>
    </row>
    <row r="4339" spans="1:6" x14ac:dyDescent="0.25">
      <c r="A4339" s="2">
        <v>40788</v>
      </c>
      <c r="B4339" s="3">
        <v>0.11834246126154468</v>
      </c>
      <c r="C4339" s="5">
        <v>-0.29333769847765589</v>
      </c>
      <c r="D4339" s="1">
        <v>33.92</v>
      </c>
      <c r="E4339" s="3">
        <v>0.13942307692307687</v>
      </c>
      <c r="F4339" s="3">
        <v>-0.27015106406439515</v>
      </c>
    </row>
    <row r="4340" spans="1:6" x14ac:dyDescent="0.25">
      <c r="A4340" s="2">
        <v>40791</v>
      </c>
      <c r="B4340" s="3">
        <v>0.14447918594413345</v>
      </c>
      <c r="C4340" s="5">
        <v>-0.30767252063699924</v>
      </c>
      <c r="D4340" s="1">
        <v>33.92</v>
      </c>
      <c r="E4340" s="3">
        <v>0.15422077922077926</v>
      </c>
      <c r="F4340" s="3">
        <v>-0.28075195595479574</v>
      </c>
    </row>
    <row r="4341" spans="1:6" x14ac:dyDescent="0.25">
      <c r="A4341" s="2">
        <v>40792</v>
      </c>
      <c r="B4341" s="3">
        <v>0.15751787449962951</v>
      </c>
      <c r="C4341" s="5">
        <v>-0.31386946659495352</v>
      </c>
      <c r="D4341" s="1">
        <v>37</v>
      </c>
      <c r="E4341" s="3">
        <v>0.18668831168831157</v>
      </c>
      <c r="F4341" s="3">
        <v>-0.27517170831506654</v>
      </c>
    </row>
    <row r="4342" spans="1:6" x14ac:dyDescent="0.25">
      <c r="A4342" s="2">
        <v>40793</v>
      </c>
      <c r="B4342" s="3">
        <v>0.11278399734923417</v>
      </c>
      <c r="C4342" s="5">
        <v>-0.29544232163318751</v>
      </c>
      <c r="D4342" s="1">
        <v>33.380000000000003</v>
      </c>
      <c r="E4342" s="3">
        <v>0.16720779220779214</v>
      </c>
      <c r="F4342" s="3">
        <v>-0.24409827573447795</v>
      </c>
    </row>
    <row r="4343" spans="1:6" x14ac:dyDescent="0.25">
      <c r="A4343" s="2">
        <v>40794</v>
      </c>
      <c r="B4343" s="3">
        <v>0.1163399438760373</v>
      </c>
      <c r="C4343" s="5">
        <v>-0.29707925075415664</v>
      </c>
      <c r="D4343" s="1">
        <v>34.32</v>
      </c>
      <c r="E4343" s="3">
        <v>0.15434083601286175</v>
      </c>
      <c r="F4343" s="3">
        <v>-0.23088583977922039</v>
      </c>
    </row>
    <row r="4344" spans="1:6" x14ac:dyDescent="0.25">
      <c r="A4344" s="2">
        <v>40795</v>
      </c>
      <c r="B4344" s="3">
        <v>0.16079949684449879</v>
      </c>
      <c r="C4344" s="5">
        <v>-0.31721347894207608</v>
      </c>
      <c r="D4344" s="1">
        <v>38.520000000000003</v>
      </c>
      <c r="E4344" s="3">
        <v>0.16134185303514381</v>
      </c>
      <c r="F4344" s="3">
        <v>-0.25016612594300902</v>
      </c>
    </row>
    <row r="4345" spans="1:6" x14ac:dyDescent="0.25">
      <c r="A4345" s="2">
        <v>40798</v>
      </c>
      <c r="B4345" s="3">
        <v>0.17965974808378782</v>
      </c>
      <c r="C4345" s="5">
        <v>-0.32556181745901824</v>
      </c>
      <c r="D4345" s="1">
        <v>38.590000000000003</v>
      </c>
      <c r="E4345" s="3">
        <v>0.17647058823529416</v>
      </c>
      <c r="F4345" s="3">
        <v>-0.23660381796087959</v>
      </c>
    </row>
    <row r="4346" spans="1:6" x14ac:dyDescent="0.25">
      <c r="A4346" s="2">
        <v>40799</v>
      </c>
      <c r="B4346" s="3">
        <v>0.15066209518755413</v>
      </c>
      <c r="C4346" s="5">
        <v>-0.31987933493908294</v>
      </c>
      <c r="D4346" s="1">
        <v>36.909999999999997</v>
      </c>
      <c r="E4346" s="3">
        <v>0.18429487179487181</v>
      </c>
      <c r="F4346" s="3">
        <v>-0.23585412667946248</v>
      </c>
    </row>
    <row r="4347" spans="1:6" x14ac:dyDescent="0.25">
      <c r="A4347" s="2">
        <v>40800</v>
      </c>
      <c r="B4347" s="3">
        <v>0.14907985420654524</v>
      </c>
      <c r="C4347" s="5">
        <v>-0.31559993452283508</v>
      </c>
      <c r="D4347" s="1">
        <v>34.6</v>
      </c>
      <c r="E4347" s="3">
        <v>0.17092651757188504</v>
      </c>
      <c r="F4347" s="3">
        <v>-0.21412724823706519</v>
      </c>
    </row>
    <row r="4348" spans="1:6" x14ac:dyDescent="0.25">
      <c r="A4348" s="2">
        <v>40801</v>
      </c>
      <c r="B4348" s="3">
        <v>0.11941662327746938</v>
      </c>
      <c r="C4348" s="5">
        <v>-0.30189649931015139</v>
      </c>
      <c r="D4348" s="1">
        <v>31.97</v>
      </c>
      <c r="E4348" s="3">
        <v>0.15445859872611467</v>
      </c>
      <c r="F4348" s="3">
        <v>-0.15547803512757075</v>
      </c>
    </row>
    <row r="4349" spans="1:6" x14ac:dyDescent="0.25">
      <c r="A4349" s="2">
        <v>40802</v>
      </c>
      <c r="B4349" s="3">
        <v>0.10084239764548975</v>
      </c>
      <c r="C4349" s="5">
        <v>-0.29724294366625359</v>
      </c>
      <c r="D4349" s="1">
        <v>30.98</v>
      </c>
      <c r="E4349" s="3">
        <v>0.16077170418006426</v>
      </c>
      <c r="F4349" s="3">
        <v>-0.1817237383625685</v>
      </c>
    </row>
    <row r="4350" spans="1:6" x14ac:dyDescent="0.25">
      <c r="A4350" s="2">
        <v>40805</v>
      </c>
      <c r="B4350" s="3">
        <v>0.12709723168287468</v>
      </c>
      <c r="C4350" s="5">
        <v>-0.30996422140635604</v>
      </c>
      <c r="D4350" s="1">
        <v>32.729999999999997</v>
      </c>
      <c r="E4350" s="3">
        <v>0.18357487922705307</v>
      </c>
      <c r="F4350" s="3">
        <v>-0.22280659813530967</v>
      </c>
    </row>
    <row r="4351" spans="1:6" x14ac:dyDescent="0.25">
      <c r="A4351" s="2">
        <v>40806</v>
      </c>
      <c r="B4351" s="3">
        <v>0.14979143384407978</v>
      </c>
      <c r="C4351" s="5">
        <v>-0.30699436428688343</v>
      </c>
      <c r="D4351" s="1">
        <v>32.86</v>
      </c>
      <c r="E4351" s="3">
        <v>0.19155844155844148</v>
      </c>
      <c r="F4351" s="3">
        <v>-0.22759692393513176</v>
      </c>
    </row>
    <row r="4352" spans="1:6" x14ac:dyDescent="0.25">
      <c r="A4352" s="2">
        <v>40807</v>
      </c>
      <c r="B4352" s="3">
        <v>0.20493032491769347</v>
      </c>
      <c r="C4352" s="5">
        <v>-0.32088487711339231</v>
      </c>
      <c r="D4352" s="1">
        <v>37.32</v>
      </c>
      <c r="E4352" s="3">
        <v>0.19124797406807126</v>
      </c>
      <c r="F4352" s="3">
        <v>-0.24969706761450838</v>
      </c>
    </row>
    <row r="4353" spans="1:6" x14ac:dyDescent="0.25">
      <c r="A4353" s="2">
        <v>40808</v>
      </c>
      <c r="B4353" s="3">
        <v>0.28082933301704349</v>
      </c>
      <c r="C4353" s="5">
        <v>-0.35135514346514507</v>
      </c>
      <c r="D4353" s="1">
        <v>41.35</v>
      </c>
      <c r="E4353" s="3">
        <v>0.25326797385620914</v>
      </c>
      <c r="F4353" s="3">
        <v>-0.30507240514521483</v>
      </c>
    </row>
    <row r="4354" spans="1:6" x14ac:dyDescent="0.25">
      <c r="A4354" s="2">
        <v>40809</v>
      </c>
      <c r="B4354" s="3">
        <v>0.28518948373045205</v>
      </c>
      <c r="C4354" s="5">
        <v>-0.35027944718565118</v>
      </c>
      <c r="D4354" s="1">
        <v>41.25</v>
      </c>
      <c r="E4354" s="3">
        <v>0.26436781609195403</v>
      </c>
      <c r="F4354" s="3">
        <v>-0.23531865198531865</v>
      </c>
    </row>
    <row r="4355" spans="1:6" x14ac:dyDescent="0.25">
      <c r="A4355" s="2">
        <v>40812</v>
      </c>
      <c r="B4355" s="3">
        <v>0.27398506314183901</v>
      </c>
      <c r="C4355" s="5">
        <v>-0.34370834600004685</v>
      </c>
      <c r="D4355" s="1">
        <v>39.020000000000003</v>
      </c>
      <c r="E4355" s="3">
        <v>0.2722772277227723</v>
      </c>
      <c r="F4355" s="3">
        <v>-0.20273558781572543</v>
      </c>
    </row>
    <row r="4356" spans="1:6" x14ac:dyDescent="0.25">
      <c r="A4356" s="2">
        <v>40813</v>
      </c>
      <c r="B4356" s="3">
        <v>0.23583075880846915</v>
      </c>
      <c r="C4356" s="5">
        <v>-0.32378458012768041</v>
      </c>
      <c r="D4356" s="1">
        <v>37.71</v>
      </c>
      <c r="E4356" s="3">
        <v>0.25742574257425743</v>
      </c>
      <c r="F4356" s="3">
        <v>-0.1759615384615385</v>
      </c>
    </row>
    <row r="4357" spans="1:6" x14ac:dyDescent="0.25">
      <c r="A4357" s="2">
        <v>40814</v>
      </c>
      <c r="B4357" s="3">
        <v>0.29039376774923231</v>
      </c>
      <c r="C4357" s="5">
        <v>-0.33318523022238855</v>
      </c>
      <c r="D4357" s="1">
        <v>41.08</v>
      </c>
      <c r="E4357" s="3">
        <v>0.27392739273927402</v>
      </c>
      <c r="F4357" s="3">
        <v>-0.17233161921485018</v>
      </c>
    </row>
    <row r="4358" spans="1:6" x14ac:dyDescent="0.25">
      <c r="A4358" s="2">
        <v>40815</v>
      </c>
      <c r="B4358" s="3">
        <v>0.27237737957053887</v>
      </c>
      <c r="C4358" s="5">
        <v>-0.32911629212169402</v>
      </c>
      <c r="D4358" s="1">
        <v>38.840000000000003</v>
      </c>
      <c r="E4358" s="3">
        <v>0.30615640599001659</v>
      </c>
      <c r="F4358" s="3">
        <v>-0.178822658274713</v>
      </c>
    </row>
    <row r="4359" spans="1:6" x14ac:dyDescent="0.25">
      <c r="A4359" s="2">
        <v>40816</v>
      </c>
      <c r="B4359" s="3">
        <v>0.30588157326054377</v>
      </c>
      <c r="C4359" s="5">
        <v>-0.34373173070177487</v>
      </c>
      <c r="D4359" s="1">
        <v>42.96</v>
      </c>
      <c r="E4359" s="3">
        <v>0.35402684563758391</v>
      </c>
      <c r="F4359" s="3">
        <v>-0.20916597853014041</v>
      </c>
    </row>
    <row r="4360" spans="1:6" x14ac:dyDescent="0.25">
      <c r="A4360" s="2">
        <v>40819</v>
      </c>
      <c r="B4360" s="3">
        <v>0.36531972751481656</v>
      </c>
      <c r="C4360" s="5">
        <v>-0.36157425812033772</v>
      </c>
      <c r="D4360" s="1">
        <v>45.45</v>
      </c>
      <c r="E4360" s="3">
        <v>0.41315345699831396</v>
      </c>
      <c r="F4360" s="3">
        <v>-0.29972882437390336</v>
      </c>
    </row>
    <row r="4361" spans="1:6" x14ac:dyDescent="0.25">
      <c r="A4361" s="2">
        <v>40820</v>
      </c>
      <c r="B4361" s="3">
        <v>0.36024043045701726</v>
      </c>
      <c r="C4361" s="5">
        <v>-0.36374903538105374</v>
      </c>
      <c r="D4361" s="1">
        <v>40.82</v>
      </c>
      <c r="E4361" s="3">
        <v>0.4797297297297296</v>
      </c>
      <c r="F4361" s="3">
        <v>-0.28870570770012105</v>
      </c>
    </row>
    <row r="4362" spans="1:6" x14ac:dyDescent="0.25">
      <c r="A4362" s="2">
        <v>40821</v>
      </c>
      <c r="B4362" s="3">
        <v>0.33119926339853278</v>
      </c>
      <c r="C4362" s="5">
        <v>-0.35200991511353263</v>
      </c>
      <c r="D4362" s="1">
        <v>37.81</v>
      </c>
      <c r="E4362" s="3">
        <v>0.44407345575959933</v>
      </c>
      <c r="F4362" s="3">
        <v>-0.24717846460618131</v>
      </c>
    </row>
    <row r="4363" spans="1:6" x14ac:dyDescent="0.25">
      <c r="A4363" s="2">
        <v>40822</v>
      </c>
      <c r="B4363" s="3">
        <v>0.27417661622178002</v>
      </c>
      <c r="C4363" s="5">
        <v>-0.33503262165891068</v>
      </c>
      <c r="D4363" s="1">
        <v>36.270000000000003</v>
      </c>
      <c r="E4363" s="3">
        <v>0.3949999999999998</v>
      </c>
      <c r="F4363" s="3">
        <v>-0.19715578539107947</v>
      </c>
    </row>
    <row r="4364" spans="1:6" x14ac:dyDescent="0.25">
      <c r="A4364" s="2">
        <v>40823</v>
      </c>
      <c r="B4364" s="3">
        <v>0.25955452940739598</v>
      </c>
      <c r="C4364" s="5">
        <v>-0.33194584103079761</v>
      </c>
      <c r="D4364" s="1">
        <v>36.200000000000003</v>
      </c>
      <c r="E4364" s="3">
        <v>0.36152570480928703</v>
      </c>
      <c r="F4364" s="3">
        <v>-0.16233661449088277</v>
      </c>
    </row>
    <row r="4365" spans="1:6" x14ac:dyDescent="0.25">
      <c r="A4365" s="2">
        <v>40826</v>
      </c>
      <c r="B4365" s="3">
        <v>0.1910989762169446</v>
      </c>
      <c r="C4365" s="5">
        <v>-0.31482823936580684</v>
      </c>
      <c r="D4365" s="1">
        <v>33.020000000000003</v>
      </c>
      <c r="E4365" s="3">
        <v>0.37983193277310945</v>
      </c>
      <c r="F4365" s="3">
        <v>-0.18418984755618417</v>
      </c>
    </row>
    <row r="4366" spans="1:6" x14ac:dyDescent="0.25">
      <c r="A4366" s="2">
        <v>40827</v>
      </c>
      <c r="B4366" s="3">
        <v>0.19897905827913087</v>
      </c>
      <c r="C4366" s="5">
        <v>-0.31234946098262517</v>
      </c>
      <c r="D4366" s="1">
        <v>32.86</v>
      </c>
      <c r="E4366" s="3">
        <v>0.35304054054054057</v>
      </c>
      <c r="F4366" s="3">
        <v>-0.15837281234094203</v>
      </c>
    </row>
    <row r="4367" spans="1:6" x14ac:dyDescent="0.25">
      <c r="A4367" s="2">
        <v>40828</v>
      </c>
      <c r="B4367" s="3">
        <v>0.16578187700915592</v>
      </c>
      <c r="C4367" s="5">
        <v>-0.30252788625681082</v>
      </c>
      <c r="D4367" s="1">
        <v>31.26</v>
      </c>
      <c r="E4367" s="3">
        <v>0.31802721088435382</v>
      </c>
      <c r="F4367" s="3">
        <v>-0.13711786983172602</v>
      </c>
    </row>
    <row r="4368" spans="1:6" x14ac:dyDescent="0.25">
      <c r="A4368" s="2">
        <v>40829</v>
      </c>
      <c r="B4368" s="3">
        <v>0.18103259687589701</v>
      </c>
      <c r="C4368" s="5">
        <v>-0.30519374225381757</v>
      </c>
      <c r="D4368" s="1">
        <v>30.7</v>
      </c>
      <c r="E4368" s="3">
        <v>0.34608695652173926</v>
      </c>
      <c r="F4368" s="3">
        <v>-0.17273519493805178</v>
      </c>
    </row>
    <row r="4369" spans="1:6" x14ac:dyDescent="0.25">
      <c r="A4369" s="2">
        <v>40830</v>
      </c>
      <c r="B4369" s="3">
        <v>0.15932274838153271</v>
      </c>
      <c r="C4369" s="5">
        <v>-0.29579309215910954</v>
      </c>
      <c r="D4369" s="1">
        <v>28.24</v>
      </c>
      <c r="E4369" s="3">
        <v>0.33743409490333942</v>
      </c>
      <c r="F4369" s="3">
        <v>-0.17357893962791382</v>
      </c>
    </row>
    <row r="4370" spans="1:6" x14ac:dyDescent="0.25">
      <c r="A4370" s="2">
        <v>40833</v>
      </c>
      <c r="B4370" s="3">
        <v>0.17483321423996334</v>
      </c>
      <c r="C4370" s="5">
        <v>-0.30283188737927647</v>
      </c>
      <c r="D4370" s="1">
        <v>33.39</v>
      </c>
      <c r="E4370" s="3">
        <v>0.30487804878048785</v>
      </c>
      <c r="F4370" s="3">
        <v>-0.18911800120409394</v>
      </c>
    </row>
    <row r="4371" spans="1:6" x14ac:dyDescent="0.25">
      <c r="A4371" s="2">
        <v>40834</v>
      </c>
      <c r="B4371" s="3">
        <v>0.18328727787669252</v>
      </c>
      <c r="C4371" s="5">
        <v>-0.30138203587213241</v>
      </c>
      <c r="D4371" s="1">
        <v>31.56</v>
      </c>
      <c r="E4371" s="3">
        <v>0.30260869565217385</v>
      </c>
      <c r="F4371" s="3">
        <v>-0.16273612126341708</v>
      </c>
    </row>
    <row r="4372" spans="1:6" x14ac:dyDescent="0.25">
      <c r="A4372" s="2">
        <v>40835</v>
      </c>
      <c r="B4372" s="3">
        <v>0.19188889745394344</v>
      </c>
      <c r="C4372" s="5">
        <v>-0.30196665341533568</v>
      </c>
      <c r="D4372" s="1">
        <v>34.44</v>
      </c>
      <c r="E4372" s="3">
        <v>0.26643598615916964</v>
      </c>
      <c r="F4372" s="3">
        <v>-0.17636966716230129</v>
      </c>
    </row>
    <row r="4373" spans="1:6" x14ac:dyDescent="0.25">
      <c r="A4373" s="2">
        <v>40836</v>
      </c>
      <c r="B4373" s="3">
        <v>0.19645356206130393</v>
      </c>
      <c r="C4373" s="5">
        <v>-0.30853775460094002</v>
      </c>
      <c r="D4373" s="1">
        <v>34.78</v>
      </c>
      <c r="E4373" s="3">
        <v>0.25649913344887354</v>
      </c>
      <c r="F4373" s="3">
        <v>-0.15379262352122469</v>
      </c>
    </row>
    <row r="4374" spans="1:6" x14ac:dyDescent="0.25">
      <c r="A4374" s="2">
        <v>40837</v>
      </c>
      <c r="B4374" s="3">
        <v>0.14440211960675087</v>
      </c>
      <c r="C4374" s="5">
        <v>-0.29317400556555906</v>
      </c>
      <c r="D4374" s="1">
        <v>31.32</v>
      </c>
      <c r="E4374" s="3">
        <v>0.22916666666666674</v>
      </c>
      <c r="F4374" s="3">
        <v>-0.13656524784063495</v>
      </c>
    </row>
    <row r="4375" spans="1:6" x14ac:dyDescent="0.25">
      <c r="A4375" s="2">
        <v>40840</v>
      </c>
      <c r="B4375" s="3">
        <v>0.10716705062436205</v>
      </c>
      <c r="C4375" s="5">
        <v>-0.281271192385941</v>
      </c>
      <c r="D4375" s="1">
        <v>29.26</v>
      </c>
      <c r="E4375" s="3">
        <v>0.21153846153846145</v>
      </c>
      <c r="F4375" s="3">
        <v>-0.1026114905584572</v>
      </c>
    </row>
    <row r="4376" spans="1:6" x14ac:dyDescent="0.25">
      <c r="A4376" s="2">
        <v>40841</v>
      </c>
      <c r="B4376" s="3">
        <v>0.1295664945653896</v>
      </c>
      <c r="C4376" s="5">
        <v>-0.28903491335968012</v>
      </c>
      <c r="D4376" s="1">
        <v>32.22</v>
      </c>
      <c r="E4376" s="3">
        <v>0.22557726465364136</v>
      </c>
      <c r="F4376" s="3">
        <v>-0.16657445463167875</v>
      </c>
    </row>
    <row r="4377" spans="1:6" x14ac:dyDescent="0.25">
      <c r="A4377" s="2">
        <v>40842</v>
      </c>
      <c r="B4377" s="3">
        <v>0.12007946890509125</v>
      </c>
      <c r="C4377" s="5">
        <v>-0.28615859504712016</v>
      </c>
      <c r="D4377" s="1">
        <v>29.86</v>
      </c>
      <c r="E4377" s="3">
        <v>0.22841726618705027</v>
      </c>
      <c r="F4377" s="3">
        <v>-0.13571484589443972</v>
      </c>
    </row>
    <row r="4378" spans="1:6" x14ac:dyDescent="0.25">
      <c r="A4378" s="2">
        <v>40843</v>
      </c>
      <c r="B4378" s="3">
        <v>6.3318934159383389E-2</v>
      </c>
      <c r="C4378" s="5">
        <v>-0.25685756378177393</v>
      </c>
      <c r="D4378" s="1">
        <v>25.46</v>
      </c>
      <c r="E4378" s="3">
        <v>0.18248175182481741</v>
      </c>
      <c r="F4378" s="3">
        <v>-9.767301754650215E-2</v>
      </c>
    </row>
    <row r="4379" spans="1:6" x14ac:dyDescent="0.25">
      <c r="A4379" s="2">
        <v>40844</v>
      </c>
      <c r="B4379" s="3">
        <v>7.5078489929792491E-2</v>
      </c>
      <c r="C4379" s="5">
        <v>-0.25353693613637962</v>
      </c>
      <c r="D4379" s="1">
        <v>24.53</v>
      </c>
      <c r="E4379" s="3">
        <v>0.15658362989323837</v>
      </c>
      <c r="F4379" s="3">
        <v>-0.11865631895305484</v>
      </c>
    </row>
    <row r="4380" spans="1:6" x14ac:dyDescent="0.25">
      <c r="A4380" s="2">
        <v>40847</v>
      </c>
      <c r="B4380" s="3">
        <v>0.13194216846379803</v>
      </c>
      <c r="C4380" s="5">
        <v>-0.2741154736571334</v>
      </c>
      <c r="D4380" s="1">
        <v>29.96</v>
      </c>
      <c r="E4380" s="3">
        <v>0.18683274021352303</v>
      </c>
      <c r="F4380" s="3">
        <v>-0.20093016221121485</v>
      </c>
    </row>
    <row r="4381" spans="1:6" x14ac:dyDescent="0.25">
      <c r="A4381" s="2">
        <v>40848</v>
      </c>
      <c r="B4381" s="3">
        <v>0.19019801129800729</v>
      </c>
      <c r="C4381" s="5">
        <v>-0.29866941047166939</v>
      </c>
      <c r="D4381" s="1">
        <v>34.770000000000003</v>
      </c>
      <c r="E4381" s="3">
        <v>0.2459893048128341</v>
      </c>
      <c r="F4381" s="3">
        <v>-0.28639087223278681</v>
      </c>
    </row>
    <row r="4382" spans="1:6" x14ac:dyDescent="0.25">
      <c r="A4382" s="2">
        <v>40849</v>
      </c>
      <c r="B4382" s="3">
        <v>0.14944115855559881</v>
      </c>
      <c r="C4382" s="5">
        <v>-0.29034445665645525</v>
      </c>
      <c r="D4382" s="1">
        <v>32.74</v>
      </c>
      <c r="E4382" s="3">
        <v>0.24416517055655285</v>
      </c>
      <c r="F4382" s="3">
        <v>-0.32909809752306285</v>
      </c>
    </row>
    <row r="4383" spans="1:6" x14ac:dyDescent="0.25">
      <c r="A4383" s="2">
        <v>40850</v>
      </c>
      <c r="B4383" s="3">
        <v>0.12790261105561562</v>
      </c>
      <c r="C4383" s="5">
        <v>-0.28157519350840676</v>
      </c>
      <c r="D4383" s="1">
        <v>30.5</v>
      </c>
      <c r="E4383" s="3">
        <v>0.18134715025906734</v>
      </c>
      <c r="F4383" s="3">
        <v>-0.26992957746478874</v>
      </c>
    </row>
    <row r="4384" spans="1:6" x14ac:dyDescent="0.25">
      <c r="A4384" s="2">
        <v>40851</v>
      </c>
      <c r="B4384" s="3">
        <v>0.10421108256934741</v>
      </c>
      <c r="C4384" s="5">
        <v>-0.28199611813951309</v>
      </c>
      <c r="D4384" s="1">
        <v>30.16</v>
      </c>
      <c r="E4384" s="3">
        <v>0.18103448275862077</v>
      </c>
      <c r="F4384" s="3">
        <v>-0.29336716957519282</v>
      </c>
    </row>
    <row r="4385" spans="1:6" x14ac:dyDescent="0.25">
      <c r="A4385" s="2">
        <v>40854</v>
      </c>
      <c r="B4385" s="3">
        <v>0.10012422727618131</v>
      </c>
      <c r="C4385" s="5">
        <v>-0.28094380656174722</v>
      </c>
      <c r="D4385" s="1">
        <v>29.85</v>
      </c>
      <c r="E4385" s="3">
        <v>0.2070175438596491</v>
      </c>
      <c r="F4385" s="3">
        <v>-0.29633851468048356</v>
      </c>
    </row>
    <row r="4386" spans="1:6" x14ac:dyDescent="0.25">
      <c r="A4386" s="2">
        <v>40855</v>
      </c>
      <c r="B4386" s="3">
        <v>9.3044122140455654E-2</v>
      </c>
      <c r="C4386" s="5">
        <v>-0.27537824755045248</v>
      </c>
      <c r="D4386" s="1">
        <v>27.48</v>
      </c>
      <c r="E4386" s="3">
        <v>0.19197207678883066</v>
      </c>
      <c r="F4386" s="3">
        <v>-0.27666910458677241</v>
      </c>
    </row>
    <row r="4387" spans="1:6" x14ac:dyDescent="0.25">
      <c r="A4387" s="2">
        <v>40856</v>
      </c>
      <c r="B4387" s="3">
        <v>0.13185070507607999</v>
      </c>
      <c r="C4387" s="5">
        <v>-0.29457708766924673</v>
      </c>
      <c r="D4387" s="1">
        <v>36.159999999999997</v>
      </c>
      <c r="E4387" s="3">
        <v>0.21305841924398616</v>
      </c>
      <c r="F4387" s="3">
        <v>-0.29993932688532776</v>
      </c>
    </row>
    <row r="4388" spans="1:6" x14ac:dyDescent="0.25">
      <c r="A4388" s="2">
        <v>40857</v>
      </c>
      <c r="B4388" s="3">
        <v>0.13595186556894578</v>
      </c>
      <c r="C4388" s="5">
        <v>-0.29792110001636929</v>
      </c>
      <c r="D4388" s="1">
        <v>32.81</v>
      </c>
      <c r="E4388" s="3">
        <v>0.1792294807370185</v>
      </c>
      <c r="F4388" s="3">
        <v>-0.25839373940639765</v>
      </c>
    </row>
    <row r="4389" spans="1:6" x14ac:dyDescent="0.25">
      <c r="A4389" s="2">
        <v>40858</v>
      </c>
      <c r="B4389" s="3">
        <v>0.1069653238737609</v>
      </c>
      <c r="C4389" s="5">
        <v>-0.28251058157753195</v>
      </c>
      <c r="D4389" s="1">
        <v>30.04</v>
      </c>
      <c r="E4389" s="3">
        <v>0.19727891156462585</v>
      </c>
      <c r="F4389" s="3">
        <v>-0.29381868131868127</v>
      </c>
    </row>
    <row r="4390" spans="1:6" x14ac:dyDescent="0.25">
      <c r="A4390" s="2">
        <v>40861</v>
      </c>
      <c r="B4390" s="3">
        <v>0.11826427464366329</v>
      </c>
      <c r="C4390" s="5">
        <v>-0.28763183125599234</v>
      </c>
      <c r="D4390" s="1">
        <v>31.13</v>
      </c>
      <c r="E4390" s="3">
        <v>0.19387755102040805</v>
      </c>
      <c r="F4390" s="3">
        <v>-0.29324394017534816</v>
      </c>
    </row>
    <row r="4391" spans="1:6" x14ac:dyDescent="0.25">
      <c r="A4391" s="2">
        <v>40862</v>
      </c>
      <c r="B4391" s="3">
        <v>0.1375540419205854</v>
      </c>
      <c r="C4391" s="5">
        <v>-0.29011060963917401</v>
      </c>
      <c r="D4391" s="1">
        <v>31.22</v>
      </c>
      <c r="E4391" s="3">
        <v>0.19796954314720816</v>
      </c>
      <c r="F4391" s="3">
        <v>-0.28650176185326026</v>
      </c>
    </row>
    <row r="4392" spans="1:6" x14ac:dyDescent="0.25">
      <c r="A4392" s="2">
        <v>40863</v>
      </c>
      <c r="B4392" s="3">
        <v>0.14738731187985366</v>
      </c>
      <c r="C4392" s="5">
        <v>-0.29733648247316602</v>
      </c>
      <c r="D4392" s="1">
        <v>33.51</v>
      </c>
      <c r="E4392" s="3">
        <v>0.18729096989966543</v>
      </c>
      <c r="F4392" s="3">
        <v>-0.29090586775394434</v>
      </c>
    </row>
    <row r="4393" spans="1:6" x14ac:dyDescent="0.25">
      <c r="A4393" s="2">
        <v>40864</v>
      </c>
      <c r="B4393" s="3">
        <v>0.16588959912298007</v>
      </c>
      <c r="C4393" s="5">
        <v>-0.30652667025232094</v>
      </c>
      <c r="D4393" s="1">
        <v>34.51</v>
      </c>
      <c r="E4393" s="3">
        <v>0.17927631578947367</v>
      </c>
      <c r="F4393" s="3">
        <v>-0.29912757437070947</v>
      </c>
    </row>
    <row r="4394" spans="1:6" x14ac:dyDescent="0.25">
      <c r="A4394" s="2">
        <v>40865</v>
      </c>
      <c r="B4394" s="3">
        <v>0.18708333057567073</v>
      </c>
      <c r="C4394" s="5">
        <v>-0.31092299417720926</v>
      </c>
      <c r="D4394" s="1">
        <v>32</v>
      </c>
      <c r="E4394" s="3">
        <v>0.22316865417376475</v>
      </c>
      <c r="F4394" s="3">
        <v>-0.32177315970582276</v>
      </c>
    </row>
    <row r="4395" spans="1:6" x14ac:dyDescent="0.25">
      <c r="A4395" s="2">
        <v>40868</v>
      </c>
      <c r="B4395" s="3">
        <v>0.20219690472774898</v>
      </c>
      <c r="C4395" s="5">
        <v>-0.32696489956270602</v>
      </c>
      <c r="D4395" s="1">
        <v>32.909999999999997</v>
      </c>
      <c r="E4395" s="3">
        <v>0.27604166666666674</v>
      </c>
      <c r="F4395" s="3">
        <v>-0.34582566504935586</v>
      </c>
    </row>
    <row r="4396" spans="1:6" x14ac:dyDescent="0.25">
      <c r="A4396" s="2">
        <v>40869</v>
      </c>
      <c r="B4396" s="3">
        <v>0.19006063742296586</v>
      </c>
      <c r="C4396" s="5">
        <v>-0.32895259920959707</v>
      </c>
      <c r="D4396" s="1">
        <v>31.97</v>
      </c>
      <c r="E4396" s="3">
        <v>0.29965156794425085</v>
      </c>
      <c r="F4396" s="3">
        <v>-0.36216935618033608</v>
      </c>
    </row>
    <row r="4397" spans="1:6" x14ac:dyDescent="0.25">
      <c r="A4397" s="2">
        <v>40870</v>
      </c>
      <c r="B4397" s="3">
        <v>0.22758352895069933</v>
      </c>
      <c r="C4397" s="5">
        <v>-0.34387203891214368</v>
      </c>
      <c r="D4397" s="1">
        <v>33.979999999999997</v>
      </c>
      <c r="E4397" s="3">
        <v>0.31088082901554404</v>
      </c>
      <c r="F4397" s="3">
        <v>-0.35498784288209317</v>
      </c>
    </row>
    <row r="4398" spans="1:6" x14ac:dyDescent="0.25">
      <c r="A4398" s="2">
        <v>40871</v>
      </c>
      <c r="B4398" s="3">
        <v>0.22865932562055291</v>
      </c>
      <c r="C4398" s="5">
        <v>-0.34518158220891892</v>
      </c>
      <c r="D4398" s="1">
        <v>33.979999999999997</v>
      </c>
      <c r="E4398" s="3">
        <v>0.37003610108303242</v>
      </c>
      <c r="F4398" s="3">
        <v>-0.39741497904469403</v>
      </c>
    </row>
    <row r="4399" spans="1:6" x14ac:dyDescent="0.25">
      <c r="A4399" s="2">
        <v>40872</v>
      </c>
      <c r="B4399" s="3">
        <v>0.22968798354550524</v>
      </c>
      <c r="C4399" s="5">
        <v>-0.3472628206627224</v>
      </c>
      <c r="D4399" s="1">
        <v>34.47</v>
      </c>
      <c r="E4399" s="3">
        <v>0.37704918032786883</v>
      </c>
      <c r="F4399" s="3">
        <v>-0.39996332854567118</v>
      </c>
    </row>
    <row r="4400" spans="1:6" x14ac:dyDescent="0.25">
      <c r="A4400" s="2">
        <v>40875</v>
      </c>
      <c r="B4400" s="3">
        <v>0.15886702845372902</v>
      </c>
      <c r="C4400" s="5">
        <v>-0.32698828426443416</v>
      </c>
      <c r="D4400" s="1">
        <v>32.130000000000003</v>
      </c>
      <c r="E4400" s="3">
        <v>0.3729433272394882</v>
      </c>
      <c r="F4400" s="3">
        <v>-0.38386865187127384</v>
      </c>
    </row>
    <row r="4401" spans="1:6" x14ac:dyDescent="0.25">
      <c r="A4401" s="2">
        <v>40876</v>
      </c>
      <c r="B4401" s="3">
        <v>0.14265049747262304</v>
      </c>
      <c r="C4401" s="5">
        <v>-0.32249842153263331</v>
      </c>
      <c r="D4401" s="1">
        <v>30.64</v>
      </c>
      <c r="E4401" s="3">
        <v>0.38191881918819193</v>
      </c>
      <c r="F4401" s="3">
        <v>-0.40003012955709549</v>
      </c>
    </row>
    <row r="4402" spans="1:6" x14ac:dyDescent="0.25">
      <c r="A4402" s="2">
        <v>40877</v>
      </c>
      <c r="B4402" s="3">
        <v>8.2488777194588581E-2</v>
      </c>
      <c r="C4402" s="5">
        <v>-0.29740663657835043</v>
      </c>
      <c r="D4402" s="1">
        <v>27.8</v>
      </c>
      <c r="E4402" s="3">
        <v>0.34432234432234421</v>
      </c>
      <c r="F4402" s="3">
        <v>-0.36854961832061062</v>
      </c>
    </row>
    <row r="4403" spans="1:6" x14ac:dyDescent="0.25">
      <c r="A4403" s="2">
        <v>40878</v>
      </c>
      <c r="B4403" s="3">
        <v>0.10782545095390739</v>
      </c>
      <c r="C4403" s="5">
        <v>-0.29453031826579046</v>
      </c>
      <c r="D4403" s="1">
        <v>27.41</v>
      </c>
      <c r="E4403" s="3">
        <v>0.36534839924670437</v>
      </c>
      <c r="F4403" s="3">
        <v>-0.39894030581392004</v>
      </c>
    </row>
    <row r="4404" spans="1:6" x14ac:dyDescent="0.25">
      <c r="A4404" s="2">
        <v>40879</v>
      </c>
      <c r="B4404" s="3">
        <v>0.10453279468365206</v>
      </c>
      <c r="C4404" s="5">
        <v>-0.2927296962327246</v>
      </c>
      <c r="D4404" s="1">
        <v>27.52</v>
      </c>
      <c r="E4404" s="3">
        <v>0.36105860113421562</v>
      </c>
      <c r="F4404" s="3">
        <v>-0.42434452687015112</v>
      </c>
    </row>
    <row r="4405" spans="1:6" x14ac:dyDescent="0.25">
      <c r="A4405" s="2">
        <v>40882</v>
      </c>
      <c r="B4405" s="3">
        <v>9.3346723993629421E-2</v>
      </c>
      <c r="C4405" s="5">
        <v>-0.28615859504712016</v>
      </c>
      <c r="D4405" s="1">
        <v>27.84</v>
      </c>
      <c r="E4405" s="3">
        <v>0.3314606741573034</v>
      </c>
      <c r="F4405" s="3">
        <v>-0.40287517531556805</v>
      </c>
    </row>
    <row r="4406" spans="1:6" x14ac:dyDescent="0.25">
      <c r="A4406" s="2">
        <v>40883</v>
      </c>
      <c r="B4406" s="3">
        <v>0.1103259279884059</v>
      </c>
      <c r="C4406" s="5">
        <v>-0.29029768725299909</v>
      </c>
      <c r="D4406" s="1">
        <v>28.13</v>
      </c>
      <c r="E4406" s="3">
        <v>0.30147058823529393</v>
      </c>
      <c r="F4406" s="3">
        <v>-0.37224676222242248</v>
      </c>
    </row>
    <row r="4407" spans="1:6" x14ac:dyDescent="0.25">
      <c r="A4407" s="2">
        <v>40884</v>
      </c>
      <c r="B4407" s="3">
        <v>0.12254068092563153</v>
      </c>
      <c r="C4407" s="5">
        <v>-0.2878656782732737</v>
      </c>
      <c r="D4407" s="1">
        <v>28.67</v>
      </c>
      <c r="E4407" s="3">
        <v>0.31238447319778184</v>
      </c>
      <c r="F4407" s="3">
        <v>-0.39157023802386237</v>
      </c>
    </row>
    <row r="4408" spans="1:6" x14ac:dyDescent="0.25">
      <c r="A4408" s="2">
        <v>40885</v>
      </c>
      <c r="B4408" s="3">
        <v>0.14994262217777599</v>
      </c>
      <c r="C4408" s="5">
        <v>-0.30075064892547299</v>
      </c>
      <c r="D4408" s="1">
        <v>30.59</v>
      </c>
      <c r="E4408" s="3">
        <v>0.31549815498154987</v>
      </c>
      <c r="F4408" s="3">
        <v>-0.40346946807544426</v>
      </c>
    </row>
    <row r="4409" spans="1:6" x14ac:dyDescent="0.25">
      <c r="A4409" s="2">
        <v>40886</v>
      </c>
      <c r="B4409" s="3">
        <v>0.13416894632527465</v>
      </c>
      <c r="C4409" s="5">
        <v>-0.29546570633491576</v>
      </c>
      <c r="D4409" s="1">
        <v>26.38</v>
      </c>
      <c r="E4409" s="3">
        <v>0.3289719626168226</v>
      </c>
      <c r="F4409" s="3">
        <v>-0.38397393747384778</v>
      </c>
    </row>
    <row r="4410" spans="1:6" x14ac:dyDescent="0.25">
      <c r="A4410" s="2">
        <v>40889</v>
      </c>
      <c r="B4410" s="3">
        <v>0.16281396553080052</v>
      </c>
      <c r="C4410" s="5">
        <v>-0.30587189860393338</v>
      </c>
      <c r="D4410" s="1">
        <v>25.67</v>
      </c>
      <c r="E4410" s="3">
        <v>0.35727788279773143</v>
      </c>
      <c r="F4410" s="3">
        <v>-0.40632007553404925</v>
      </c>
    </row>
    <row r="4411" spans="1:6" x14ac:dyDescent="0.25">
      <c r="A4411" s="2">
        <v>40890</v>
      </c>
      <c r="B4411" s="3">
        <v>0.19193850705947901</v>
      </c>
      <c r="C4411" s="5">
        <v>-0.31157776582559693</v>
      </c>
      <c r="D4411" s="1">
        <v>25.41</v>
      </c>
      <c r="E4411" s="3">
        <v>0.35538752362948967</v>
      </c>
      <c r="F4411" s="3">
        <v>-0.42088822090590283</v>
      </c>
    </row>
    <row r="4412" spans="1:6" x14ac:dyDescent="0.25">
      <c r="A4412" s="2">
        <v>40891</v>
      </c>
      <c r="B4412" s="3">
        <v>0.22371723484642891</v>
      </c>
      <c r="C4412" s="5">
        <v>-0.32334027079484595</v>
      </c>
      <c r="D4412" s="1">
        <v>26.04</v>
      </c>
      <c r="E4412" s="3">
        <v>0.36742424242424221</v>
      </c>
      <c r="F4412" s="3">
        <v>-0.42851564846518897</v>
      </c>
    </row>
    <row r="4413" spans="1:6" x14ac:dyDescent="0.25">
      <c r="A4413" s="2">
        <v>40892</v>
      </c>
      <c r="B4413" s="3">
        <v>0.2191950126890021</v>
      </c>
      <c r="C4413" s="5">
        <v>-0.32207749690152709</v>
      </c>
      <c r="D4413" s="1">
        <v>25.11</v>
      </c>
      <c r="E4413" s="3">
        <v>0.40116279069767447</v>
      </c>
      <c r="F4413" s="3">
        <v>-0.45167409110504375</v>
      </c>
    </row>
    <row r="4414" spans="1:6" x14ac:dyDescent="0.25">
      <c r="A4414" s="2">
        <v>40893</v>
      </c>
      <c r="B4414" s="3">
        <v>0.21204248676219351</v>
      </c>
      <c r="C4414" s="5">
        <v>-0.31948179500970464</v>
      </c>
      <c r="D4414" s="1">
        <v>24.29</v>
      </c>
      <c r="E4414" s="3">
        <v>0.37642585551330798</v>
      </c>
      <c r="F4414" s="3">
        <v>-0.44835617665502103</v>
      </c>
    </row>
    <row r="4415" spans="1:6" x14ac:dyDescent="0.25">
      <c r="A4415" s="2">
        <v>40896</v>
      </c>
      <c r="B4415" s="3">
        <v>0.23497092439290523</v>
      </c>
      <c r="C4415" s="5">
        <v>-0.32675443724715292</v>
      </c>
      <c r="D4415" s="1">
        <v>24.92</v>
      </c>
      <c r="E4415" s="3">
        <v>0.38505747126436796</v>
      </c>
      <c r="F4415" s="3">
        <v>-0.4621648933008381</v>
      </c>
    </row>
    <row r="4416" spans="1:6" x14ac:dyDescent="0.25">
      <c r="A4416" s="2">
        <v>40897</v>
      </c>
      <c r="B4416" s="3">
        <v>0.19882607832439114</v>
      </c>
      <c r="C4416" s="5">
        <v>-0.31078268596684044</v>
      </c>
      <c r="D4416" s="1">
        <v>23.22</v>
      </c>
      <c r="E4416" s="3">
        <v>0.35361216730038025</v>
      </c>
      <c r="F4416" s="3">
        <v>-0.41603157734932439</v>
      </c>
    </row>
    <row r="4417" spans="1:6" x14ac:dyDescent="0.25">
      <c r="A4417" s="2">
        <v>40898</v>
      </c>
      <c r="B4417" s="3">
        <v>0.19726006227855719</v>
      </c>
      <c r="C4417" s="5">
        <v>-0.30916914154759956</v>
      </c>
      <c r="D4417" s="1">
        <v>21.43</v>
      </c>
      <c r="E4417" s="3">
        <v>0.37475728155339794</v>
      </c>
      <c r="F4417" s="3">
        <v>-0.40979474252790771</v>
      </c>
    </row>
    <row r="4418" spans="1:6" x14ac:dyDescent="0.25">
      <c r="A4418" s="2">
        <v>40899</v>
      </c>
      <c r="B4418" s="3">
        <v>0.18692519145783093</v>
      </c>
      <c r="C4418" s="5">
        <v>-0.30402450716741103</v>
      </c>
      <c r="D4418" s="1">
        <v>21.16</v>
      </c>
      <c r="E4418" s="3">
        <v>0.37769080234833652</v>
      </c>
      <c r="F4418" s="3">
        <v>-0.4149067203412744</v>
      </c>
    </row>
    <row r="4419" spans="1:6" x14ac:dyDescent="0.25">
      <c r="A4419" s="2">
        <v>40900</v>
      </c>
      <c r="B4419" s="3">
        <v>0.18399103108569181</v>
      </c>
      <c r="C4419" s="5">
        <v>-0.29869279517339764</v>
      </c>
      <c r="D4419" s="1">
        <v>20.73</v>
      </c>
      <c r="E4419" s="3">
        <v>0.40606060606060601</v>
      </c>
      <c r="F4419" s="3">
        <v>-0.41582501298551389</v>
      </c>
    </row>
    <row r="4420" spans="1:6" x14ac:dyDescent="0.25">
      <c r="A4420" s="2">
        <v>40903</v>
      </c>
      <c r="B4420" s="3">
        <v>0.18731877897465465</v>
      </c>
      <c r="C4420" s="5">
        <v>-0.29838879405093188</v>
      </c>
      <c r="D4420" s="1">
        <v>20.73</v>
      </c>
      <c r="E4420" s="3">
        <v>0.4004024144869216</v>
      </c>
      <c r="F4420" s="3">
        <v>-0.40339502534480731</v>
      </c>
    </row>
    <row r="4421" spans="1:6" x14ac:dyDescent="0.25">
      <c r="A4421" s="2">
        <v>40904</v>
      </c>
      <c r="B4421" s="3">
        <v>0.18221235913923883</v>
      </c>
      <c r="C4421" s="5">
        <v>-0.29831863994574748</v>
      </c>
      <c r="D4421" s="1">
        <v>21.91</v>
      </c>
      <c r="E4421" s="3">
        <v>0.37821782178217833</v>
      </c>
      <c r="F4421" s="3">
        <v>-0.39669645274844301</v>
      </c>
    </row>
    <row r="4422" spans="1:6" x14ac:dyDescent="0.25">
      <c r="A4422" s="2">
        <v>40905</v>
      </c>
      <c r="B4422" s="3">
        <v>0.20256277078433449</v>
      </c>
      <c r="C4422" s="5">
        <v>-0.30748544302317427</v>
      </c>
      <c r="D4422" s="1">
        <v>23.52</v>
      </c>
      <c r="E4422" s="3">
        <v>0.37254901960784315</v>
      </c>
      <c r="F4422" s="3">
        <v>-0.41636208576998057</v>
      </c>
    </row>
    <row r="4423" spans="1:6" x14ac:dyDescent="0.25">
      <c r="A4423" s="2">
        <v>40906</v>
      </c>
      <c r="B4423" s="3">
        <v>0.20027727424130637</v>
      </c>
      <c r="C4423" s="5">
        <v>-0.30241096274817014</v>
      </c>
      <c r="D4423" s="1">
        <v>22.65</v>
      </c>
      <c r="E4423" s="3">
        <v>0.38293650793650791</v>
      </c>
      <c r="F4423" s="3">
        <v>-0.43142891364235236</v>
      </c>
    </row>
    <row r="4424" spans="1:6" x14ac:dyDescent="0.25">
      <c r="A4424" s="2">
        <v>40907</v>
      </c>
      <c r="B4424" s="3">
        <v>0.20903132401043756</v>
      </c>
      <c r="C4424" s="5">
        <v>-0.29960479854079458</v>
      </c>
      <c r="D4424" s="1">
        <v>23.4</v>
      </c>
      <c r="E4424" s="3">
        <v>0.39800000000000013</v>
      </c>
      <c r="F4424" s="3">
        <v>-0.44243684992570587</v>
      </c>
    </row>
    <row r="4425" spans="1:6" x14ac:dyDescent="0.25">
      <c r="A4425" s="2">
        <v>40910</v>
      </c>
      <c r="B4425" s="3">
        <v>0.20697552438952793</v>
      </c>
      <c r="C4425" s="5">
        <v>-0.29773402240254421</v>
      </c>
      <c r="D4425" s="1">
        <v>23.4</v>
      </c>
      <c r="E4425" s="3">
        <v>0.39243027888446225</v>
      </c>
      <c r="F4425" s="3">
        <v>-0.43097173359213881</v>
      </c>
    </row>
    <row r="4426" spans="1:6" x14ac:dyDescent="0.25">
      <c r="A4426" s="2">
        <v>40911</v>
      </c>
      <c r="B4426" s="3">
        <v>0.17952600320163636</v>
      </c>
      <c r="C4426" s="5">
        <v>-0.2851764375745387</v>
      </c>
      <c r="D4426" s="1">
        <v>22.97</v>
      </c>
      <c r="E4426" s="3">
        <v>0.36673346693386777</v>
      </c>
      <c r="F4426" s="3">
        <v>-0.4139809214287864</v>
      </c>
    </row>
    <row r="4427" spans="1:6" x14ac:dyDescent="0.25">
      <c r="A4427" s="2">
        <v>40912</v>
      </c>
      <c r="B4427" s="3">
        <v>0.16918208689854874</v>
      </c>
      <c r="C4427" s="5">
        <v>-0.28667305848513902</v>
      </c>
      <c r="D4427" s="1">
        <v>22.22</v>
      </c>
      <c r="E4427" s="3">
        <v>0.35070140280561124</v>
      </c>
      <c r="F4427" s="3">
        <v>-0.40611576702412056</v>
      </c>
    </row>
    <row r="4428" spans="1:6" x14ac:dyDescent="0.25">
      <c r="A4428" s="2">
        <v>40913</v>
      </c>
      <c r="B4428" s="3">
        <v>0.17565347454861602</v>
      </c>
      <c r="C4428" s="5">
        <v>-0.2905783036737366</v>
      </c>
      <c r="D4428" s="1">
        <v>21.48</v>
      </c>
      <c r="E4428" s="3">
        <v>0.36693548387096775</v>
      </c>
      <c r="F4428" s="3">
        <v>-0.40748002257671623</v>
      </c>
    </row>
    <row r="4429" spans="1:6" x14ac:dyDescent="0.25">
      <c r="A4429" s="2">
        <v>40914</v>
      </c>
      <c r="B4429" s="3">
        <v>0.18477567410919393</v>
      </c>
      <c r="C4429" s="5">
        <v>-0.29387554661740289</v>
      </c>
      <c r="D4429" s="1">
        <v>20.63</v>
      </c>
      <c r="E4429" s="3">
        <v>0.35542168674698793</v>
      </c>
      <c r="F4429" s="3">
        <v>-0.41365678346810419</v>
      </c>
    </row>
    <row r="4430" spans="1:6" x14ac:dyDescent="0.25">
      <c r="A4430" s="2">
        <v>40917</v>
      </c>
      <c r="B4430" s="3">
        <v>0.17966783128375563</v>
      </c>
      <c r="C4430" s="5">
        <v>-0.29308046675864641</v>
      </c>
      <c r="D4430" s="1">
        <v>21.07</v>
      </c>
      <c r="E4430" s="3">
        <v>0.37755102040816313</v>
      </c>
      <c r="F4430" s="3">
        <v>-0.43232428670842027</v>
      </c>
    </row>
    <row r="4431" spans="1:6" x14ac:dyDescent="0.25">
      <c r="A4431" s="2">
        <v>40918</v>
      </c>
      <c r="B4431" s="3">
        <v>0.15797681018992971</v>
      </c>
      <c r="C4431" s="5">
        <v>-0.28356289315529781</v>
      </c>
      <c r="D4431" s="1">
        <v>20.69</v>
      </c>
      <c r="E4431" s="3">
        <v>0.36252545824847227</v>
      </c>
      <c r="F4431" s="3">
        <v>-0.42180247929028836</v>
      </c>
    </row>
    <row r="4432" spans="1:6" x14ac:dyDescent="0.25">
      <c r="A4432" s="2">
        <v>40919</v>
      </c>
      <c r="B4432" s="3">
        <v>0.15286151363020539</v>
      </c>
      <c r="C4432" s="5">
        <v>-0.28526997638145124</v>
      </c>
      <c r="D4432" s="1">
        <v>21.05</v>
      </c>
      <c r="E4432" s="3">
        <v>0.37832310838445826</v>
      </c>
      <c r="F4432" s="3">
        <v>-0.44081189049465397</v>
      </c>
    </row>
    <row r="4433" spans="1:6" x14ac:dyDescent="0.25">
      <c r="A4433" s="2">
        <v>40920</v>
      </c>
      <c r="B4433" s="3">
        <v>0.1607668238748623</v>
      </c>
      <c r="C4433" s="5">
        <v>-0.2832121226293759</v>
      </c>
      <c r="D4433" s="1">
        <v>20.47</v>
      </c>
      <c r="E4433" s="3">
        <v>0.35627530364372495</v>
      </c>
      <c r="F4433" s="3">
        <v>-0.42230501141689702</v>
      </c>
    </row>
    <row r="4434" spans="1:6" x14ac:dyDescent="0.25">
      <c r="A4434" s="2">
        <v>40921</v>
      </c>
      <c r="B4434" s="3">
        <v>0.16874942734481002</v>
      </c>
      <c r="C4434" s="5">
        <v>-0.28653275027477021</v>
      </c>
      <c r="D4434" s="1">
        <v>20.91</v>
      </c>
      <c r="E4434" s="3">
        <v>0.39300411522633727</v>
      </c>
      <c r="F4434" s="3">
        <v>-0.45422597083113692</v>
      </c>
    </row>
    <row r="4435" spans="1:6" x14ac:dyDescent="0.25">
      <c r="A4435" s="2">
        <v>40924</v>
      </c>
      <c r="B4435" s="3">
        <v>0.20380053756493455</v>
      </c>
      <c r="C4435" s="5">
        <v>-0.28590136332811078</v>
      </c>
      <c r="D4435" s="1">
        <v>20.91</v>
      </c>
      <c r="E4435" s="3">
        <v>0.3816326530612244</v>
      </c>
      <c r="F4435" s="3">
        <v>-0.44982729607652105</v>
      </c>
    </row>
    <row r="4436" spans="1:6" x14ac:dyDescent="0.25">
      <c r="A4436" s="2">
        <v>40925</v>
      </c>
      <c r="B4436" s="3">
        <v>0.18527140092183148</v>
      </c>
      <c r="C4436" s="5">
        <v>-0.27918995393213752</v>
      </c>
      <c r="D4436" s="1">
        <v>22.2</v>
      </c>
      <c r="E4436" s="3">
        <v>0.3721881390593047</v>
      </c>
      <c r="F4436" s="3">
        <v>-0.44101884747395681</v>
      </c>
    </row>
    <row r="4437" spans="1:6" x14ac:dyDescent="0.25">
      <c r="A4437" s="2">
        <v>40926</v>
      </c>
      <c r="B4437" s="3">
        <v>0.17563567891048182</v>
      </c>
      <c r="C4437" s="5">
        <v>-0.2728994691672707</v>
      </c>
      <c r="D4437" s="1">
        <v>20.89</v>
      </c>
      <c r="E4437" s="3">
        <v>0.36659877800407337</v>
      </c>
      <c r="F4437" s="3">
        <v>-0.43677308331355336</v>
      </c>
    </row>
    <row r="4438" spans="1:6" x14ac:dyDescent="0.25">
      <c r="A4438" s="2">
        <v>40927</v>
      </c>
      <c r="B4438" s="3">
        <v>0.15644308826778919</v>
      </c>
      <c r="C4438" s="5">
        <v>-0.2662815985782101</v>
      </c>
      <c r="D4438" s="1">
        <v>19.87</v>
      </c>
      <c r="E4438" s="3">
        <v>0.36099585062240669</v>
      </c>
      <c r="F4438" s="3">
        <v>-0.42519044019305696</v>
      </c>
    </row>
    <row r="4439" spans="1:6" x14ac:dyDescent="0.25">
      <c r="A4439" s="2">
        <v>40928</v>
      </c>
      <c r="B4439" s="3">
        <v>0.14645013429548004</v>
      </c>
      <c r="C4439" s="5">
        <v>-0.26457451535205667</v>
      </c>
      <c r="D4439" s="1">
        <v>18.28</v>
      </c>
      <c r="E4439" s="3">
        <v>0.36786469344608852</v>
      </c>
      <c r="F4439" s="3">
        <v>-0.41773316844496855</v>
      </c>
    </row>
    <row r="4440" spans="1:6" x14ac:dyDescent="0.25">
      <c r="A4440" s="2">
        <v>40931</v>
      </c>
      <c r="B4440" s="3">
        <v>0.14304414004982768</v>
      </c>
      <c r="C4440" s="5">
        <v>-0.26048219254963401</v>
      </c>
      <c r="D4440" s="1">
        <v>18.670000000000002</v>
      </c>
      <c r="E4440" s="3">
        <v>0.37553648068669521</v>
      </c>
      <c r="F4440" s="3">
        <v>-0.42202998196573493</v>
      </c>
    </row>
    <row r="4441" spans="1:6" x14ac:dyDescent="0.25">
      <c r="A4441" s="2">
        <v>40932</v>
      </c>
      <c r="B4441" s="3">
        <v>0.16283538832787459</v>
      </c>
      <c r="C4441" s="5">
        <v>-0.26356897317774708</v>
      </c>
      <c r="D4441" s="1">
        <v>18.91</v>
      </c>
      <c r="E4441" s="3">
        <v>0.41592920353982321</v>
      </c>
      <c r="F4441" s="3">
        <v>-0.43338101001210261</v>
      </c>
    </row>
    <row r="4442" spans="1:6" x14ac:dyDescent="0.25">
      <c r="A4442" s="2">
        <v>40933</v>
      </c>
      <c r="B4442" s="3">
        <v>0.15784345996498894</v>
      </c>
      <c r="C4442" s="5">
        <v>-0.26013142202371209</v>
      </c>
      <c r="D4442" s="1">
        <v>18.309999999999999</v>
      </c>
      <c r="E4442" s="3">
        <v>0.43526785714285698</v>
      </c>
      <c r="F4442" s="3">
        <v>-0.45050827846497143</v>
      </c>
    </row>
    <row r="4443" spans="1:6" x14ac:dyDescent="0.25">
      <c r="A4443" s="2">
        <v>40934</v>
      </c>
      <c r="B4443" s="3">
        <v>0.14578785296474361</v>
      </c>
      <c r="C4443" s="5">
        <v>-0.25489324883661113</v>
      </c>
      <c r="D4443" s="1">
        <v>18.57</v>
      </c>
      <c r="E4443" s="3">
        <v>0.45871559633027514</v>
      </c>
      <c r="F4443" s="3">
        <v>-0.48323656115377411</v>
      </c>
    </row>
    <row r="4444" spans="1:6" x14ac:dyDescent="0.25">
      <c r="A4444" s="2">
        <v>40935</v>
      </c>
      <c r="B4444" s="3">
        <v>0.15199232352433212</v>
      </c>
      <c r="C4444" s="5">
        <v>-0.25711479550078331</v>
      </c>
      <c r="D4444" s="1">
        <v>18.53</v>
      </c>
      <c r="E4444" s="3">
        <v>0.42663656884875856</v>
      </c>
      <c r="F4444" s="3">
        <v>-0.48142054024406966</v>
      </c>
    </row>
    <row r="4445" spans="1:6" x14ac:dyDescent="0.25">
      <c r="A4445" s="2">
        <v>40938</v>
      </c>
      <c r="B4445" s="3">
        <v>0.15811555049331472</v>
      </c>
      <c r="C4445" s="5">
        <v>-0.26181512054813738</v>
      </c>
      <c r="D4445" s="1">
        <v>19.399999999999999</v>
      </c>
      <c r="E4445" s="3">
        <v>0.45909090909090899</v>
      </c>
      <c r="F4445" s="3">
        <v>-0.50067699306759095</v>
      </c>
    </row>
    <row r="4446" spans="1:6" x14ac:dyDescent="0.25">
      <c r="A4446" s="2">
        <v>40939</v>
      </c>
      <c r="B4446" s="3">
        <v>0.16096706689459572</v>
      </c>
      <c r="C4446" s="5">
        <v>-0.2595234197787808</v>
      </c>
      <c r="D4446" s="1">
        <v>19.440000000000001</v>
      </c>
      <c r="E4446" s="3">
        <v>0.44819819819819795</v>
      </c>
      <c r="F4446" s="3">
        <v>-0.50476741622574961</v>
      </c>
    </row>
    <row r="4447" spans="1:6" x14ac:dyDescent="0.25">
      <c r="A4447" s="2">
        <v>40940</v>
      </c>
      <c r="B4447" s="3">
        <v>0.14290760866856145</v>
      </c>
      <c r="C4447" s="5">
        <v>-0.24986553796506328</v>
      </c>
      <c r="D4447" s="1">
        <v>18.55</v>
      </c>
      <c r="E4447" s="3">
        <v>0.43243243243243246</v>
      </c>
      <c r="F4447" s="3">
        <v>-0.49535834668729617</v>
      </c>
    </row>
    <row r="4448" spans="1:6" x14ac:dyDescent="0.25">
      <c r="A4448" s="2">
        <v>40941</v>
      </c>
      <c r="B4448" s="3">
        <v>0.1382382252379919</v>
      </c>
      <c r="C4448" s="5">
        <v>-0.24729322077496907</v>
      </c>
      <c r="D4448" s="1">
        <v>17.98</v>
      </c>
      <c r="E4448" s="3">
        <v>0.43243243243243246</v>
      </c>
      <c r="F4448" s="3">
        <v>-0.49472866496504264</v>
      </c>
    </row>
    <row r="4449" spans="1:6" x14ac:dyDescent="0.25">
      <c r="A4449" s="2">
        <v>40942</v>
      </c>
      <c r="B4449" s="3">
        <v>0.12614124156254358</v>
      </c>
      <c r="C4449" s="5">
        <v>-0.23971657741505503</v>
      </c>
      <c r="D4449" s="1">
        <v>17.100000000000001</v>
      </c>
      <c r="E4449" s="3">
        <v>0.40950226244343901</v>
      </c>
      <c r="F4449" s="3">
        <v>-0.46884756720912879</v>
      </c>
    </row>
    <row r="4450" spans="1:6" x14ac:dyDescent="0.25">
      <c r="A4450" s="2">
        <v>40945</v>
      </c>
      <c r="B4450" s="3">
        <v>0.12562993253594845</v>
      </c>
      <c r="C4450" s="5">
        <v>-0.23997380913406452</v>
      </c>
      <c r="D4450" s="1">
        <v>17.760000000000002</v>
      </c>
      <c r="E4450" s="3">
        <v>0.4108352144469527</v>
      </c>
      <c r="F4450" s="3">
        <v>-0.46631210636808951</v>
      </c>
    </row>
    <row r="4451" spans="1:6" x14ac:dyDescent="0.25">
      <c r="A4451" s="2">
        <v>40946</v>
      </c>
      <c r="B4451" s="3">
        <v>0.12233583814862414</v>
      </c>
      <c r="C4451" s="5">
        <v>-0.23735472254051404</v>
      </c>
      <c r="D4451" s="1">
        <v>17.649999999999999</v>
      </c>
      <c r="E4451" s="3">
        <v>0.39592760180995468</v>
      </c>
      <c r="F4451" s="3">
        <v>-0.44875555183105675</v>
      </c>
    </row>
    <row r="4452" spans="1:6" x14ac:dyDescent="0.25">
      <c r="A4452" s="2">
        <v>40947</v>
      </c>
      <c r="B4452" s="3">
        <v>0.12542744732141453</v>
      </c>
      <c r="C4452" s="5">
        <v>-0.23464209714005091</v>
      </c>
      <c r="D4452" s="1">
        <v>18.16</v>
      </c>
      <c r="E4452" s="3">
        <v>0.37782805429864252</v>
      </c>
      <c r="F4452" s="3">
        <v>-0.44745498132352124</v>
      </c>
    </row>
    <row r="4453" spans="1:6" x14ac:dyDescent="0.25">
      <c r="A4453" s="2">
        <v>40948</v>
      </c>
      <c r="B4453" s="3">
        <v>0.11810821937739036</v>
      </c>
      <c r="C4453" s="5">
        <v>-0.23300516801908189</v>
      </c>
      <c r="D4453" s="1">
        <v>18.63</v>
      </c>
      <c r="E4453" s="3">
        <v>0.32967032967032961</v>
      </c>
      <c r="F4453" s="3">
        <v>-0.4103031882547129</v>
      </c>
    </row>
    <row r="4454" spans="1:6" x14ac:dyDescent="0.25">
      <c r="A4454" s="2">
        <v>40949</v>
      </c>
      <c r="B4454" s="3">
        <v>0.14772324400124393</v>
      </c>
      <c r="C4454" s="5">
        <v>-0.24242920281551816</v>
      </c>
      <c r="D4454" s="1">
        <v>20.79</v>
      </c>
      <c r="E4454" s="3">
        <v>0.35087719298245612</v>
      </c>
      <c r="F4454" s="3">
        <v>-0.43003902662993576</v>
      </c>
    </row>
    <row r="4455" spans="1:6" x14ac:dyDescent="0.25">
      <c r="A4455" s="2">
        <v>40952</v>
      </c>
      <c r="B4455" s="3">
        <v>0.13314467668887398</v>
      </c>
      <c r="C4455" s="5">
        <v>-0.23644271917311699</v>
      </c>
      <c r="D4455" s="1">
        <v>19.04</v>
      </c>
      <c r="E4455" s="3">
        <v>0.31965442764578844</v>
      </c>
      <c r="F4455" s="3">
        <v>-0.42741537836818755</v>
      </c>
    </row>
    <row r="4456" spans="1:6" x14ac:dyDescent="0.25">
      <c r="A4456" s="2">
        <v>40953</v>
      </c>
      <c r="B4456" s="3">
        <v>0.13637853541878675</v>
      </c>
      <c r="C4456" s="5">
        <v>-0.2397633468185113</v>
      </c>
      <c r="D4456" s="1">
        <v>19.54</v>
      </c>
      <c r="E4456" s="3">
        <v>0.32181425485961124</v>
      </c>
      <c r="F4456" s="3">
        <v>-0.43264468864468864</v>
      </c>
    </row>
    <row r="4457" spans="1:6" x14ac:dyDescent="0.25">
      <c r="A4457" s="2">
        <v>40954</v>
      </c>
      <c r="B4457" s="3">
        <v>0.1455630247343247</v>
      </c>
      <c r="C4457" s="5">
        <v>-0.23831349531136725</v>
      </c>
      <c r="D4457" s="1">
        <v>21.14</v>
      </c>
      <c r="E4457" s="3">
        <v>0.32613390928725705</v>
      </c>
      <c r="F4457" s="3">
        <v>-0.4375875350140056</v>
      </c>
    </row>
    <row r="4458" spans="1:6" x14ac:dyDescent="0.25">
      <c r="A4458" s="2">
        <v>40955</v>
      </c>
      <c r="B4458" s="3">
        <v>0.12377331456159135</v>
      </c>
      <c r="C4458" s="5">
        <v>-0.23630241096274818</v>
      </c>
      <c r="D4458" s="1">
        <v>19.22</v>
      </c>
      <c r="E4458" s="3">
        <v>0.33769063180827885</v>
      </c>
      <c r="F4458" s="3">
        <v>-0.41549482621384992</v>
      </c>
    </row>
    <row r="4459" spans="1:6" x14ac:dyDescent="0.25">
      <c r="A4459" s="2">
        <v>40956</v>
      </c>
      <c r="B4459" s="3">
        <v>0.11696630487002602</v>
      </c>
      <c r="C4459" s="5">
        <v>-0.23094731426700654</v>
      </c>
      <c r="D4459" s="1">
        <v>17.78</v>
      </c>
      <c r="E4459" s="3">
        <v>0.33700440528634368</v>
      </c>
      <c r="F4459" s="3">
        <v>-0.42309133354468687</v>
      </c>
    </row>
    <row r="4460" spans="1:6" x14ac:dyDescent="0.25">
      <c r="A4460" s="2">
        <v>40959</v>
      </c>
      <c r="B4460" s="3">
        <v>0.10954363469803763</v>
      </c>
      <c r="C4460" s="5">
        <v>-0.22622360451792445</v>
      </c>
      <c r="D4460" s="1">
        <v>17.78</v>
      </c>
      <c r="E4460" s="3">
        <v>0.3702031602708804</v>
      </c>
      <c r="F4460" s="3">
        <v>-0.43699724362940884</v>
      </c>
    </row>
    <row r="4461" spans="1:6" x14ac:dyDescent="0.25">
      <c r="A4461" s="2">
        <v>40960</v>
      </c>
      <c r="B4461" s="3">
        <v>0.10473201949815447</v>
      </c>
      <c r="C4461" s="5">
        <v>-0.22736945490260274</v>
      </c>
      <c r="D4461" s="1">
        <v>18.190000000000001</v>
      </c>
      <c r="E4461" s="3">
        <v>0.32372505543237251</v>
      </c>
      <c r="F4461" s="3">
        <v>-0.41000000000000003</v>
      </c>
    </row>
    <row r="4462" spans="1:6" x14ac:dyDescent="0.25">
      <c r="A4462" s="2">
        <v>40961</v>
      </c>
      <c r="B4462" s="3">
        <v>0.11959463793931202</v>
      </c>
      <c r="C4462" s="5">
        <v>-0.23026915791689073</v>
      </c>
      <c r="D4462" s="1">
        <v>18.190000000000001</v>
      </c>
      <c r="E4462" s="3">
        <v>0.32522123893805333</v>
      </c>
      <c r="F4462" s="3">
        <v>-0.42960453264242793</v>
      </c>
    </row>
    <row r="4463" spans="1:6" x14ac:dyDescent="0.25">
      <c r="A4463" s="2">
        <v>40962</v>
      </c>
      <c r="B4463" s="3">
        <v>0.1096639232319796</v>
      </c>
      <c r="C4463" s="5">
        <v>-0.22800084184926217</v>
      </c>
      <c r="D4463" s="1">
        <v>16.8</v>
      </c>
      <c r="E4463" s="3">
        <v>0.328125</v>
      </c>
      <c r="F4463" s="3">
        <v>-0.43724102939932907</v>
      </c>
    </row>
    <row r="4464" spans="1:6" x14ac:dyDescent="0.25">
      <c r="A4464" s="2">
        <v>40963</v>
      </c>
      <c r="B4464" s="3">
        <v>0.1094921191288305</v>
      </c>
      <c r="C4464" s="5">
        <v>-0.22397867315202391</v>
      </c>
      <c r="D4464" s="1">
        <v>17.309999999999999</v>
      </c>
      <c r="E4464" s="3">
        <v>0.28571428571428559</v>
      </c>
      <c r="F4464" s="3">
        <v>-0.43022350396539299</v>
      </c>
    </row>
    <row r="4465" spans="1:6" x14ac:dyDescent="0.25">
      <c r="A4465" s="2">
        <v>40966</v>
      </c>
      <c r="B4465" s="3">
        <v>0.11548810140758947</v>
      </c>
      <c r="C4465" s="5">
        <v>-0.22634052802656512</v>
      </c>
      <c r="D4465" s="1">
        <v>18.190000000000001</v>
      </c>
      <c r="E4465" s="3">
        <v>0.25531914893617014</v>
      </c>
      <c r="F4465" s="3">
        <v>-0.42666150547879944</v>
      </c>
    </row>
    <row r="4466" spans="1:6" x14ac:dyDescent="0.25">
      <c r="A4466" s="2">
        <v>40967</v>
      </c>
      <c r="B4466" s="3">
        <v>0.10569723168237211</v>
      </c>
      <c r="C4466" s="5">
        <v>-0.22259897575006427</v>
      </c>
      <c r="D4466" s="1">
        <v>17.96</v>
      </c>
      <c r="E4466" s="3">
        <v>0.23628691983122363</v>
      </c>
      <c r="F4466" s="3">
        <v>-0.42900808229243204</v>
      </c>
    </row>
    <row r="4467" spans="1:6" x14ac:dyDescent="0.25">
      <c r="A4467" s="2">
        <v>40968</v>
      </c>
      <c r="B4467" s="3">
        <v>0.10365700052030591</v>
      </c>
      <c r="C4467" s="5">
        <v>-0.22379159553819894</v>
      </c>
      <c r="D4467" s="1">
        <v>18.43</v>
      </c>
      <c r="E4467" s="3">
        <v>0.19958419958419937</v>
      </c>
      <c r="F4467" s="3">
        <v>-0.41289515239996433</v>
      </c>
    </row>
    <row r="4468" spans="1:6" x14ac:dyDescent="0.25">
      <c r="A4468" s="2">
        <v>40969</v>
      </c>
      <c r="B4468" s="3">
        <v>9.9216585158651283E-2</v>
      </c>
      <c r="C4468" s="5">
        <v>-0.22110235483946405</v>
      </c>
      <c r="D4468" s="1">
        <v>17.260000000000002</v>
      </c>
      <c r="E4468" s="3">
        <v>0.1529175050301812</v>
      </c>
      <c r="F4468" s="3">
        <v>-0.38658795034816829</v>
      </c>
    </row>
    <row r="4469" spans="1:6" x14ac:dyDescent="0.25">
      <c r="A4469" s="2">
        <v>40970</v>
      </c>
      <c r="B4469" s="3">
        <v>0.11610624240072087</v>
      </c>
      <c r="C4469" s="5">
        <v>-0.22386174964338335</v>
      </c>
      <c r="D4469" s="1">
        <v>17.29</v>
      </c>
      <c r="E4469" s="3">
        <v>0.15338645418326702</v>
      </c>
      <c r="F4469" s="3">
        <v>-0.3773186119873817</v>
      </c>
    </row>
    <row r="4470" spans="1:6" x14ac:dyDescent="0.25">
      <c r="A4470" s="2">
        <v>40973</v>
      </c>
      <c r="B4470" s="3">
        <v>0.11710551842738215</v>
      </c>
      <c r="C4470" s="5">
        <v>-0.22860884409419358</v>
      </c>
      <c r="D4470" s="1">
        <v>18.05</v>
      </c>
      <c r="E4470" s="3">
        <v>0.17269076305220876</v>
      </c>
      <c r="F4470" s="3">
        <v>-0.38236559139784942</v>
      </c>
    </row>
    <row r="4471" spans="1:6" x14ac:dyDescent="0.25">
      <c r="A4471" s="2">
        <v>40974</v>
      </c>
      <c r="B4471" s="3">
        <v>0.1302938357405734</v>
      </c>
      <c r="C4471" s="5">
        <v>-0.24469751888314661</v>
      </c>
      <c r="D4471" s="1">
        <v>20.87</v>
      </c>
      <c r="E4471" s="3">
        <v>0.23469387755102034</v>
      </c>
      <c r="F4471" s="3">
        <v>-0.40550217271558853</v>
      </c>
    </row>
    <row r="4472" spans="1:6" x14ac:dyDescent="0.25">
      <c r="A4472" s="2">
        <v>40975</v>
      </c>
      <c r="B4472" s="3">
        <v>0.13530747811513821</v>
      </c>
      <c r="C4472" s="5">
        <v>-0.24228889460514935</v>
      </c>
      <c r="D4472" s="1">
        <v>19.07</v>
      </c>
      <c r="E4472" s="3">
        <v>0.24532224532224522</v>
      </c>
      <c r="F4472" s="3">
        <v>-0.40640586503214948</v>
      </c>
    </row>
    <row r="4473" spans="1:6" x14ac:dyDescent="0.25">
      <c r="A4473" s="2">
        <v>40976</v>
      </c>
      <c r="B4473" s="3">
        <v>9.9927133842643734E-2</v>
      </c>
      <c r="C4473" s="5">
        <v>-0.23069008254799706</v>
      </c>
      <c r="D4473" s="1">
        <v>17.95</v>
      </c>
      <c r="E4473" s="3">
        <v>0.23382045929018802</v>
      </c>
      <c r="F4473" s="3">
        <v>-0.3950936475964284</v>
      </c>
    </row>
    <row r="4474" spans="1:6" x14ac:dyDescent="0.25">
      <c r="A4474" s="2">
        <v>40977</v>
      </c>
      <c r="B4474" s="3">
        <v>8.952028005734225E-2</v>
      </c>
      <c r="C4474" s="5">
        <v>-0.22921684633912487</v>
      </c>
      <c r="D4474" s="1">
        <v>17.11</v>
      </c>
      <c r="E4474" s="3">
        <v>0.22083333333333344</v>
      </c>
      <c r="F4474" s="3">
        <v>-0.39467478582728877</v>
      </c>
    </row>
    <row r="4475" spans="1:6" x14ac:dyDescent="0.25">
      <c r="A4475" s="2">
        <v>40980</v>
      </c>
      <c r="B4475" s="3">
        <v>0.10791253126737721</v>
      </c>
      <c r="C4475" s="5">
        <v>-0.23129808479292835</v>
      </c>
      <c r="D4475" s="1">
        <v>15.64</v>
      </c>
      <c r="E4475" s="3">
        <v>0.23467230443974607</v>
      </c>
      <c r="F4475" s="3">
        <v>-0.40267943708317422</v>
      </c>
    </row>
    <row r="4476" spans="1:6" x14ac:dyDescent="0.25">
      <c r="A4476" s="2">
        <v>40981</v>
      </c>
      <c r="B4476" s="3">
        <v>9.1785664722516147E-2</v>
      </c>
      <c r="C4476" s="5">
        <v>-0.21993311975305763</v>
      </c>
      <c r="D4476" s="1">
        <v>14.8</v>
      </c>
      <c r="E4476" s="3">
        <v>0.22649572649572658</v>
      </c>
      <c r="F4476" s="3">
        <v>-0.38167383971152724</v>
      </c>
    </row>
    <row r="4477" spans="1:6" x14ac:dyDescent="0.25">
      <c r="A4477" s="2">
        <v>40982</v>
      </c>
      <c r="B4477" s="3">
        <v>9.1112426117867296E-2</v>
      </c>
      <c r="C4477" s="5">
        <v>-0.2214063559619297</v>
      </c>
      <c r="D4477" s="1">
        <v>15.31</v>
      </c>
      <c r="E4477" s="3">
        <v>0.20386266094420602</v>
      </c>
      <c r="F4477" s="3">
        <v>-0.3388511642817591</v>
      </c>
    </row>
    <row r="4478" spans="1:6" x14ac:dyDescent="0.25">
      <c r="A4478" s="2">
        <v>40983</v>
      </c>
      <c r="B4478" s="3">
        <v>8.3136808661296024E-2</v>
      </c>
      <c r="C4478" s="5">
        <v>-0.21701003203704139</v>
      </c>
      <c r="D4478" s="1">
        <v>15.42</v>
      </c>
      <c r="E4478" s="3">
        <v>0.22462203023758098</v>
      </c>
      <c r="F4478" s="3">
        <v>-0.34635237439779776</v>
      </c>
    </row>
    <row r="4479" spans="1:6" x14ac:dyDescent="0.25">
      <c r="A4479" s="2">
        <v>40984</v>
      </c>
      <c r="B4479" s="3">
        <v>9.3368694201561908E-2</v>
      </c>
      <c r="C4479" s="5">
        <v>-0.21385309730374391</v>
      </c>
      <c r="D4479" s="1">
        <v>14.47</v>
      </c>
      <c r="E4479" s="3">
        <v>0.21244635193133043</v>
      </c>
      <c r="F4479" s="3">
        <v>-0.33214940755189371</v>
      </c>
    </row>
    <row r="4480" spans="1:6" x14ac:dyDescent="0.25">
      <c r="A4480" s="2">
        <v>40987</v>
      </c>
      <c r="B4480" s="3">
        <v>9.2701749208979223E-2</v>
      </c>
      <c r="C4480" s="5">
        <v>-0.21160816593784348</v>
      </c>
      <c r="D4480" s="1">
        <v>15.04</v>
      </c>
      <c r="E4480" s="3">
        <v>0.20215053763440838</v>
      </c>
      <c r="F4480" s="3">
        <v>-0.31498717690113243</v>
      </c>
    </row>
    <row r="4481" spans="1:6" x14ac:dyDescent="0.25">
      <c r="A4481" s="2">
        <v>40988</v>
      </c>
      <c r="B4481" s="3">
        <v>0.10654154497616086</v>
      </c>
      <c r="C4481" s="5">
        <v>-0.21736080256296331</v>
      </c>
      <c r="D4481" s="1">
        <v>15.58</v>
      </c>
      <c r="E4481" s="3">
        <v>0.21956521739130452</v>
      </c>
      <c r="F4481" s="3">
        <v>-0.31465341932485047</v>
      </c>
    </row>
    <row r="4482" spans="1:6" x14ac:dyDescent="0.25">
      <c r="A4482" s="2">
        <v>40989</v>
      </c>
      <c r="B4482" s="3">
        <v>0.11688292563446012</v>
      </c>
      <c r="C4482" s="5">
        <v>-0.21979281154268882</v>
      </c>
      <c r="D4482" s="1">
        <v>15.13</v>
      </c>
      <c r="E4482" s="3">
        <v>0.22776572668112793</v>
      </c>
      <c r="F4482" s="3">
        <v>-0.32824248807747447</v>
      </c>
    </row>
    <row r="4483" spans="1:6" x14ac:dyDescent="0.25">
      <c r="A4483" s="2">
        <v>40990</v>
      </c>
      <c r="B4483" s="3">
        <v>0.13267124823450538</v>
      </c>
      <c r="C4483" s="5">
        <v>-0.22465682950213972</v>
      </c>
      <c r="D4483" s="1">
        <v>15.57</v>
      </c>
      <c r="E4483" s="3">
        <v>0.25714285714285712</v>
      </c>
      <c r="F4483" s="3">
        <v>-0.34527949418019821</v>
      </c>
    </row>
    <row r="4484" spans="1:6" x14ac:dyDescent="0.25">
      <c r="A4484" s="2">
        <v>40991</v>
      </c>
      <c r="B4484" s="3">
        <v>0.12541838506456537</v>
      </c>
      <c r="C4484" s="5">
        <v>-0.22248205224142359</v>
      </c>
      <c r="D4484" s="1">
        <v>14.82</v>
      </c>
      <c r="E4484" s="3">
        <v>0.28764044943820233</v>
      </c>
      <c r="F4484" s="3">
        <v>-0.37050095904321334</v>
      </c>
    </row>
    <row r="4485" spans="1:6" x14ac:dyDescent="0.25">
      <c r="A4485" s="2">
        <v>40994</v>
      </c>
      <c r="B4485" s="3">
        <v>0.10378206484493679</v>
      </c>
      <c r="C4485" s="5">
        <v>-0.21443771484694707</v>
      </c>
      <c r="D4485" s="1">
        <v>14.26</v>
      </c>
      <c r="E4485" s="3">
        <v>0.28251121076233177</v>
      </c>
      <c r="F4485" s="3">
        <v>-0.36591351442836595</v>
      </c>
    </row>
    <row r="4486" spans="1:6" x14ac:dyDescent="0.25">
      <c r="A4486" s="2">
        <v>40995</v>
      </c>
      <c r="B4486" s="3">
        <v>0.11260916363587103</v>
      </c>
      <c r="C4486" s="5">
        <v>-0.21392325140892832</v>
      </c>
      <c r="D4486" s="1">
        <v>15.59</v>
      </c>
      <c r="E4486" s="3">
        <v>0.29345372460496622</v>
      </c>
      <c r="F4486" s="3">
        <v>-0.3895784412389578</v>
      </c>
    </row>
    <row r="4487" spans="1:6" x14ac:dyDescent="0.25">
      <c r="A4487" s="2">
        <v>40996</v>
      </c>
      <c r="B4487" s="3">
        <v>0.12863698718073113</v>
      </c>
      <c r="C4487" s="5">
        <v>-0.2201201973668826</v>
      </c>
      <c r="D4487" s="1">
        <v>15.47</v>
      </c>
      <c r="E4487" s="3">
        <v>0.29571106094808131</v>
      </c>
      <c r="F4487" s="3">
        <v>-0.38636427037130017</v>
      </c>
    </row>
    <row r="4488" spans="1:6" x14ac:dyDescent="0.25">
      <c r="A4488" s="2">
        <v>40997</v>
      </c>
      <c r="B4488" s="3">
        <v>0.12282082958154139</v>
      </c>
      <c r="C4488" s="5">
        <v>-0.22486729181769283</v>
      </c>
      <c r="D4488" s="1">
        <v>15.48</v>
      </c>
      <c r="E4488" s="3">
        <v>0.28918322295805732</v>
      </c>
      <c r="F4488" s="3">
        <v>-0.38153220261288101</v>
      </c>
    </row>
    <row r="4489" spans="1:6" x14ac:dyDescent="0.25">
      <c r="A4489" s="2">
        <v>40998</v>
      </c>
      <c r="B4489" s="3">
        <v>0.10873898676425675</v>
      </c>
      <c r="C4489" s="5">
        <v>-0.22058789140144519</v>
      </c>
      <c r="D4489" s="1">
        <v>15.5</v>
      </c>
      <c r="E4489" s="3">
        <v>0.26593406593406588</v>
      </c>
      <c r="F4489" s="3">
        <v>-0.36134162209050158</v>
      </c>
    </row>
    <row r="4490" spans="1:6" x14ac:dyDescent="0.25">
      <c r="A4490" s="2">
        <v>41001</v>
      </c>
      <c r="B4490" s="3">
        <v>0.10229913777585153</v>
      </c>
      <c r="C4490" s="5">
        <v>-0.2136426349881908</v>
      </c>
      <c r="D4490" s="1">
        <v>15.64</v>
      </c>
      <c r="E4490" s="3">
        <v>0.27814569536423828</v>
      </c>
      <c r="F4490" s="3">
        <v>-0.37619714685954431</v>
      </c>
    </row>
    <row r="4491" spans="1:6" x14ac:dyDescent="0.25">
      <c r="A4491" s="2">
        <v>41002</v>
      </c>
      <c r="B4491" s="3">
        <v>0.10025472185996254</v>
      </c>
      <c r="C4491" s="5">
        <v>-0.21670603091457574</v>
      </c>
      <c r="D4491" s="1">
        <v>15.66</v>
      </c>
      <c r="E4491" s="3">
        <v>0.23861171366594358</v>
      </c>
      <c r="F4491" s="3">
        <v>-0.32544969042518856</v>
      </c>
    </row>
    <row r="4492" spans="1:6" x14ac:dyDescent="0.25">
      <c r="A4492" s="2">
        <v>41003</v>
      </c>
      <c r="B4492" s="3">
        <v>0.13528512171431362</v>
      </c>
      <c r="C4492" s="5">
        <v>-0.23143839300329716</v>
      </c>
      <c r="D4492" s="1">
        <v>16.440000000000001</v>
      </c>
      <c r="E4492" s="3">
        <v>0.23982869379014993</v>
      </c>
      <c r="F4492" s="3">
        <v>-0.34110778531843633</v>
      </c>
    </row>
    <row r="4493" spans="1:6" x14ac:dyDescent="0.25">
      <c r="A4493" s="2">
        <v>41004</v>
      </c>
      <c r="B4493" s="3">
        <v>0.13287990919846115</v>
      </c>
      <c r="C4493" s="5">
        <v>-0.23235039637069432</v>
      </c>
      <c r="D4493" s="1">
        <v>16.7</v>
      </c>
      <c r="E4493" s="3">
        <v>0.25</v>
      </c>
      <c r="F4493" s="3">
        <v>-0.35163985608515957</v>
      </c>
    </row>
    <row r="4494" spans="1:6" x14ac:dyDescent="0.25">
      <c r="A4494" s="2">
        <v>41005</v>
      </c>
      <c r="B4494" s="3">
        <v>0.14139180198853962</v>
      </c>
      <c r="C4494" s="5">
        <v>-0.23293501391389759</v>
      </c>
      <c r="D4494" s="1">
        <v>16.7</v>
      </c>
      <c r="E4494" s="3">
        <v>0.29193899782135069</v>
      </c>
      <c r="F4494" s="3">
        <v>-0.3971006837456349</v>
      </c>
    </row>
    <row r="4495" spans="1:6" x14ac:dyDescent="0.25">
      <c r="A4495" s="2">
        <v>41008</v>
      </c>
      <c r="B4495" s="3">
        <v>0.15048319482774941</v>
      </c>
      <c r="C4495" s="5">
        <v>-0.2385473423286486</v>
      </c>
      <c r="D4495" s="1">
        <v>18.809999999999999</v>
      </c>
      <c r="E4495" s="3">
        <v>0.3194748358862145</v>
      </c>
      <c r="F4495" s="3">
        <v>-0.39716750581515181</v>
      </c>
    </row>
    <row r="4496" spans="1:6" x14ac:dyDescent="0.25">
      <c r="A4496" s="2">
        <v>41009</v>
      </c>
      <c r="B4496" s="3">
        <v>0.1827056576603836</v>
      </c>
      <c r="C4496" s="5">
        <v>-0.25028646259616949</v>
      </c>
      <c r="D4496" s="1">
        <v>20.39</v>
      </c>
      <c r="E4496" s="3">
        <v>0.33916849015317285</v>
      </c>
      <c r="F4496" s="3">
        <v>-0.41537145722122271</v>
      </c>
    </row>
    <row r="4497" spans="1:6" x14ac:dyDescent="0.25">
      <c r="A4497" s="2">
        <v>41010</v>
      </c>
      <c r="B4497" s="3">
        <v>0.17453357347606868</v>
      </c>
      <c r="C4497" s="5">
        <v>-0.24652152561794083</v>
      </c>
      <c r="D4497" s="1">
        <v>20.02</v>
      </c>
      <c r="E4497" s="3">
        <v>0.32104121475054215</v>
      </c>
      <c r="F4497" s="3">
        <v>-0.39480179617569222</v>
      </c>
    </row>
    <row r="4498" spans="1:6" x14ac:dyDescent="0.25">
      <c r="A4498" s="2">
        <v>41011</v>
      </c>
      <c r="B4498" s="3">
        <v>0.14503659949350589</v>
      </c>
      <c r="C4498" s="5">
        <v>-0.23655964268175755</v>
      </c>
      <c r="D4498" s="1">
        <v>17.2</v>
      </c>
      <c r="E4498" s="3">
        <v>0.30519480519480524</v>
      </c>
      <c r="F4498" s="3">
        <v>-0.37980042334442088</v>
      </c>
    </row>
    <row r="4499" spans="1:6" x14ac:dyDescent="0.25">
      <c r="A4499" s="2">
        <v>41012</v>
      </c>
      <c r="B4499" s="3">
        <v>0.16987729746519875</v>
      </c>
      <c r="C4499" s="5">
        <v>-0.2445572106727778</v>
      </c>
      <c r="D4499" s="1">
        <v>19.55</v>
      </c>
      <c r="E4499" s="3">
        <v>0.31521739130434789</v>
      </c>
      <c r="F4499" s="3">
        <v>-0.409185741535527</v>
      </c>
    </row>
    <row r="4500" spans="1:6" x14ac:dyDescent="0.25">
      <c r="A4500" s="2">
        <v>41015</v>
      </c>
      <c r="B4500" s="3">
        <v>0.16205649210518502</v>
      </c>
      <c r="C4500" s="5">
        <v>-0.24598367747819372</v>
      </c>
      <c r="D4500" s="1">
        <v>19.55</v>
      </c>
      <c r="E4500" s="3">
        <v>0.30603448275862077</v>
      </c>
      <c r="F4500" s="3">
        <v>-0.40177007189029179</v>
      </c>
    </row>
    <row r="4501" spans="1:6" x14ac:dyDescent="0.25">
      <c r="A4501" s="2">
        <v>41016</v>
      </c>
      <c r="B4501" s="3">
        <v>0.13418453090417448</v>
      </c>
      <c r="C4501" s="5">
        <v>-0.23555410050744807</v>
      </c>
      <c r="D4501" s="1">
        <v>18.46</v>
      </c>
      <c r="E4501" s="3">
        <v>0.2943722943722944</v>
      </c>
      <c r="F4501" s="3">
        <v>-0.39199099290995953</v>
      </c>
    </row>
    <row r="4502" spans="1:6" x14ac:dyDescent="0.25">
      <c r="A4502" s="2">
        <v>41017</v>
      </c>
      <c r="B4502" s="3">
        <v>0.13206631503213373</v>
      </c>
      <c r="C4502" s="5">
        <v>-0.23686364380422331</v>
      </c>
      <c r="D4502" s="1">
        <v>18.64</v>
      </c>
      <c r="E4502" s="3">
        <v>0.30501089324618746</v>
      </c>
      <c r="F4502" s="3">
        <v>-0.39755398316457247</v>
      </c>
    </row>
    <row r="4503" spans="1:6" x14ac:dyDescent="0.25">
      <c r="A4503" s="2">
        <v>41018</v>
      </c>
      <c r="B4503" s="3">
        <v>0.14632442499572851</v>
      </c>
      <c r="C4503" s="5">
        <v>-0.24006734794097695</v>
      </c>
      <c r="D4503" s="1">
        <v>18.36</v>
      </c>
      <c r="E4503" s="3">
        <v>0.29870129870129869</v>
      </c>
      <c r="F4503" s="3">
        <v>-0.39441997967542275</v>
      </c>
    </row>
    <row r="4504" spans="1:6" x14ac:dyDescent="0.25">
      <c r="A4504" s="2">
        <v>41019</v>
      </c>
      <c r="B4504" s="3">
        <v>0.15069102088552788</v>
      </c>
      <c r="C4504" s="5">
        <v>-0.23819657180272669</v>
      </c>
      <c r="D4504" s="1">
        <v>17.440000000000001</v>
      </c>
      <c r="E4504" s="3">
        <v>0.2943722943722944</v>
      </c>
      <c r="F4504" s="3">
        <v>-0.38962654311390288</v>
      </c>
    </row>
    <row r="4505" spans="1:6" x14ac:dyDescent="0.25">
      <c r="A4505" s="2">
        <v>41022</v>
      </c>
      <c r="B4505" s="3">
        <v>0.19578002798550065</v>
      </c>
      <c r="C4505" s="5">
        <v>-0.24855599466828804</v>
      </c>
      <c r="D4505" s="1">
        <v>18.97</v>
      </c>
      <c r="E4505" s="3">
        <v>0.29677419354838697</v>
      </c>
      <c r="F4505" s="3">
        <v>-0.3857265310009842</v>
      </c>
    </row>
    <row r="4506" spans="1:6" x14ac:dyDescent="0.25">
      <c r="A4506" s="2">
        <v>41023</v>
      </c>
      <c r="B4506" s="3">
        <v>0.1978753644594986</v>
      </c>
      <c r="C4506" s="5">
        <v>-0.24432336365549667</v>
      </c>
      <c r="D4506" s="1">
        <v>18.100000000000001</v>
      </c>
      <c r="E4506" s="3">
        <v>0.28602150537634419</v>
      </c>
      <c r="F4506" s="3">
        <v>-0.37267554594869512</v>
      </c>
    </row>
    <row r="4507" spans="1:6" x14ac:dyDescent="0.25">
      <c r="A4507" s="2">
        <v>41024</v>
      </c>
      <c r="B4507" s="3">
        <v>0.17332638810341394</v>
      </c>
      <c r="C4507" s="5">
        <v>-0.23719102962841709</v>
      </c>
      <c r="D4507" s="1">
        <v>16.82</v>
      </c>
      <c r="E4507" s="3">
        <v>0.26394849785407715</v>
      </c>
      <c r="F4507" s="3">
        <v>-0.37223136311859262</v>
      </c>
    </row>
    <row r="4508" spans="1:6" x14ac:dyDescent="0.25">
      <c r="A4508" s="2">
        <v>41025</v>
      </c>
      <c r="B4508" s="3">
        <v>0.13431436345427072</v>
      </c>
      <c r="C4508" s="5">
        <v>-0.23267778219488811</v>
      </c>
      <c r="D4508" s="1">
        <v>16.239999999999998</v>
      </c>
      <c r="E4508" s="3">
        <v>0.2804347826086957</v>
      </c>
      <c r="F4508" s="3">
        <v>-0.39682589077330011</v>
      </c>
    </row>
    <row r="4509" spans="1:6" x14ac:dyDescent="0.25">
      <c r="A4509" s="2">
        <v>41026</v>
      </c>
      <c r="B4509" s="3">
        <v>0.13660076810596644</v>
      </c>
      <c r="C4509" s="5">
        <v>-0.22959100156677503</v>
      </c>
      <c r="D4509" s="1">
        <v>16.32</v>
      </c>
      <c r="E4509" s="3">
        <v>0.2656587473002161</v>
      </c>
      <c r="F4509" s="3">
        <v>-0.3875858576266894</v>
      </c>
    </row>
    <row r="4510" spans="1:6" x14ac:dyDescent="0.25">
      <c r="A4510" s="2">
        <v>41029</v>
      </c>
      <c r="B4510" s="3">
        <v>0.12073459634408423</v>
      </c>
      <c r="C4510" s="5">
        <v>-0.23141500830156903</v>
      </c>
      <c r="D4510" s="1">
        <v>17.149999999999999</v>
      </c>
      <c r="E4510" s="3">
        <v>0.26247288503253796</v>
      </c>
      <c r="F4510" s="3">
        <v>-0.406144297905353</v>
      </c>
    </row>
    <row r="4511" spans="1:6" x14ac:dyDescent="0.25">
      <c r="A4511" s="2">
        <v>41030</v>
      </c>
      <c r="B4511" s="3">
        <v>0.10980170632883102</v>
      </c>
      <c r="C4511" s="5">
        <v>-0.22989500268924068</v>
      </c>
      <c r="D4511" s="1">
        <v>16.600000000000001</v>
      </c>
      <c r="E4511" s="3">
        <v>0.23974082073434122</v>
      </c>
      <c r="F4511" s="3">
        <v>-0.38708253177331353</v>
      </c>
    </row>
    <row r="4512" spans="1:6" x14ac:dyDescent="0.25">
      <c r="A4512" s="2">
        <v>41031</v>
      </c>
      <c r="B4512" s="3">
        <v>0.12618653732367635</v>
      </c>
      <c r="C4512" s="5">
        <v>-0.23232701166896619</v>
      </c>
      <c r="D4512" s="1">
        <v>16.88</v>
      </c>
      <c r="E4512" s="3">
        <v>0.23706896551724155</v>
      </c>
      <c r="F4512" s="3">
        <v>-0.38744836352081347</v>
      </c>
    </row>
    <row r="4513" spans="1:6" x14ac:dyDescent="0.25">
      <c r="A4513" s="2">
        <v>41032</v>
      </c>
      <c r="B4513" s="3">
        <v>0.14017313586595903</v>
      </c>
      <c r="C4513" s="5">
        <v>-0.23651287327830128</v>
      </c>
      <c r="D4513" s="1">
        <v>17.559999999999999</v>
      </c>
      <c r="E4513" s="3">
        <v>0.21961620469083165</v>
      </c>
      <c r="F4513" s="3">
        <v>-0.38019128313755701</v>
      </c>
    </row>
    <row r="4514" spans="1:6" x14ac:dyDescent="0.25">
      <c r="A4514" s="2">
        <v>41033</v>
      </c>
      <c r="B4514" s="3">
        <v>0.18181626478526391</v>
      </c>
      <c r="C4514" s="5">
        <v>-0.24766737600261901</v>
      </c>
      <c r="D4514" s="1">
        <v>19.16</v>
      </c>
      <c r="E4514" s="3">
        <v>0.22746781115879822</v>
      </c>
      <c r="F4514" s="3">
        <v>-0.40926385962705569</v>
      </c>
    </row>
    <row r="4515" spans="1:6" x14ac:dyDescent="0.25">
      <c r="A4515" s="2">
        <v>41036</v>
      </c>
      <c r="B4515" s="3">
        <v>0.19797284485479372</v>
      </c>
      <c r="C4515" s="5">
        <v>-0.25084769543764462</v>
      </c>
      <c r="D4515" s="1">
        <v>18.940000000000001</v>
      </c>
      <c r="E4515" s="3">
        <v>0.23076923076923084</v>
      </c>
      <c r="F4515" s="3">
        <v>-0.40975748210287299</v>
      </c>
    </row>
    <row r="4516" spans="1:6" x14ac:dyDescent="0.25">
      <c r="A4516" s="2">
        <v>41037</v>
      </c>
      <c r="B4516" s="3">
        <v>0.22363298459118863</v>
      </c>
      <c r="C4516" s="5">
        <v>-0.25709141079905529</v>
      </c>
      <c r="D4516" s="1">
        <v>19.05</v>
      </c>
      <c r="E4516" s="3">
        <v>0.2366737739872069</v>
      </c>
      <c r="F4516" s="3">
        <v>-0.41489936726972121</v>
      </c>
    </row>
    <row r="4517" spans="1:6" x14ac:dyDescent="0.25">
      <c r="A4517" s="2">
        <v>41038</v>
      </c>
      <c r="B4517" s="3">
        <v>0.23654269671258321</v>
      </c>
      <c r="C4517" s="5">
        <v>-0.26354558847601894</v>
      </c>
      <c r="D4517" s="1">
        <v>20.079999999999998</v>
      </c>
      <c r="E4517" s="3">
        <v>0.22689075630252109</v>
      </c>
      <c r="F4517" s="3">
        <v>-0.41740714696669434</v>
      </c>
    </row>
    <row r="4518" spans="1:6" x14ac:dyDescent="0.25">
      <c r="A4518" s="2">
        <v>41039</v>
      </c>
      <c r="B4518" s="3">
        <v>0.24318551295453994</v>
      </c>
      <c r="C4518" s="5">
        <v>-0.26111357949629344</v>
      </c>
      <c r="D4518" s="1">
        <v>18.829999999999998</v>
      </c>
      <c r="E4518" s="3">
        <v>0.21593291404612169</v>
      </c>
      <c r="F4518" s="3">
        <v>-0.40043032852692773</v>
      </c>
    </row>
    <row r="4519" spans="1:6" x14ac:dyDescent="0.25">
      <c r="A4519" s="2">
        <v>41040</v>
      </c>
      <c r="B4519" s="3">
        <v>0.25969207066613187</v>
      </c>
      <c r="C4519" s="5">
        <v>-0.26340528026565013</v>
      </c>
      <c r="D4519" s="1">
        <v>19.89</v>
      </c>
      <c r="E4519" s="3">
        <v>0.20539419087136923</v>
      </c>
      <c r="F4519" s="3">
        <v>-0.41298236647073849</v>
      </c>
    </row>
    <row r="4520" spans="1:6" x14ac:dyDescent="0.25">
      <c r="A4520" s="2">
        <v>41043</v>
      </c>
      <c r="B4520" s="3">
        <v>0.27701981167870593</v>
      </c>
      <c r="C4520" s="5">
        <v>-0.27460655239342424</v>
      </c>
      <c r="D4520" s="1">
        <v>21.87</v>
      </c>
      <c r="E4520" s="3">
        <v>0.20773930753564152</v>
      </c>
      <c r="F4520" s="3">
        <v>-0.42309956823236949</v>
      </c>
    </row>
    <row r="4521" spans="1:6" x14ac:dyDescent="0.25">
      <c r="A4521" s="2">
        <v>41044</v>
      </c>
      <c r="B4521" s="3">
        <v>0.29567378641668984</v>
      </c>
      <c r="C4521" s="5">
        <v>-0.2805228819306409</v>
      </c>
      <c r="D4521" s="1">
        <v>21.97</v>
      </c>
      <c r="E4521" s="3">
        <v>0.21384928716904272</v>
      </c>
      <c r="F4521" s="3">
        <v>-0.42505287131934277</v>
      </c>
    </row>
    <row r="4522" spans="1:6" x14ac:dyDescent="0.25">
      <c r="A4522" s="2">
        <v>41045</v>
      </c>
      <c r="B4522" s="3">
        <v>0.32960517316939941</v>
      </c>
      <c r="C4522" s="5">
        <v>-0.2874681383438954</v>
      </c>
      <c r="D4522" s="1">
        <v>22.27</v>
      </c>
      <c r="E4522" s="3">
        <v>0.23014256619144602</v>
      </c>
      <c r="F4522" s="3">
        <v>-0.42726533268260947</v>
      </c>
    </row>
    <row r="4523" spans="1:6" x14ac:dyDescent="0.25">
      <c r="A4523" s="2">
        <v>41046</v>
      </c>
      <c r="B4523" s="3">
        <v>0.34934411223335959</v>
      </c>
      <c r="C4523" s="5">
        <v>-0.29462385707270311</v>
      </c>
      <c r="D4523" s="1">
        <v>24.49</v>
      </c>
      <c r="E4523" s="3">
        <v>0.27235772357723564</v>
      </c>
      <c r="F4523" s="3">
        <v>-0.44551899892181523</v>
      </c>
    </row>
    <row r="4524" spans="1:6" x14ac:dyDescent="0.25">
      <c r="A4524" s="2">
        <v>41047</v>
      </c>
      <c r="B4524" s="3">
        <v>0.3856696138200868</v>
      </c>
      <c r="C4524" s="5">
        <v>-0.30273834857236392</v>
      </c>
      <c r="D4524" s="1">
        <v>25.1</v>
      </c>
      <c r="E4524" s="3">
        <v>0.27822580645161299</v>
      </c>
      <c r="F4524" s="3">
        <v>-0.4142410228509249</v>
      </c>
    </row>
    <row r="4525" spans="1:6" x14ac:dyDescent="0.25">
      <c r="A4525" s="2">
        <v>41050</v>
      </c>
      <c r="B4525" s="3">
        <v>0.38020586798022915</v>
      </c>
      <c r="C4525" s="5">
        <v>-0.29534878282627508</v>
      </c>
      <c r="D4525" s="1">
        <v>22.01</v>
      </c>
      <c r="E4525" s="3">
        <v>0.29058116232464926</v>
      </c>
      <c r="F4525" s="3">
        <v>-0.42522361950028054</v>
      </c>
    </row>
    <row r="4526" spans="1:6" x14ac:dyDescent="0.25">
      <c r="A4526" s="2">
        <v>41051</v>
      </c>
      <c r="B4526" s="3">
        <v>0.3570304825507371</v>
      </c>
      <c r="C4526" s="5">
        <v>-0.29041461076163977</v>
      </c>
      <c r="D4526" s="1">
        <v>22.48</v>
      </c>
      <c r="E4526" s="3">
        <v>0.25</v>
      </c>
      <c r="F4526" s="3">
        <v>-0.40761579423289451</v>
      </c>
    </row>
    <row r="4527" spans="1:6" x14ac:dyDescent="0.25">
      <c r="A4527" s="2">
        <v>41052</v>
      </c>
      <c r="B4527" s="3">
        <v>0.37915782167215517</v>
      </c>
      <c r="C4527" s="5">
        <v>-0.29904356569931945</v>
      </c>
      <c r="D4527" s="1">
        <v>22.33</v>
      </c>
      <c r="E4527" s="3">
        <v>0.29527559055118102</v>
      </c>
      <c r="F4527" s="3">
        <v>-0.42083472454090154</v>
      </c>
    </row>
    <row r="4528" spans="1:6" x14ac:dyDescent="0.25">
      <c r="A4528" s="2">
        <v>41053</v>
      </c>
      <c r="B4528" s="3">
        <v>0.37156866252649134</v>
      </c>
      <c r="C4528" s="5">
        <v>-0.29642447910576897</v>
      </c>
      <c r="D4528" s="1">
        <v>21.54</v>
      </c>
      <c r="E4528" s="3">
        <v>0.28125</v>
      </c>
      <c r="F4528" s="3">
        <v>-0.40652442485558782</v>
      </c>
    </row>
    <row r="4529" spans="1:6" x14ac:dyDescent="0.25">
      <c r="A4529" s="2">
        <v>41054</v>
      </c>
      <c r="B4529" s="3">
        <v>0.3868422856505862</v>
      </c>
      <c r="C4529" s="5">
        <v>-0.29792110001636929</v>
      </c>
      <c r="D4529" s="1">
        <v>21.76</v>
      </c>
      <c r="E4529" s="3">
        <v>0.25670498084291204</v>
      </c>
      <c r="F4529" s="3">
        <v>-0.40858202606594751</v>
      </c>
    </row>
    <row r="4530" spans="1:6" x14ac:dyDescent="0.25">
      <c r="A4530" s="2">
        <v>41057</v>
      </c>
      <c r="B4530" s="3">
        <v>0.38832282241860483</v>
      </c>
      <c r="C4530" s="5">
        <v>-0.29642447910576897</v>
      </c>
      <c r="D4530" s="1">
        <v>21.76</v>
      </c>
      <c r="E4530" s="3">
        <v>0.25190839694656497</v>
      </c>
      <c r="F4530" s="3">
        <v>-0.42002869823472488</v>
      </c>
    </row>
    <row r="4531" spans="1:6" x14ac:dyDescent="0.25">
      <c r="A4531" s="2">
        <v>41058</v>
      </c>
      <c r="B4531" s="3">
        <v>0.36506359829907864</v>
      </c>
      <c r="C4531" s="5">
        <v>-0.28933891448214588</v>
      </c>
      <c r="D4531" s="1">
        <v>21.03</v>
      </c>
      <c r="E4531" s="3">
        <v>0.2344045368620038</v>
      </c>
      <c r="F4531" s="3">
        <v>-0.41238675782170875</v>
      </c>
    </row>
    <row r="4532" spans="1:6" x14ac:dyDescent="0.25">
      <c r="A4532" s="2">
        <v>41059</v>
      </c>
      <c r="B4532" s="3">
        <v>0.40422130639093634</v>
      </c>
      <c r="C4532" s="5">
        <v>-0.3011014194513949</v>
      </c>
      <c r="D4532" s="1">
        <v>24.14</v>
      </c>
      <c r="E4532" s="3">
        <v>0.25</v>
      </c>
      <c r="F4532" s="3">
        <v>-0.4563978818955694</v>
      </c>
    </row>
    <row r="4533" spans="1:6" x14ac:dyDescent="0.25">
      <c r="A4533" s="2">
        <v>41060</v>
      </c>
      <c r="B4533" s="3">
        <v>0.41728010455730824</v>
      </c>
      <c r="C4533" s="5">
        <v>-0.30318265790519838</v>
      </c>
      <c r="D4533" s="1">
        <v>24.06</v>
      </c>
      <c r="E4533" s="3">
        <v>0.28053435114503822</v>
      </c>
      <c r="F4533" s="3">
        <v>-0.49702957510009049</v>
      </c>
    </row>
    <row r="4534" spans="1:6" x14ac:dyDescent="0.25">
      <c r="A4534" s="2">
        <v>41061</v>
      </c>
      <c r="B4534" s="3">
        <v>0.46217342076672807</v>
      </c>
      <c r="C4534" s="5">
        <v>-0.31714332483689167</v>
      </c>
      <c r="D4534" s="1">
        <v>26.66</v>
      </c>
      <c r="E4534" s="3">
        <v>0.27881040892193298</v>
      </c>
      <c r="F4534" s="3">
        <v>-0.5109793883874445</v>
      </c>
    </row>
    <row r="4535" spans="1:6" x14ac:dyDescent="0.25">
      <c r="A4535" s="2">
        <v>41064</v>
      </c>
      <c r="B4535" s="3">
        <v>0.45891744559940362</v>
      </c>
      <c r="C4535" s="5">
        <v>-0.31915440918551086</v>
      </c>
      <c r="D4535" s="1">
        <v>26.12</v>
      </c>
      <c r="E4535" s="3">
        <v>0.24818840579710155</v>
      </c>
      <c r="F4535" s="3">
        <v>-0.47943567670970821</v>
      </c>
    </row>
    <row r="4536" spans="1:6" x14ac:dyDescent="0.25">
      <c r="A4536" s="2">
        <v>41065</v>
      </c>
      <c r="B4536" s="3">
        <v>0.4175466960438734</v>
      </c>
      <c r="C4536" s="5">
        <v>-0.31510885578654446</v>
      </c>
      <c r="D4536" s="1">
        <v>24.68</v>
      </c>
      <c r="E4536" s="3">
        <v>0.26593806921675767</v>
      </c>
      <c r="F4536" s="3">
        <v>-0.46530820173204279</v>
      </c>
    </row>
    <row r="4537" spans="1:6" x14ac:dyDescent="0.25">
      <c r="A4537" s="2">
        <v>41066</v>
      </c>
      <c r="B4537" s="3">
        <v>0.37407492731509318</v>
      </c>
      <c r="C4537" s="5">
        <v>-0.30044664780300734</v>
      </c>
      <c r="D4537" s="1">
        <v>22.16</v>
      </c>
      <c r="E4537" s="3">
        <v>0.22563176895306869</v>
      </c>
      <c r="F4537" s="3">
        <v>-0.43908045977011501</v>
      </c>
    </row>
    <row r="4538" spans="1:6" x14ac:dyDescent="0.25">
      <c r="A4538" s="2">
        <v>41067</v>
      </c>
      <c r="B4538" s="3">
        <v>0.35753262334721936</v>
      </c>
      <c r="C4538" s="5">
        <v>-0.29574632275565316</v>
      </c>
      <c r="D4538" s="1">
        <v>21.72</v>
      </c>
      <c r="E4538" s="3">
        <v>0.21014492753623193</v>
      </c>
      <c r="F4538" s="3">
        <v>-0.45071225071225074</v>
      </c>
    </row>
    <row r="4539" spans="1:6" x14ac:dyDescent="0.25">
      <c r="A4539" s="2">
        <v>41068</v>
      </c>
      <c r="B4539" s="3">
        <v>0.37172652909336645</v>
      </c>
      <c r="C4539" s="5">
        <v>-0.29747679068353483</v>
      </c>
      <c r="D4539" s="1">
        <v>21.23</v>
      </c>
      <c r="E4539" s="3">
        <v>0.21493624772313291</v>
      </c>
      <c r="F4539" s="3">
        <v>-0.45170159262363785</v>
      </c>
    </row>
    <row r="4540" spans="1:6" x14ac:dyDescent="0.25">
      <c r="A4540" s="2">
        <v>41071</v>
      </c>
      <c r="B4540" s="3">
        <v>0.36463742848113645</v>
      </c>
      <c r="C4540" s="5">
        <v>-0.29899679629586329</v>
      </c>
      <c r="D4540" s="1">
        <v>23.56</v>
      </c>
      <c r="E4540" s="3">
        <v>0.18571428571428572</v>
      </c>
      <c r="F4540" s="3">
        <v>-0.45528231899986271</v>
      </c>
    </row>
    <row r="4541" spans="1:6" x14ac:dyDescent="0.25">
      <c r="A4541" s="2">
        <v>41072</v>
      </c>
      <c r="B4541" s="3">
        <v>0.35557287903140411</v>
      </c>
      <c r="C4541" s="5">
        <v>-0.29513832051072186</v>
      </c>
      <c r="D4541" s="1">
        <v>22.09</v>
      </c>
      <c r="E4541" s="3">
        <v>0.17699115044247793</v>
      </c>
      <c r="F4541" s="3">
        <v>-0.41884341388462065</v>
      </c>
    </row>
    <row r="4542" spans="1:6" x14ac:dyDescent="0.25">
      <c r="A4542" s="2">
        <v>41073</v>
      </c>
      <c r="B4542" s="3">
        <v>0.3317007628510269</v>
      </c>
      <c r="C4542" s="5">
        <v>-0.29541893693145937</v>
      </c>
      <c r="D4542" s="1">
        <v>24.27</v>
      </c>
      <c r="E4542" s="3">
        <v>0.18117229129662538</v>
      </c>
      <c r="F4542" s="3">
        <v>-0.45650912813513045</v>
      </c>
    </row>
    <row r="4543" spans="1:6" x14ac:dyDescent="0.25">
      <c r="A4543" s="2">
        <v>41074</v>
      </c>
      <c r="B4543" s="3">
        <v>0.32371218069205554</v>
      </c>
      <c r="C4543" s="5">
        <v>-0.29298692795173398</v>
      </c>
      <c r="D4543" s="1">
        <v>21.68</v>
      </c>
      <c r="E4543" s="3">
        <v>0.20363636363636362</v>
      </c>
      <c r="F4543" s="3">
        <v>-0.45822885046852324</v>
      </c>
    </row>
    <row r="4544" spans="1:6" x14ac:dyDescent="0.25">
      <c r="A4544" s="2">
        <v>41075</v>
      </c>
      <c r="B4544" s="3">
        <v>0.30536688353942876</v>
      </c>
      <c r="C4544" s="5">
        <v>-0.28536351518836367</v>
      </c>
      <c r="D4544" s="1">
        <v>21.11</v>
      </c>
      <c r="E4544" s="3">
        <v>0.22820037105751401</v>
      </c>
      <c r="F4544" s="3">
        <v>-0.49312295134648754</v>
      </c>
    </row>
    <row r="4545" spans="1:6" x14ac:dyDescent="0.25">
      <c r="A4545" s="2">
        <v>41078</v>
      </c>
      <c r="B4545" s="3">
        <v>0.2707035214218505</v>
      </c>
      <c r="C4545" s="5">
        <v>-0.28286135210345387</v>
      </c>
      <c r="D4545" s="1">
        <v>18.32</v>
      </c>
      <c r="E4545" s="3">
        <v>0.25523809523809526</v>
      </c>
      <c r="F4545" s="3">
        <v>-0.50196202531645584</v>
      </c>
    </row>
    <row r="4546" spans="1:6" x14ac:dyDescent="0.25">
      <c r="A4546" s="2">
        <v>41079</v>
      </c>
      <c r="B4546" s="3">
        <v>0.2515296981505597</v>
      </c>
      <c r="C4546" s="5">
        <v>-0.27409208895540538</v>
      </c>
      <c r="D4546" s="1">
        <v>18.38</v>
      </c>
      <c r="E4546" s="3">
        <v>0.24324324324324342</v>
      </c>
      <c r="F4546" s="3">
        <v>-0.49102850139835974</v>
      </c>
    </row>
    <row r="4547" spans="1:6" x14ac:dyDescent="0.25">
      <c r="A4547" s="2">
        <v>41080</v>
      </c>
      <c r="B4547" s="3">
        <v>0.26292607235413268</v>
      </c>
      <c r="C4547" s="5">
        <v>-0.27229146692233941</v>
      </c>
      <c r="D4547" s="1">
        <v>17.239999999999998</v>
      </c>
      <c r="E4547" s="3">
        <v>0.22200772200772212</v>
      </c>
      <c r="F4547" s="3">
        <v>-0.47924457153631028</v>
      </c>
    </row>
    <row r="4548" spans="1:6" x14ac:dyDescent="0.25">
      <c r="A4548" s="2">
        <v>41081</v>
      </c>
      <c r="B4548" s="3">
        <v>0.29854642066798531</v>
      </c>
      <c r="C4548" s="5">
        <v>-0.28552720810046073</v>
      </c>
      <c r="D4548" s="1">
        <v>20.079999999999998</v>
      </c>
      <c r="E4548" s="3">
        <v>0.21305182341650686</v>
      </c>
      <c r="F4548" s="3">
        <v>-0.48215315603973086</v>
      </c>
    </row>
    <row r="4549" spans="1:6" x14ac:dyDescent="0.25">
      <c r="A4549" s="2">
        <v>41082</v>
      </c>
      <c r="B4549" s="3">
        <v>0.28900931997004276</v>
      </c>
      <c r="C4549" s="5">
        <v>-0.28763183125599234</v>
      </c>
      <c r="D4549" s="1">
        <v>18.11</v>
      </c>
      <c r="E4549" s="3">
        <v>0.2022900763358777</v>
      </c>
      <c r="F4549" s="3">
        <v>-0.46132561132561134</v>
      </c>
    </row>
    <row r="4550" spans="1:6" x14ac:dyDescent="0.25">
      <c r="A4550" s="2">
        <v>41085</v>
      </c>
      <c r="B4550" s="3">
        <v>0.30962681041120699</v>
      </c>
      <c r="C4550" s="5">
        <v>-0.29789771531464115</v>
      </c>
      <c r="D4550" s="1">
        <v>20.38</v>
      </c>
      <c r="E4550" s="3">
        <v>0.24853228962817986</v>
      </c>
      <c r="F4550" s="3">
        <v>-0.4893074545048921</v>
      </c>
    </row>
    <row r="4551" spans="1:6" x14ac:dyDescent="0.25">
      <c r="A4551" s="2">
        <v>41086</v>
      </c>
      <c r="B4551" s="3">
        <v>0.31119326369222167</v>
      </c>
      <c r="C4551" s="5">
        <v>-0.29651801791268151</v>
      </c>
      <c r="D4551" s="1">
        <v>19.72</v>
      </c>
      <c r="E4551" s="3">
        <v>0.21414913957934978</v>
      </c>
      <c r="F4551" s="3">
        <v>-0.46273291925465843</v>
      </c>
    </row>
    <row r="4552" spans="1:6" x14ac:dyDescent="0.25">
      <c r="A4552" s="2">
        <v>41087</v>
      </c>
      <c r="B4552" s="3">
        <v>0.29572017047662569</v>
      </c>
      <c r="C4552" s="5">
        <v>-0.29006384023571785</v>
      </c>
      <c r="D4552" s="1">
        <v>19.45</v>
      </c>
      <c r="E4552" s="3">
        <v>0.16851851851851829</v>
      </c>
      <c r="F4552" s="3">
        <v>-0.44578437082462563</v>
      </c>
    </row>
    <row r="4553" spans="1:6" x14ac:dyDescent="0.25">
      <c r="A4553" s="2">
        <v>41088</v>
      </c>
      <c r="B4553" s="3">
        <v>0.31560508707860024</v>
      </c>
      <c r="C4553" s="5">
        <v>-0.29160723054977433</v>
      </c>
      <c r="D4553" s="1">
        <v>19.71</v>
      </c>
      <c r="E4553" s="3">
        <v>0.15992647058823506</v>
      </c>
      <c r="F4553" s="3">
        <v>-0.45192909280500515</v>
      </c>
    </row>
    <row r="4554" spans="1:6" x14ac:dyDescent="0.25">
      <c r="A4554" s="2">
        <v>41089</v>
      </c>
      <c r="B4554" s="3">
        <v>0.26581600165377339</v>
      </c>
      <c r="C4554" s="5">
        <v>-0.27014007436335141</v>
      </c>
      <c r="D4554" s="1">
        <v>17.079999999999998</v>
      </c>
      <c r="E4554" s="3">
        <v>0.1346863468634687</v>
      </c>
      <c r="F4554" s="3">
        <v>-0.42932972522897583</v>
      </c>
    </row>
    <row r="4555" spans="1:6" x14ac:dyDescent="0.25">
      <c r="A4555" s="2">
        <v>41092</v>
      </c>
      <c r="B4555" s="3">
        <v>0.24831400863144792</v>
      </c>
      <c r="C4555" s="5">
        <v>-0.26726375605079167</v>
      </c>
      <c r="D4555" s="1">
        <v>16.8</v>
      </c>
      <c r="E4555" s="3">
        <v>0.15111940298507465</v>
      </c>
      <c r="F4555" s="3">
        <v>-0.46214532403331754</v>
      </c>
    </row>
    <row r="4556" spans="1:6" x14ac:dyDescent="0.25">
      <c r="A4556" s="2">
        <v>41093</v>
      </c>
      <c r="B4556" s="3">
        <v>0.16858940828756186</v>
      </c>
      <c r="C4556" s="5">
        <v>-0.26013142202371209</v>
      </c>
      <c r="D4556" s="1">
        <v>16.66</v>
      </c>
      <c r="E4556" s="3">
        <v>0.13568773234200759</v>
      </c>
      <c r="F4556" s="3">
        <v>-0.43925941221006271</v>
      </c>
    </row>
    <row r="4557" spans="1:6" x14ac:dyDescent="0.25">
      <c r="A4557" s="2">
        <v>41094</v>
      </c>
      <c r="B4557" s="3">
        <v>0.16572483318314202</v>
      </c>
      <c r="C4557" s="5">
        <v>-0.26083296307555603</v>
      </c>
      <c r="D4557" s="1">
        <v>16.66</v>
      </c>
      <c r="E4557" s="3">
        <v>0.12939001848428844</v>
      </c>
      <c r="F4557" s="3">
        <v>-0.44343489547752424</v>
      </c>
    </row>
    <row r="4558" spans="1:6" x14ac:dyDescent="0.25">
      <c r="A4558" s="2">
        <v>41095</v>
      </c>
      <c r="B4558" s="3">
        <v>0.1501333893498038</v>
      </c>
      <c r="C4558" s="5">
        <v>-0.26494867057970684</v>
      </c>
      <c r="D4558" s="1">
        <v>17.5</v>
      </c>
      <c r="E4558" s="3">
        <v>0.13123844731977807</v>
      </c>
      <c r="F4558" s="3">
        <v>-0.44555933615721133</v>
      </c>
    </row>
    <row r="4559" spans="1:6" x14ac:dyDescent="0.25">
      <c r="A4559" s="2">
        <v>41096</v>
      </c>
      <c r="B4559" s="3">
        <v>0.18060019454075782</v>
      </c>
      <c r="C4559" s="5">
        <v>-0.27257208334307692</v>
      </c>
      <c r="D4559" s="1">
        <v>17.100000000000001</v>
      </c>
      <c r="E4559" s="3">
        <v>0.14766355140186915</v>
      </c>
      <c r="F4559" s="3">
        <v>-0.47084543125533729</v>
      </c>
    </row>
    <row r="4560" spans="1:6" x14ac:dyDescent="0.25">
      <c r="A4560" s="2">
        <v>41099</v>
      </c>
      <c r="B4560" s="3">
        <v>0.2069666570180273</v>
      </c>
      <c r="C4560" s="5">
        <v>-0.27629025091784953</v>
      </c>
      <c r="D4560" s="1">
        <v>17.98</v>
      </c>
      <c r="E4560" s="3">
        <v>0.16761904761904756</v>
      </c>
      <c r="F4560" s="3">
        <v>-0.49837403769577904</v>
      </c>
    </row>
    <row r="4561" spans="1:6" x14ac:dyDescent="0.25">
      <c r="A4561" s="2">
        <v>41100</v>
      </c>
      <c r="B4561" s="3">
        <v>0.22930392158992863</v>
      </c>
      <c r="C4561" s="5">
        <v>-0.27918995393213752</v>
      </c>
      <c r="D4561" s="1">
        <v>18.72</v>
      </c>
      <c r="E4561" s="3">
        <v>0.15999999999999992</v>
      </c>
      <c r="F4561" s="3">
        <v>-0.49309611424327338</v>
      </c>
    </row>
    <row r="4562" spans="1:6" x14ac:dyDescent="0.25">
      <c r="A4562" s="2">
        <v>41101</v>
      </c>
      <c r="B4562" s="3">
        <v>0.23146254058346694</v>
      </c>
      <c r="C4562" s="5">
        <v>-0.27935364684423447</v>
      </c>
      <c r="D4562" s="1">
        <v>17.95</v>
      </c>
      <c r="E4562" s="3">
        <v>0.15869980879541101</v>
      </c>
      <c r="F4562" s="3">
        <v>-0.49453442644804368</v>
      </c>
    </row>
    <row r="4563" spans="1:6" x14ac:dyDescent="0.25">
      <c r="A4563" s="2">
        <v>41102</v>
      </c>
      <c r="B4563" s="3">
        <v>0.26307915104044421</v>
      </c>
      <c r="C4563" s="5">
        <v>-0.28700044430933291</v>
      </c>
      <c r="D4563" s="1">
        <v>18.329999999999998</v>
      </c>
      <c r="E4563" s="3">
        <v>0.16159695817490505</v>
      </c>
      <c r="F4563" s="3">
        <v>-0.50072809780216065</v>
      </c>
    </row>
    <row r="4564" spans="1:6" x14ac:dyDescent="0.25">
      <c r="A4564" s="2">
        <v>41103</v>
      </c>
      <c r="B4564" s="3">
        <v>0.23505842835746305</v>
      </c>
      <c r="C4564" s="5">
        <v>-0.27647732853167462</v>
      </c>
      <c r="D4564" s="1">
        <v>16.739999999999998</v>
      </c>
      <c r="E4564" s="3">
        <v>0.16443594646271498</v>
      </c>
      <c r="F4564" s="3">
        <v>-0.50085561856188976</v>
      </c>
    </row>
    <row r="4565" spans="1:6" x14ac:dyDescent="0.25">
      <c r="A4565" s="2">
        <v>41106</v>
      </c>
      <c r="B4565" s="3">
        <v>0.22618778623529545</v>
      </c>
      <c r="C4565" s="5">
        <v>-0.27652409793513089</v>
      </c>
      <c r="D4565" s="1">
        <v>17.11</v>
      </c>
      <c r="E4565" s="3">
        <v>0.16129032258064524</v>
      </c>
      <c r="F4565" s="3">
        <v>-0.50010185373803218</v>
      </c>
    </row>
    <row r="4566" spans="1:6" x14ac:dyDescent="0.25">
      <c r="A4566" s="2">
        <v>41107</v>
      </c>
      <c r="B4566" s="3">
        <v>0.23038245356283449</v>
      </c>
      <c r="C4566" s="5">
        <v>-0.27395178074503657</v>
      </c>
      <c r="D4566" s="1">
        <v>16.48</v>
      </c>
      <c r="E4566" s="3">
        <v>0.12777777777777777</v>
      </c>
      <c r="F4566" s="3">
        <v>-0.46074890025392512</v>
      </c>
    </row>
    <row r="4567" spans="1:6" x14ac:dyDescent="0.25">
      <c r="A4567" s="2">
        <v>41108</v>
      </c>
      <c r="B4567" s="3">
        <v>0.21837859291211981</v>
      </c>
      <c r="C4567" s="5">
        <v>-0.26904099338212939</v>
      </c>
      <c r="D4567" s="1">
        <v>16.16</v>
      </c>
      <c r="E4567" s="3">
        <v>0.10766423357664223</v>
      </c>
      <c r="F4567" s="3">
        <v>-0.45540693224477902</v>
      </c>
    </row>
    <row r="4568" spans="1:6" x14ac:dyDescent="0.25">
      <c r="A4568" s="2">
        <v>41109</v>
      </c>
      <c r="B4568" s="3">
        <v>0.21185808787278404</v>
      </c>
      <c r="C4568" s="5">
        <v>-0.26352220377429081</v>
      </c>
      <c r="D4568" s="1">
        <v>15.45</v>
      </c>
      <c r="E4568" s="3">
        <v>5.8407079646017657E-2</v>
      </c>
      <c r="F4568" s="3">
        <v>-0.4226468560925174</v>
      </c>
    </row>
    <row r="4569" spans="1:6" x14ac:dyDescent="0.25">
      <c r="A4569" s="2">
        <v>41110</v>
      </c>
      <c r="B4569" s="3">
        <v>0.24679698907898318</v>
      </c>
      <c r="C4569" s="5">
        <v>-0.27243177513270822</v>
      </c>
      <c r="D4569" s="1">
        <v>16.27</v>
      </c>
      <c r="E4569" s="3">
        <v>4.5375218150087271E-2</v>
      </c>
      <c r="F4569" s="3">
        <v>-0.44405007251354855</v>
      </c>
    </row>
    <row r="4570" spans="1:6" x14ac:dyDescent="0.25">
      <c r="A4570" s="2">
        <v>41113</v>
      </c>
      <c r="B4570" s="3">
        <v>0.28428949396515413</v>
      </c>
      <c r="C4570" s="5">
        <v>-0.28480228234688876</v>
      </c>
      <c r="D4570" s="1">
        <v>18.62</v>
      </c>
      <c r="E4570" s="3">
        <v>1.9966722129783676E-2</v>
      </c>
      <c r="F4570" s="3">
        <v>-0.40640086565673383</v>
      </c>
    </row>
    <row r="4571" spans="1:6" x14ac:dyDescent="0.25">
      <c r="A4571" s="2">
        <v>41114</v>
      </c>
      <c r="B4571" s="3">
        <v>0.33017579264935248</v>
      </c>
      <c r="C4571" s="5">
        <v>-0.2898299932184365</v>
      </c>
      <c r="D4571" s="1">
        <v>20.47</v>
      </c>
      <c r="E4571" s="3">
        <v>9.8522167487684609E-3</v>
      </c>
      <c r="F4571" s="3">
        <v>-0.45769005276529218</v>
      </c>
    </row>
    <row r="4572" spans="1:6" x14ac:dyDescent="0.25">
      <c r="A4572" s="2">
        <v>41115</v>
      </c>
      <c r="B4572" s="3">
        <v>0.33523529474901159</v>
      </c>
      <c r="C4572" s="5">
        <v>-0.29078876598928982</v>
      </c>
      <c r="D4572" s="1">
        <v>19.34</v>
      </c>
      <c r="E4572" s="3">
        <v>-8.2089552238805985E-2</v>
      </c>
      <c r="F4572" s="3">
        <v>-0.3970835670218732</v>
      </c>
    </row>
    <row r="4573" spans="1:6" x14ac:dyDescent="0.25">
      <c r="A4573" s="2">
        <v>41116</v>
      </c>
      <c r="B4573" s="3">
        <v>0.30095883971403459</v>
      </c>
      <c r="C4573" s="5">
        <v>-0.27624348151439326</v>
      </c>
      <c r="D4573" s="1">
        <v>17.53</v>
      </c>
      <c r="E4573" s="3">
        <v>-0.13352272727272729</v>
      </c>
      <c r="F4573" s="3">
        <v>-0.36063678406261124</v>
      </c>
    </row>
    <row r="4574" spans="1:6" x14ac:dyDescent="0.25">
      <c r="A4574" s="2">
        <v>41117</v>
      </c>
      <c r="B4574" s="3">
        <v>0.26532069759750132</v>
      </c>
      <c r="C4574" s="5">
        <v>-0.26232958398615625</v>
      </c>
      <c r="D4574" s="1">
        <v>16.7</v>
      </c>
      <c r="E4574" s="3">
        <v>-0.17202797202797204</v>
      </c>
      <c r="F4574" s="3">
        <v>-0.26579934476045775</v>
      </c>
    </row>
    <row r="4575" spans="1:6" x14ac:dyDescent="0.25">
      <c r="A4575" s="2">
        <v>41120</v>
      </c>
      <c r="B4575" s="3">
        <v>0.26303507831700346</v>
      </c>
      <c r="C4575" s="5">
        <v>-0.25961695858569322</v>
      </c>
      <c r="D4575" s="1">
        <v>18.03</v>
      </c>
      <c r="E4575" s="3">
        <v>-0.18482758620689654</v>
      </c>
      <c r="F4575" s="3">
        <v>-0.35813496303260828</v>
      </c>
    </row>
    <row r="4576" spans="1:6" x14ac:dyDescent="0.25">
      <c r="A4576" s="2">
        <v>41121</v>
      </c>
      <c r="B4576" s="3">
        <v>0.27444800610761488</v>
      </c>
      <c r="C4576" s="5">
        <v>-0.26099665598765287</v>
      </c>
      <c r="D4576" s="1">
        <v>18.93</v>
      </c>
      <c r="E4576" s="3">
        <v>-0.16666666666666663</v>
      </c>
      <c r="F4576" s="3">
        <v>-0.34898882384246943</v>
      </c>
    </row>
    <row r="4577" spans="1:6" x14ac:dyDescent="0.25">
      <c r="A4577" s="2">
        <v>41122</v>
      </c>
      <c r="B4577" s="3">
        <v>0.27833732283853019</v>
      </c>
      <c r="C4577" s="5">
        <v>-0.26209573696887489</v>
      </c>
      <c r="D4577" s="1">
        <v>18.96</v>
      </c>
      <c r="E4577" s="3">
        <v>-0.16929698708751795</v>
      </c>
      <c r="F4577" s="3">
        <v>-0.33891467487962512</v>
      </c>
    </row>
    <row r="4578" spans="1:6" x14ac:dyDescent="0.25">
      <c r="A4578" s="2">
        <v>41123</v>
      </c>
      <c r="B4578" s="3">
        <v>0.30649896781099817</v>
      </c>
      <c r="C4578" s="5">
        <v>-0.26978930383742961</v>
      </c>
      <c r="D4578" s="1">
        <v>17.57</v>
      </c>
      <c r="E4578" s="3">
        <v>-0.163558106169297</v>
      </c>
      <c r="F4578" s="3">
        <v>-0.33415930798342042</v>
      </c>
    </row>
    <row r="4579" spans="1:6" x14ac:dyDescent="0.25">
      <c r="A4579" s="2">
        <v>41124</v>
      </c>
      <c r="B4579" s="3">
        <v>0.27450603790377825</v>
      </c>
      <c r="C4579" s="5">
        <v>-0.25627294623857066</v>
      </c>
      <c r="D4579" s="1">
        <v>15.64</v>
      </c>
      <c r="E4579" s="3">
        <v>-0.17460317460317465</v>
      </c>
      <c r="F4579" s="3">
        <v>-0.27808054683170147</v>
      </c>
    </row>
    <row r="4580" spans="1:6" x14ac:dyDescent="0.25">
      <c r="A4580" s="2">
        <v>41127</v>
      </c>
      <c r="B4580" s="3">
        <v>0.25854200841742725</v>
      </c>
      <c r="C4580" s="5">
        <v>-0.25059046371863525</v>
      </c>
      <c r="D4580" s="1">
        <v>15.95</v>
      </c>
      <c r="E4580" s="3">
        <v>-0.19605077574047947</v>
      </c>
      <c r="F4580" s="3">
        <v>-0.24049650892164465</v>
      </c>
    </row>
    <row r="4581" spans="1:6" x14ac:dyDescent="0.25">
      <c r="A4581" s="2">
        <v>41128</v>
      </c>
      <c r="B4581" s="3">
        <v>0.24622482392037548</v>
      </c>
      <c r="C4581" s="5">
        <v>-0.24614737039029067</v>
      </c>
      <c r="D4581" s="1">
        <v>15.99</v>
      </c>
      <c r="E4581" s="3">
        <v>-0.21089385474860334</v>
      </c>
      <c r="F4581" s="3">
        <v>-0.21044464917810224</v>
      </c>
    </row>
    <row r="4582" spans="1:6" x14ac:dyDescent="0.25">
      <c r="A4582" s="2">
        <v>41129</v>
      </c>
      <c r="B4582" s="3">
        <v>0.24416605318773987</v>
      </c>
      <c r="C4582" s="5">
        <v>-0.24603044688164999</v>
      </c>
      <c r="D4582" s="1">
        <v>15.32</v>
      </c>
      <c r="E4582" s="3">
        <v>-0.21309192200557092</v>
      </c>
      <c r="F4582" s="3">
        <v>-0.21687719631493962</v>
      </c>
    </row>
    <row r="4583" spans="1:6" x14ac:dyDescent="0.25">
      <c r="A4583" s="2">
        <v>41130</v>
      </c>
      <c r="B4583" s="3">
        <v>0.23075842414359848</v>
      </c>
      <c r="C4583" s="5">
        <v>-0.24429997895376843</v>
      </c>
      <c r="D4583" s="1">
        <v>15.28</v>
      </c>
      <c r="E4583" s="3">
        <v>-0.22510231923601642</v>
      </c>
      <c r="F4583" s="3">
        <v>-0.2159312587087785</v>
      </c>
    </row>
    <row r="4584" spans="1:6" x14ac:dyDescent="0.25">
      <c r="A4584" s="2">
        <v>41131</v>
      </c>
      <c r="B4584" s="3">
        <v>0.23157792375500841</v>
      </c>
      <c r="C4584" s="5">
        <v>-0.24401936253303091</v>
      </c>
      <c r="D4584" s="1">
        <v>14.74</v>
      </c>
      <c r="E4584" s="3">
        <v>-0.21067031463748287</v>
      </c>
      <c r="F4584" s="3">
        <v>-0.27924676002435411</v>
      </c>
    </row>
    <row r="4585" spans="1:6" x14ac:dyDescent="0.25">
      <c r="A4585" s="2">
        <v>41134</v>
      </c>
      <c r="B4585" s="3">
        <v>0.23188664542519621</v>
      </c>
      <c r="C4585" s="5">
        <v>-0.24574983046091237</v>
      </c>
      <c r="D4585" s="1">
        <v>13.7</v>
      </c>
      <c r="E4585" s="3">
        <v>-0.21203830369357046</v>
      </c>
      <c r="F4585" s="3">
        <v>-0.25325316342098181</v>
      </c>
    </row>
    <row r="4586" spans="1:6" x14ac:dyDescent="0.25">
      <c r="A4586" s="2">
        <v>41135</v>
      </c>
      <c r="B4586" s="3">
        <v>0.24855345979459242</v>
      </c>
      <c r="C4586" s="5">
        <v>-0.24465074947969045</v>
      </c>
      <c r="D4586" s="1">
        <v>14.85</v>
      </c>
      <c r="E4586" s="3">
        <v>-0.22554347826086962</v>
      </c>
      <c r="F4586" s="3">
        <v>-0.20644778300379019</v>
      </c>
    </row>
    <row r="4587" spans="1:6" x14ac:dyDescent="0.25">
      <c r="A4587" s="2">
        <v>41136</v>
      </c>
      <c r="B4587" s="3">
        <v>0.25984890772934932</v>
      </c>
      <c r="C4587" s="5">
        <v>-0.24530552112807791</v>
      </c>
      <c r="D4587" s="1">
        <v>14.63</v>
      </c>
      <c r="E4587" s="3">
        <v>-0.21840659340659352</v>
      </c>
      <c r="F4587" s="3">
        <v>-0.1952927618456628</v>
      </c>
    </row>
    <row r="4588" spans="1:6" x14ac:dyDescent="0.25">
      <c r="A4588" s="2">
        <v>41137</v>
      </c>
      <c r="B4588" s="3">
        <v>0.24278739043145192</v>
      </c>
      <c r="C4588" s="5">
        <v>-0.23957626920468622</v>
      </c>
      <c r="D4588" s="1">
        <v>14.29</v>
      </c>
      <c r="E4588" s="3">
        <v>-0.21733149931224216</v>
      </c>
      <c r="F4588" s="3">
        <v>-0.15716451509165241</v>
      </c>
    </row>
    <row r="4589" spans="1:6" x14ac:dyDescent="0.25">
      <c r="A4589" s="2">
        <v>41138</v>
      </c>
      <c r="B4589" s="3">
        <v>0.23612353632837979</v>
      </c>
      <c r="C4589" s="5">
        <v>-0.23868765053901742</v>
      </c>
      <c r="D4589" s="1">
        <v>13.45</v>
      </c>
      <c r="E4589" s="3">
        <v>-0.19632768361581932</v>
      </c>
      <c r="F4589" s="3">
        <v>-0.18570657551497705</v>
      </c>
    </row>
    <row r="4590" spans="1:6" x14ac:dyDescent="0.25">
      <c r="A4590" s="2">
        <v>41141</v>
      </c>
      <c r="B4590" s="3">
        <v>0.22628843565301526</v>
      </c>
      <c r="C4590" s="5">
        <v>-0.23910857517012374</v>
      </c>
      <c r="D4590" s="1">
        <v>14.02</v>
      </c>
      <c r="E4590" s="3">
        <v>-0.19203413940256053</v>
      </c>
      <c r="F4590" s="3">
        <v>-0.15252089005727165</v>
      </c>
    </row>
    <row r="4591" spans="1:6" x14ac:dyDescent="0.25">
      <c r="A4591" s="2">
        <v>41142</v>
      </c>
      <c r="B4591" s="3">
        <v>0.23100871773008169</v>
      </c>
      <c r="C4591" s="5">
        <v>-0.23660641208521382</v>
      </c>
      <c r="D4591" s="1">
        <v>15.02</v>
      </c>
      <c r="E4591" s="3">
        <v>-0.20534458509142051</v>
      </c>
      <c r="F4591" s="3">
        <v>-9.4324419600141041E-2</v>
      </c>
    </row>
    <row r="4592" spans="1:6" x14ac:dyDescent="0.25">
      <c r="A4592" s="2">
        <v>41143</v>
      </c>
      <c r="B4592" s="3">
        <v>0.23918492906489974</v>
      </c>
      <c r="C4592" s="5">
        <v>-0.24006734794097695</v>
      </c>
      <c r="D4592" s="1">
        <v>15.11</v>
      </c>
      <c r="E4592" s="3">
        <v>-0.19971870604782005</v>
      </c>
      <c r="F4592" s="3">
        <v>-0.14810897920128918</v>
      </c>
    </row>
    <row r="4593" spans="1:6" x14ac:dyDescent="0.25">
      <c r="A4593" s="2">
        <v>41144</v>
      </c>
      <c r="B4593" s="3">
        <v>0.23961718760705519</v>
      </c>
      <c r="C4593" s="5">
        <v>-0.24095596660664598</v>
      </c>
      <c r="D4593" s="1">
        <v>15.96</v>
      </c>
      <c r="E4593" s="3">
        <v>-0.21751025991792061</v>
      </c>
      <c r="F4593" s="3">
        <v>-0.1542842741935484</v>
      </c>
    </row>
    <row r="4594" spans="1:6" x14ac:dyDescent="0.25">
      <c r="A4594" s="2">
        <v>41145</v>
      </c>
      <c r="B4594" s="3">
        <v>0.2458585929466377</v>
      </c>
      <c r="C4594" s="5">
        <v>-0.24149381474639287</v>
      </c>
      <c r="D4594" s="1">
        <v>15.18</v>
      </c>
      <c r="E4594" s="3">
        <v>-0.2086230876216969</v>
      </c>
      <c r="F4594" s="3">
        <v>-0.17445787850604522</v>
      </c>
    </row>
    <row r="4595" spans="1:6" x14ac:dyDescent="0.25">
      <c r="A4595" s="2">
        <v>41148</v>
      </c>
      <c r="B4595" s="3">
        <v>0.24632020527451748</v>
      </c>
      <c r="C4595" s="5">
        <v>-0.24158735355330541</v>
      </c>
      <c r="D4595" s="1">
        <v>16.350000000000001</v>
      </c>
      <c r="E4595" s="3">
        <v>-0.20891364902506959</v>
      </c>
      <c r="F4595" s="3">
        <v>-0.16581593975842723</v>
      </c>
    </row>
    <row r="4596" spans="1:6" x14ac:dyDescent="0.25">
      <c r="A4596" s="2">
        <v>41149</v>
      </c>
      <c r="B4596" s="3">
        <v>0.22868776984516948</v>
      </c>
      <c r="C4596" s="5">
        <v>-0.24317751327081827</v>
      </c>
      <c r="D4596" s="1">
        <v>16.489999999999998</v>
      </c>
      <c r="E4596" s="3">
        <v>-0.21458046767537819</v>
      </c>
      <c r="F4596" s="3">
        <v>-0.14846478652973982</v>
      </c>
    </row>
    <row r="4597" spans="1:6" x14ac:dyDescent="0.25">
      <c r="A4597" s="2">
        <v>41150</v>
      </c>
      <c r="B4597" s="3">
        <v>0.2310192538318312</v>
      </c>
      <c r="C4597" s="5">
        <v>-0.24406613193648719</v>
      </c>
      <c r="D4597" s="1">
        <v>17.059999999999999</v>
      </c>
      <c r="E4597" s="3">
        <v>-0.23108108108108116</v>
      </c>
      <c r="F4597" s="3">
        <v>-0.15245186136071898</v>
      </c>
    </row>
    <row r="4598" spans="1:6" x14ac:dyDescent="0.25">
      <c r="A4598" s="2">
        <v>41151</v>
      </c>
      <c r="B4598" s="3">
        <v>0.23616463917705954</v>
      </c>
      <c r="C4598" s="5">
        <v>-0.25068400252554779</v>
      </c>
      <c r="D4598" s="1">
        <v>17.829999999999998</v>
      </c>
      <c r="E4598" s="3">
        <v>-0.22733423545331521</v>
      </c>
      <c r="F4598" s="3">
        <v>-0.18451723098563255</v>
      </c>
    </row>
    <row r="4599" spans="1:6" x14ac:dyDescent="0.25">
      <c r="A4599" s="2">
        <v>41152</v>
      </c>
      <c r="B4599" s="3">
        <v>0.2232245110511466</v>
      </c>
      <c r="C4599" s="5">
        <v>-0.24668521853003766</v>
      </c>
      <c r="D4599" s="1">
        <v>17.47</v>
      </c>
      <c r="E4599" s="3">
        <v>-0.21555252387448842</v>
      </c>
      <c r="F4599" s="3">
        <v>-0.21943842314866158</v>
      </c>
    </row>
    <row r="4600" spans="1:6" x14ac:dyDescent="0.25">
      <c r="A4600" s="2">
        <v>41155</v>
      </c>
      <c r="B4600" s="3">
        <v>0.20699143111948737</v>
      </c>
      <c r="C4600" s="5">
        <v>-0.24535229053153429</v>
      </c>
      <c r="D4600" s="1">
        <v>17.47</v>
      </c>
      <c r="E4600" s="3">
        <v>-0.2068965517241379</v>
      </c>
      <c r="F4600" s="3">
        <v>-0.2562920268972142</v>
      </c>
    </row>
    <row r="4601" spans="1:6" x14ac:dyDescent="0.25">
      <c r="A4601" s="2">
        <v>41156</v>
      </c>
      <c r="B4601" s="3">
        <v>0.2238042082974292</v>
      </c>
      <c r="C4601" s="5">
        <v>-0.24904707340457877</v>
      </c>
      <c r="D4601" s="1">
        <v>17.98</v>
      </c>
      <c r="E4601" s="3">
        <v>-0.20775623268698062</v>
      </c>
      <c r="F4601" s="3">
        <v>-0.2322867327506225</v>
      </c>
    </row>
    <row r="4602" spans="1:6" x14ac:dyDescent="0.25">
      <c r="A4602" s="2">
        <v>41157</v>
      </c>
      <c r="B4602" s="3">
        <v>0.24085118160342689</v>
      </c>
      <c r="C4602" s="5">
        <v>-0.25054369431517898</v>
      </c>
      <c r="D4602" s="1">
        <v>17.739999999999998</v>
      </c>
      <c r="E4602" s="3">
        <v>-0.22585034013605443</v>
      </c>
      <c r="F4602" s="3">
        <v>-0.18179021839434018</v>
      </c>
    </row>
    <row r="4603" spans="1:6" x14ac:dyDescent="0.25">
      <c r="A4603" s="2">
        <v>41158</v>
      </c>
      <c r="B4603" s="3">
        <v>0.20462994907662013</v>
      </c>
      <c r="C4603" s="5">
        <v>-0.23688702850595145</v>
      </c>
      <c r="D4603" s="1">
        <v>15.6</v>
      </c>
      <c r="E4603" s="3">
        <v>-0.23978201634877383</v>
      </c>
      <c r="F4603" s="3">
        <v>-0.13433066804230065</v>
      </c>
    </row>
    <row r="4604" spans="1:6" x14ac:dyDescent="0.25">
      <c r="A4604" s="2">
        <v>41159</v>
      </c>
      <c r="B4604" s="3">
        <v>0.15999538811696623</v>
      </c>
      <c r="C4604" s="5">
        <v>-0.22760330191988398</v>
      </c>
      <c r="D4604" s="1">
        <v>14.38</v>
      </c>
      <c r="E4604" s="3">
        <v>-0.25034013605442174</v>
      </c>
      <c r="F4604" s="3">
        <v>-0.10217484926787257</v>
      </c>
    </row>
    <row r="4605" spans="1:6" x14ac:dyDescent="0.25">
      <c r="A4605" s="2">
        <v>41162</v>
      </c>
      <c r="B4605" s="3">
        <v>0.16074535420975966</v>
      </c>
      <c r="C4605" s="5">
        <v>-0.23047962023244395</v>
      </c>
      <c r="D4605" s="1">
        <v>16.28</v>
      </c>
      <c r="E4605" s="3">
        <v>-0.28683181225554111</v>
      </c>
      <c r="F4605" s="3">
        <v>-3.7194412107101171E-2</v>
      </c>
    </row>
    <row r="4606" spans="1:6" x14ac:dyDescent="0.25">
      <c r="A4606" s="2">
        <v>41163</v>
      </c>
      <c r="B4606" s="3">
        <v>0.15728954388769423</v>
      </c>
      <c r="C4606" s="5">
        <v>-0.22739283960433088</v>
      </c>
      <c r="D4606" s="1">
        <v>16.41</v>
      </c>
      <c r="E4606" s="3">
        <v>-0.29610389610389609</v>
      </c>
      <c r="F4606" s="3">
        <v>-7.2488273153703653E-2</v>
      </c>
    </row>
    <row r="4607" spans="1:6" x14ac:dyDescent="0.25">
      <c r="A4607" s="2">
        <v>41164</v>
      </c>
      <c r="B4607" s="3">
        <v>0.14387752010338817</v>
      </c>
      <c r="C4607" s="5">
        <v>-0.22428267427448956</v>
      </c>
      <c r="D4607" s="1">
        <v>15.8</v>
      </c>
      <c r="E4607" s="3">
        <v>-0.31128404669260701</v>
      </c>
      <c r="F4607" s="3">
        <v>-7.5044732133459524E-2</v>
      </c>
    </row>
    <row r="4608" spans="1:6" x14ac:dyDescent="0.25">
      <c r="A4608" s="2">
        <v>41165</v>
      </c>
      <c r="B4608" s="3">
        <v>0.13923882555761935</v>
      </c>
      <c r="C4608" s="5">
        <v>-0.21733741786123517</v>
      </c>
      <c r="D4608" s="1">
        <v>14.05</v>
      </c>
      <c r="E4608" s="3">
        <v>-0.30577427821522307</v>
      </c>
      <c r="F4608" s="3">
        <v>-0.12586880422099334</v>
      </c>
    </row>
    <row r="4609" spans="1:6" x14ac:dyDescent="0.25">
      <c r="A4609" s="2">
        <v>41166</v>
      </c>
      <c r="B4609" s="3">
        <v>0.11733797944718738</v>
      </c>
      <c r="C4609" s="5">
        <v>-0.20484998713841407</v>
      </c>
      <c r="D4609" s="1">
        <v>14.51</v>
      </c>
      <c r="E4609" s="3">
        <v>-0.33549222797927458</v>
      </c>
      <c r="F4609" s="3">
        <v>-5.7432944385512941E-2</v>
      </c>
    </row>
    <row r="4610" spans="1:6" x14ac:dyDescent="0.25">
      <c r="A4610" s="2">
        <v>41169</v>
      </c>
      <c r="B4610" s="3">
        <v>0.13391431500645301</v>
      </c>
      <c r="C4610" s="5">
        <v>-0.20772630545097392</v>
      </c>
      <c r="D4610" s="1">
        <v>14.59</v>
      </c>
      <c r="E4610" s="3">
        <v>-0.34522292993630577</v>
      </c>
      <c r="F4610" s="3">
        <v>-7.7497244765053597E-2</v>
      </c>
    </row>
    <row r="4611" spans="1:6" x14ac:dyDescent="0.25">
      <c r="A4611" s="2">
        <v>41170</v>
      </c>
      <c r="B4611" s="3">
        <v>0.1438133982854044</v>
      </c>
      <c r="C4611" s="5">
        <v>-0.21095339428945581</v>
      </c>
      <c r="D4611" s="1">
        <v>14.18</v>
      </c>
      <c r="E4611" s="3">
        <v>-0.36059479553903351</v>
      </c>
      <c r="F4611" s="3">
        <v>-5.5915213532421459E-2</v>
      </c>
    </row>
    <row r="4612" spans="1:6" x14ac:dyDescent="0.25">
      <c r="A4612" s="2">
        <v>41171</v>
      </c>
      <c r="B4612" s="3">
        <v>0.14486623956859757</v>
      </c>
      <c r="C4612" s="5">
        <v>-0.20845123120454601</v>
      </c>
      <c r="D4612" s="1">
        <v>13.88</v>
      </c>
      <c r="E4612" s="3">
        <v>-0.38424821002386644</v>
      </c>
      <c r="F4612" s="3">
        <v>8.9977220956720672E-3</v>
      </c>
    </row>
    <row r="4613" spans="1:6" x14ac:dyDescent="0.25">
      <c r="A4613" s="2">
        <v>41172</v>
      </c>
      <c r="B4613" s="3">
        <v>0.17170623218504111</v>
      </c>
      <c r="C4613" s="5">
        <v>-0.2131749409536281</v>
      </c>
      <c r="D4613" s="1">
        <v>14.07</v>
      </c>
      <c r="E4613" s="3">
        <v>-0.40410958904109595</v>
      </c>
      <c r="F4613" s="3">
        <v>-3.114186851211076E-2</v>
      </c>
    </row>
    <row r="4614" spans="1:6" x14ac:dyDescent="0.25">
      <c r="A4614" s="2">
        <v>41173</v>
      </c>
      <c r="B4614" s="3">
        <v>0.18252772514661619</v>
      </c>
      <c r="C4614" s="5">
        <v>-0.21050908495662135</v>
      </c>
      <c r="D4614" s="1">
        <v>13.98</v>
      </c>
      <c r="E4614" s="3">
        <v>-0.39306358381502893</v>
      </c>
      <c r="F4614" s="3">
        <v>-7.1462626476664681E-2</v>
      </c>
    </row>
    <row r="4615" spans="1:6" x14ac:dyDescent="0.25">
      <c r="A4615" s="2">
        <v>41176</v>
      </c>
      <c r="B4615" s="3">
        <v>0.19671588249478389</v>
      </c>
      <c r="C4615" s="5">
        <v>-0.21394663611065645</v>
      </c>
      <c r="D4615" s="1">
        <v>14.15</v>
      </c>
      <c r="E4615" s="3">
        <v>-0.36320191158900827</v>
      </c>
      <c r="F4615" s="3">
        <v>-0.13979468599033817</v>
      </c>
    </row>
    <row r="4616" spans="1:6" x14ac:dyDescent="0.25">
      <c r="A4616" s="2">
        <v>41177</v>
      </c>
      <c r="B4616" s="3">
        <v>0.1994035502342717</v>
      </c>
      <c r="C4616" s="5">
        <v>-0.21656572270420693</v>
      </c>
      <c r="D4616" s="1">
        <v>15.43</v>
      </c>
      <c r="E4616" s="3">
        <v>-0.34348355663824615</v>
      </c>
      <c r="F4616" s="3">
        <v>-0.19755345790791756</v>
      </c>
    </row>
    <row r="4617" spans="1:6" x14ac:dyDescent="0.25">
      <c r="A4617" s="2">
        <v>41178</v>
      </c>
      <c r="B4617" s="3">
        <v>0.22279239539423479</v>
      </c>
      <c r="C4617" s="5">
        <v>-0.22690176086804004</v>
      </c>
      <c r="D4617" s="1">
        <v>16.809999999999999</v>
      </c>
      <c r="E4617" s="3">
        <v>-0.31546894031668704</v>
      </c>
      <c r="F4617" s="3">
        <v>-0.22486033519553061</v>
      </c>
    </row>
    <row r="4618" spans="1:6" x14ac:dyDescent="0.25">
      <c r="A4618" s="2">
        <v>41179</v>
      </c>
      <c r="B4618" s="3">
        <v>0.22439420799558785</v>
      </c>
      <c r="C4618" s="5">
        <v>-0.22056450669971706</v>
      </c>
      <c r="D4618" s="1">
        <v>14.84</v>
      </c>
      <c r="E4618" s="3">
        <v>-0.30586766541822719</v>
      </c>
      <c r="F4618" s="3">
        <v>-0.23046148120580578</v>
      </c>
    </row>
    <row r="4619" spans="1:6" x14ac:dyDescent="0.25">
      <c r="A4619" s="2">
        <v>41180</v>
      </c>
      <c r="B4619" s="3">
        <v>0.23454358906945472</v>
      </c>
      <c r="C4619" s="5">
        <v>-0.22461006009868345</v>
      </c>
      <c r="D4619" s="1">
        <v>15.73</v>
      </c>
      <c r="E4619" s="3">
        <v>-0.28903225806451616</v>
      </c>
      <c r="F4619" s="3">
        <v>-0.26089317225464914</v>
      </c>
    </row>
    <row r="4620" spans="1:6" x14ac:dyDescent="0.25">
      <c r="A4620" s="2">
        <v>41183</v>
      </c>
      <c r="B4620" s="3">
        <v>0.23965987221412521</v>
      </c>
      <c r="C4620" s="5">
        <v>-0.22061127610317322</v>
      </c>
      <c r="D4620" s="1">
        <v>16.32</v>
      </c>
      <c r="E4620" s="3">
        <v>-0.28682170542635665</v>
      </c>
      <c r="F4620" s="3">
        <v>-0.25579371622240532</v>
      </c>
    </row>
    <row r="4621" spans="1:6" x14ac:dyDescent="0.25">
      <c r="A4621" s="2">
        <v>41184</v>
      </c>
      <c r="B4621" s="3">
        <v>0.25471068195457769</v>
      </c>
      <c r="C4621" s="5">
        <v>-0.2201201973668826</v>
      </c>
      <c r="D4621" s="1">
        <v>15.71</v>
      </c>
      <c r="E4621" s="3">
        <v>-0.27463863337713545</v>
      </c>
      <c r="F4621" s="3">
        <v>-0.27935222672064774</v>
      </c>
    </row>
    <row r="4622" spans="1:6" x14ac:dyDescent="0.25">
      <c r="A4622" s="2">
        <v>41185</v>
      </c>
      <c r="B4622" s="3">
        <v>0.24427482882635454</v>
      </c>
      <c r="C4622" s="5">
        <v>-0.22079835371699841</v>
      </c>
      <c r="D4622" s="1">
        <v>15.43</v>
      </c>
      <c r="E4622" s="3">
        <v>-0.26435246995994666</v>
      </c>
      <c r="F4622" s="3">
        <v>-0.25076566125290012</v>
      </c>
    </row>
    <row r="4623" spans="1:6" x14ac:dyDescent="0.25">
      <c r="A4623" s="2">
        <v>41186</v>
      </c>
      <c r="B4623" s="3">
        <v>0.22684200975791313</v>
      </c>
      <c r="C4623" s="5">
        <v>-0.21530294881088785</v>
      </c>
      <c r="D4623" s="1">
        <v>14.55</v>
      </c>
      <c r="E4623" s="3">
        <v>-0.27236315086782381</v>
      </c>
      <c r="F4623" s="3">
        <v>-0.23117217295409631</v>
      </c>
    </row>
    <row r="4624" spans="1:6" x14ac:dyDescent="0.25">
      <c r="A4624" s="2">
        <v>41187</v>
      </c>
      <c r="B4624" s="3">
        <v>0.21603933084021221</v>
      </c>
      <c r="C4624" s="5">
        <v>-0.21202909056894981</v>
      </c>
      <c r="D4624" s="1">
        <v>14.33</v>
      </c>
      <c r="E4624" s="3">
        <v>-0.26775956284153002</v>
      </c>
      <c r="F4624" s="3">
        <v>-0.19326019534323935</v>
      </c>
    </row>
    <row r="4625" spans="1:6" x14ac:dyDescent="0.25">
      <c r="A4625" s="2">
        <v>41190</v>
      </c>
      <c r="B4625" s="3">
        <v>0.22566610346082117</v>
      </c>
      <c r="C4625" s="5">
        <v>-0.21738418726469144</v>
      </c>
      <c r="D4625" s="1">
        <v>15.11</v>
      </c>
      <c r="E4625" s="3">
        <v>-0.26068965517241371</v>
      </c>
      <c r="F4625" s="3">
        <v>-0.20376461988304095</v>
      </c>
    </row>
    <row r="4626" spans="1:6" x14ac:dyDescent="0.25">
      <c r="A4626" s="2">
        <v>41191</v>
      </c>
      <c r="B4626" s="3">
        <v>0.2434161267424606</v>
      </c>
      <c r="C4626" s="5">
        <v>-0.22418913546757713</v>
      </c>
      <c r="D4626" s="1">
        <v>16.37</v>
      </c>
      <c r="E4626" s="3">
        <v>-0.23587570621468923</v>
      </c>
      <c r="F4626" s="3">
        <v>-0.22801009372746928</v>
      </c>
    </row>
    <row r="4627" spans="1:6" x14ac:dyDescent="0.25">
      <c r="A4627" s="2">
        <v>41192</v>
      </c>
      <c r="B4627" s="3">
        <v>0.25206965052698505</v>
      </c>
      <c r="C4627" s="5">
        <v>-0.22893622991838736</v>
      </c>
      <c r="D4627" s="1">
        <v>16.29</v>
      </c>
      <c r="E4627" s="3">
        <v>-0.21356421356421351</v>
      </c>
      <c r="F4627" s="3">
        <v>-0.25044770773638969</v>
      </c>
    </row>
    <row r="4628" spans="1:6" x14ac:dyDescent="0.25">
      <c r="A4628" s="2">
        <v>41193</v>
      </c>
      <c r="B4628" s="3">
        <v>0.2325629790365471</v>
      </c>
      <c r="C4628" s="5">
        <v>-0.22664452914903077</v>
      </c>
      <c r="D4628" s="1">
        <v>15.59</v>
      </c>
      <c r="E4628" s="3">
        <v>-0.21594202898550729</v>
      </c>
      <c r="F4628" s="3">
        <v>-0.20816539428137892</v>
      </c>
    </row>
    <row r="4629" spans="1:6" x14ac:dyDescent="0.25">
      <c r="A4629" s="2">
        <v>41194</v>
      </c>
      <c r="B4629" s="3">
        <v>0.24771876278220195</v>
      </c>
      <c r="C4629" s="5">
        <v>-0.22802422655099031</v>
      </c>
      <c r="D4629" s="1">
        <v>16.14</v>
      </c>
      <c r="E4629" s="3">
        <v>-0.2079062957540263</v>
      </c>
      <c r="F4629" s="3">
        <v>-0.24867292772560223</v>
      </c>
    </row>
    <row r="4630" spans="1:6" x14ac:dyDescent="0.25">
      <c r="A4630" s="2">
        <v>41197</v>
      </c>
      <c r="B4630" s="3">
        <v>0.23764432960744042</v>
      </c>
      <c r="C4630" s="5">
        <v>-0.22468021420386775</v>
      </c>
      <c r="D4630" s="1">
        <v>15.27</v>
      </c>
      <c r="E4630" s="3">
        <v>-0.17129629629629628</v>
      </c>
      <c r="F4630" s="3">
        <v>-0.30604239692872637</v>
      </c>
    </row>
    <row r="4631" spans="1:6" x14ac:dyDescent="0.25">
      <c r="A4631" s="2">
        <v>41198</v>
      </c>
      <c r="B4631" s="3">
        <v>0.20940012804059704</v>
      </c>
      <c r="C4631" s="5">
        <v>-0.21527956410915983</v>
      </c>
      <c r="D4631" s="1">
        <v>15.22</v>
      </c>
      <c r="E4631" s="3">
        <v>-0.18615384615384611</v>
      </c>
      <c r="F4631" s="3">
        <v>-0.25816894720939265</v>
      </c>
    </row>
    <row r="4632" spans="1:6" x14ac:dyDescent="0.25">
      <c r="A4632" s="2">
        <v>41199</v>
      </c>
      <c r="B4632" s="3">
        <v>0.20131944593140094</v>
      </c>
      <c r="C4632" s="5">
        <v>-0.20926969576503052</v>
      </c>
      <c r="D4632" s="1">
        <v>15.07</v>
      </c>
      <c r="E4632" s="3">
        <v>-0.22638680659670163</v>
      </c>
      <c r="F4632" s="3">
        <v>-0.13949746841432842</v>
      </c>
    </row>
    <row r="4633" spans="1:6" x14ac:dyDescent="0.25">
      <c r="A4633" s="2">
        <v>41200</v>
      </c>
      <c r="B4633" s="3">
        <v>0.18923248829420514</v>
      </c>
      <c r="C4633" s="5">
        <v>-0.20908261815120543</v>
      </c>
      <c r="D4633" s="1">
        <v>15.03</v>
      </c>
      <c r="E4633" s="3">
        <v>-0.26609442060085842</v>
      </c>
      <c r="F4633" s="3">
        <v>-7.7681130273015264E-2</v>
      </c>
    </row>
    <row r="4634" spans="1:6" x14ac:dyDescent="0.25">
      <c r="A4634" s="2">
        <v>41201</v>
      </c>
      <c r="B4634" s="3">
        <v>0.19795020809891439</v>
      </c>
      <c r="C4634" s="5">
        <v>-0.21871711526319471</v>
      </c>
      <c r="D4634" s="1">
        <v>17.059999999999999</v>
      </c>
      <c r="E4634" s="3">
        <v>-0.25108225108225102</v>
      </c>
      <c r="F4634" s="3">
        <v>-0.11186662637251932</v>
      </c>
    </row>
    <row r="4635" spans="1:6" x14ac:dyDescent="0.25">
      <c r="A4635" s="2">
        <v>41204</v>
      </c>
      <c r="B4635" s="3">
        <v>0.1952649120510519</v>
      </c>
      <c r="C4635" s="5">
        <v>-0.21932511750812622</v>
      </c>
      <c r="D4635" s="1">
        <v>16.62</v>
      </c>
      <c r="E4635" s="3">
        <v>-0.24415204678362568</v>
      </c>
      <c r="F4635" s="3">
        <v>-0.12539789717372418</v>
      </c>
    </row>
    <row r="4636" spans="1:6" x14ac:dyDescent="0.25">
      <c r="A4636" s="2">
        <v>41205</v>
      </c>
      <c r="B4636" s="3">
        <v>0.25073719975465658</v>
      </c>
      <c r="C4636" s="5">
        <v>-0.23113439188083151</v>
      </c>
      <c r="D4636" s="1">
        <v>18.829999999999998</v>
      </c>
      <c r="E4636" s="3">
        <v>-0.2248175182481752</v>
      </c>
      <c r="F4636" s="3">
        <v>-0.13553401879273874</v>
      </c>
    </row>
    <row r="4637" spans="1:6" x14ac:dyDescent="0.25">
      <c r="A4637" s="2">
        <v>41206</v>
      </c>
      <c r="B4637" s="3">
        <v>0.26645992626681569</v>
      </c>
      <c r="C4637" s="5">
        <v>-0.23197624114304416</v>
      </c>
      <c r="D4637" s="1">
        <v>18.329999999999998</v>
      </c>
      <c r="E4637" s="3">
        <v>-0.23255813953488369</v>
      </c>
      <c r="F4637" s="3">
        <v>-0.12183987040400579</v>
      </c>
    </row>
    <row r="4638" spans="1:6" x14ac:dyDescent="0.25">
      <c r="A4638" s="2">
        <v>41207</v>
      </c>
      <c r="B4638" s="3">
        <v>0.26603645698719958</v>
      </c>
      <c r="C4638" s="5">
        <v>-0.22947407805813436</v>
      </c>
      <c r="D4638" s="1">
        <v>18.12</v>
      </c>
      <c r="E4638" s="3">
        <v>-0.22986822840409959</v>
      </c>
      <c r="F4638" s="3">
        <v>-0.1221050604265973</v>
      </c>
    </row>
    <row r="4639" spans="1:6" x14ac:dyDescent="0.25">
      <c r="A4639" s="2">
        <v>41208</v>
      </c>
      <c r="B4639" s="3">
        <v>0.26779587594164345</v>
      </c>
      <c r="C4639" s="5">
        <v>-0.23160208591539422</v>
      </c>
      <c r="D4639" s="1">
        <v>17.809999999999999</v>
      </c>
      <c r="E4639" s="3">
        <v>-0.24504249291784697</v>
      </c>
      <c r="F4639" s="3">
        <v>-0.11032373183787925</v>
      </c>
    </row>
    <row r="4640" spans="1:6" x14ac:dyDescent="0.25">
      <c r="A4640" s="2">
        <v>41211</v>
      </c>
      <c r="B4640" s="3">
        <v>0.28500435565498772</v>
      </c>
      <c r="C4640" s="5">
        <v>-0.23333255384327567</v>
      </c>
      <c r="D4640" s="1">
        <v>17.809999999999999</v>
      </c>
      <c r="E4640" s="3">
        <v>-0.23295454545454541</v>
      </c>
      <c r="F4640" s="3">
        <v>-0.16412176619334751</v>
      </c>
    </row>
    <row r="4641" spans="1:6" x14ac:dyDescent="0.25">
      <c r="A4641" s="2">
        <v>41212</v>
      </c>
      <c r="B4641" s="3">
        <v>0.29543307581590073</v>
      </c>
      <c r="C4641" s="5">
        <v>-0.23036269672380327</v>
      </c>
      <c r="D4641" s="1">
        <v>17.809999999999999</v>
      </c>
      <c r="E4641" s="3">
        <v>-0.23295454545454541</v>
      </c>
      <c r="F4641" s="3">
        <v>-0.16412176619334751</v>
      </c>
    </row>
    <row r="4642" spans="1:6" x14ac:dyDescent="0.25">
      <c r="A4642" s="2">
        <v>41213</v>
      </c>
      <c r="B4642" s="3">
        <v>0.30947568375494217</v>
      </c>
      <c r="C4642" s="5">
        <v>-0.23047962023244395</v>
      </c>
      <c r="D4642" s="1">
        <v>18.600000000000001</v>
      </c>
      <c r="E4642" s="3">
        <v>-0.22649572649572647</v>
      </c>
      <c r="F4642" s="3">
        <v>-0.17780696633586301</v>
      </c>
    </row>
    <row r="4643" spans="1:6" x14ac:dyDescent="0.25">
      <c r="A4643" s="2">
        <v>41214</v>
      </c>
      <c r="B4643" s="3">
        <v>0.29553561694595176</v>
      </c>
      <c r="C4643" s="5">
        <v>-0.22404882725720832</v>
      </c>
      <c r="D4643" s="1">
        <v>16.690000000000001</v>
      </c>
      <c r="E4643" s="3">
        <v>-0.23870056497175152</v>
      </c>
      <c r="F4643" s="3">
        <v>-0.15691164246247136</v>
      </c>
    </row>
    <row r="4644" spans="1:6" x14ac:dyDescent="0.25">
      <c r="A4644" s="2">
        <v>41215</v>
      </c>
      <c r="B4644" s="3">
        <v>0.31561743348137572</v>
      </c>
      <c r="C4644" s="5">
        <v>-0.22736945490260274</v>
      </c>
      <c r="D4644" s="1">
        <v>17.59</v>
      </c>
      <c r="E4644" s="3">
        <v>-0.24366197183098581</v>
      </c>
      <c r="F4644" s="3">
        <v>-0.14264999999999994</v>
      </c>
    </row>
    <row r="4645" spans="1:6" x14ac:dyDescent="0.25">
      <c r="A4645" s="2">
        <v>41218</v>
      </c>
      <c r="B4645" s="3">
        <v>0.30776206676286577</v>
      </c>
      <c r="C4645" s="5">
        <v>-0.22900638402357176</v>
      </c>
      <c r="D4645" s="1">
        <v>18.420000000000002</v>
      </c>
      <c r="E4645" s="3">
        <v>-0.24825662482566258</v>
      </c>
      <c r="F4645" s="3">
        <v>-0.14085297418630749</v>
      </c>
    </row>
    <row r="4646" spans="1:6" x14ac:dyDescent="0.25">
      <c r="A4646" s="2">
        <v>41219</v>
      </c>
      <c r="B4646" s="3">
        <v>0.30231357280649074</v>
      </c>
      <c r="C4646" s="5">
        <v>-0.2243060589762178</v>
      </c>
      <c r="D4646" s="1">
        <v>17.579999999999998</v>
      </c>
      <c r="E4646" s="3">
        <v>-0.25905292479108633</v>
      </c>
      <c r="F4646" s="3">
        <v>-0.12917827298050144</v>
      </c>
    </row>
    <row r="4647" spans="1:6" x14ac:dyDescent="0.25">
      <c r="A4647" s="2">
        <v>41220</v>
      </c>
      <c r="B4647" s="3">
        <v>0.32989460260566017</v>
      </c>
      <c r="C4647" s="5">
        <v>-0.23571779341954491</v>
      </c>
      <c r="D4647" s="1">
        <v>19.079999999999998</v>
      </c>
      <c r="E4647" s="3">
        <v>-0.25850340136054417</v>
      </c>
      <c r="F4647" s="3">
        <v>-0.15774936061381084</v>
      </c>
    </row>
    <row r="4648" spans="1:6" x14ac:dyDescent="0.25">
      <c r="A4648" s="2">
        <v>41221</v>
      </c>
      <c r="B4648" s="3">
        <v>0.35315515837599398</v>
      </c>
      <c r="C4648" s="5">
        <v>-0.24329443677945894</v>
      </c>
      <c r="D4648" s="1">
        <v>18.489999999999998</v>
      </c>
      <c r="E4648" s="3">
        <v>-0.26541554959785518</v>
      </c>
      <c r="F4648" s="3">
        <v>-0.15764214919144492</v>
      </c>
    </row>
    <row r="4649" spans="1:6" x14ac:dyDescent="0.25">
      <c r="A4649" s="2">
        <v>41222</v>
      </c>
      <c r="B4649" s="3">
        <v>0.36014281141555227</v>
      </c>
      <c r="C4649" s="5">
        <v>-0.24408951663821532</v>
      </c>
      <c r="D4649" s="1">
        <v>18.61</v>
      </c>
      <c r="E4649" s="3">
        <v>-0.26350461133069825</v>
      </c>
      <c r="F4649" s="3">
        <v>-0.14717281656490566</v>
      </c>
    </row>
    <row r="4650" spans="1:6" x14ac:dyDescent="0.25">
      <c r="A4650" s="2">
        <v>41225</v>
      </c>
      <c r="B4650" s="3">
        <v>0.36150748397585342</v>
      </c>
      <c r="C4650" s="5">
        <v>-0.24514182821598107</v>
      </c>
      <c r="D4650" s="1">
        <v>16.68</v>
      </c>
      <c r="E4650" s="3">
        <v>-0.26350461133069825</v>
      </c>
      <c r="F4650" s="3">
        <v>-0.14717281656490566</v>
      </c>
    </row>
    <row r="4651" spans="1:6" x14ac:dyDescent="0.25">
      <c r="A4651" s="2">
        <v>41226</v>
      </c>
      <c r="B4651" s="3">
        <v>0.35507488065855353</v>
      </c>
      <c r="C4651" s="5">
        <v>-0.24710614316114399</v>
      </c>
      <c r="D4651" s="1">
        <v>16.649999999999999</v>
      </c>
      <c r="E4651" s="3">
        <v>-0.25396825396825407</v>
      </c>
      <c r="F4651" s="3">
        <v>-0.18792971734148201</v>
      </c>
    </row>
    <row r="4652" spans="1:6" x14ac:dyDescent="0.25">
      <c r="A4652" s="2">
        <v>41227</v>
      </c>
      <c r="B4652" s="3">
        <v>0.36865417146105939</v>
      </c>
      <c r="C4652" s="5">
        <v>-0.254869864134883</v>
      </c>
      <c r="D4652" s="1">
        <v>17.920000000000002</v>
      </c>
      <c r="E4652" s="3">
        <v>-0.24500665778961384</v>
      </c>
      <c r="F4652" s="3">
        <v>-0.19393079689953896</v>
      </c>
    </row>
    <row r="4653" spans="1:6" x14ac:dyDescent="0.25">
      <c r="A4653" s="2">
        <v>41228</v>
      </c>
      <c r="B4653" s="3">
        <v>0.38116914847892658</v>
      </c>
      <c r="C4653" s="5">
        <v>-0.25716156490423958</v>
      </c>
      <c r="D4653" s="1">
        <v>17.989999999999998</v>
      </c>
      <c r="E4653" s="3">
        <v>-0.22696929238985319</v>
      </c>
      <c r="F4653" s="3">
        <v>-0.20012052428062066</v>
      </c>
    </row>
    <row r="4654" spans="1:6" x14ac:dyDescent="0.25">
      <c r="A4654" s="2">
        <v>41229</v>
      </c>
      <c r="B4654" s="3">
        <v>0.37596391925482653</v>
      </c>
      <c r="C4654" s="5">
        <v>-0.25788649065781155</v>
      </c>
      <c r="D4654" s="1">
        <v>16.41</v>
      </c>
      <c r="E4654" s="3">
        <v>-0.20435967302452318</v>
      </c>
      <c r="F4654" s="3">
        <v>-0.23597678916827847</v>
      </c>
    </row>
    <row r="4655" spans="1:6" x14ac:dyDescent="0.25">
      <c r="A4655" s="2">
        <v>41232</v>
      </c>
      <c r="B4655" s="3">
        <v>0.34547811838358911</v>
      </c>
      <c r="C4655" s="5">
        <v>-0.24285012744662449</v>
      </c>
      <c r="D4655" s="1">
        <v>15.24</v>
      </c>
      <c r="E4655" s="3">
        <v>-0.20965517241379306</v>
      </c>
      <c r="F4655" s="3">
        <v>-0.22718344272505153</v>
      </c>
    </row>
    <row r="4656" spans="1:6" x14ac:dyDescent="0.25">
      <c r="A4656" s="2">
        <v>41233</v>
      </c>
      <c r="B4656" s="3">
        <v>0.3225200361667373</v>
      </c>
      <c r="C4656" s="5">
        <v>-0.24247597221897432</v>
      </c>
      <c r="D4656" s="1">
        <v>15.08</v>
      </c>
      <c r="E4656" s="3">
        <v>-0.21250000000000002</v>
      </c>
      <c r="F4656" s="3">
        <v>-0.18061088977423634</v>
      </c>
    </row>
    <row r="4657" spans="1:6" x14ac:dyDescent="0.25">
      <c r="A4657" s="2">
        <v>41234</v>
      </c>
      <c r="B4657" s="3">
        <v>0.32352580233508688</v>
      </c>
      <c r="C4657" s="5">
        <v>-0.24079227369454892</v>
      </c>
      <c r="D4657" s="1">
        <v>15.31</v>
      </c>
      <c r="E4657" s="3">
        <v>-0.20956399437412099</v>
      </c>
      <c r="F4657" s="3">
        <v>-0.17811704834605602</v>
      </c>
    </row>
    <row r="4658" spans="1:6" x14ac:dyDescent="0.25">
      <c r="A4658" s="2">
        <v>41235</v>
      </c>
      <c r="B4658" s="3">
        <v>0.31870932623659121</v>
      </c>
      <c r="C4658" s="5">
        <v>-0.23712087552323269</v>
      </c>
      <c r="D4658" s="1">
        <v>15.31</v>
      </c>
      <c r="E4658" s="3">
        <v>-0.20621468926553677</v>
      </c>
      <c r="F4658" s="3">
        <v>-0.19601742377100195</v>
      </c>
    </row>
    <row r="4659" spans="1:6" x14ac:dyDescent="0.25">
      <c r="A4659" s="2">
        <v>41236</v>
      </c>
      <c r="B4659" s="3">
        <v>0.29520029325228259</v>
      </c>
      <c r="C4659" s="5">
        <v>-0.22870238290110612</v>
      </c>
      <c r="D4659" s="1">
        <v>15.14</v>
      </c>
      <c r="E4659" s="3">
        <v>-0.21126760563380287</v>
      </c>
      <c r="F4659" s="3">
        <v>-0.1673728813559322</v>
      </c>
    </row>
    <row r="4660" spans="1:6" x14ac:dyDescent="0.25">
      <c r="A4660" s="2">
        <v>41239</v>
      </c>
      <c r="B4660" s="3">
        <v>0.29898377949473698</v>
      </c>
      <c r="C4660" s="5">
        <v>-0.22994177209269695</v>
      </c>
      <c r="D4660" s="1">
        <v>15.5</v>
      </c>
      <c r="E4660" s="3">
        <v>-0.21739130434782605</v>
      </c>
      <c r="F4660" s="3">
        <v>-0.15626268777913122</v>
      </c>
    </row>
    <row r="4661" spans="1:6" x14ac:dyDescent="0.25">
      <c r="A4661" s="2">
        <v>41240</v>
      </c>
      <c r="B4661" s="3">
        <v>0.3171384956147576</v>
      </c>
      <c r="C4661" s="5">
        <v>-0.23148516240675354</v>
      </c>
      <c r="D4661" s="1">
        <v>15.92</v>
      </c>
      <c r="E4661" s="3">
        <v>-0.21800281293952173</v>
      </c>
      <c r="F4661" s="3">
        <v>-0.20581243025568874</v>
      </c>
    </row>
    <row r="4662" spans="1:6" x14ac:dyDescent="0.25">
      <c r="A4662" s="2">
        <v>41241</v>
      </c>
      <c r="B4662" s="3">
        <v>0.32456081968354811</v>
      </c>
      <c r="C4662" s="5">
        <v>-0.22968454037368746</v>
      </c>
      <c r="D4662" s="1">
        <v>15.51</v>
      </c>
      <c r="E4662" s="3">
        <v>-0.22562674094707513</v>
      </c>
      <c r="F4662" s="3">
        <v>-0.19069628746086187</v>
      </c>
    </row>
    <row r="4663" spans="1:6" x14ac:dyDescent="0.25">
      <c r="A4663" s="2">
        <v>41242</v>
      </c>
      <c r="B4663" s="3">
        <v>0.31318690339329303</v>
      </c>
      <c r="C4663" s="5">
        <v>-0.22285620746907375</v>
      </c>
      <c r="D4663" s="1">
        <v>15.06</v>
      </c>
      <c r="E4663" s="3">
        <v>-0.23430962343096229</v>
      </c>
      <c r="F4663" s="3">
        <v>-0.17831153630858487</v>
      </c>
    </row>
    <row r="4664" spans="1:6" x14ac:dyDescent="0.25">
      <c r="A4664" s="2">
        <v>41243</v>
      </c>
      <c r="B4664" s="3">
        <v>0.30460101756885383</v>
      </c>
      <c r="C4664" s="5">
        <v>-0.22213128171550178</v>
      </c>
      <c r="D4664" s="1">
        <v>15.87</v>
      </c>
      <c r="E4664" s="3">
        <v>-0.24376731301939059</v>
      </c>
      <c r="F4664" s="3">
        <v>-0.1508908393335785</v>
      </c>
    </row>
    <row r="4665" spans="1:6" x14ac:dyDescent="0.25">
      <c r="A4665" s="2">
        <v>41246</v>
      </c>
      <c r="B4665" s="3">
        <v>0.2996189528607891</v>
      </c>
      <c r="C4665" s="5">
        <v>-0.22266912985524867</v>
      </c>
      <c r="D4665" s="1">
        <v>16.64</v>
      </c>
      <c r="E4665" s="3">
        <v>-0.25034578146611342</v>
      </c>
      <c r="F4665" s="3">
        <v>-0.15053199853241794</v>
      </c>
    </row>
    <row r="4666" spans="1:6" x14ac:dyDescent="0.25">
      <c r="A4666" s="2">
        <v>41247</v>
      </c>
      <c r="B4666" s="3">
        <v>0.30215260552904577</v>
      </c>
      <c r="C4666" s="5">
        <v>-0.22285620746907375</v>
      </c>
      <c r="D4666" s="1">
        <v>17.12</v>
      </c>
      <c r="E4666" s="3">
        <v>-0.25552486187845314</v>
      </c>
      <c r="F4666" s="3">
        <v>-0.13240229511746238</v>
      </c>
    </row>
    <row r="4667" spans="1:6" x14ac:dyDescent="0.25">
      <c r="A4667" s="2">
        <v>41248</v>
      </c>
      <c r="B4667" s="3">
        <v>0.30609042079591742</v>
      </c>
      <c r="C4667" s="5">
        <v>-0.22114912424292021</v>
      </c>
      <c r="D4667" s="1">
        <v>16.46</v>
      </c>
      <c r="E4667" s="3">
        <v>-0.26556016597510379</v>
      </c>
      <c r="F4667" s="3">
        <v>-0.12273430592396117</v>
      </c>
    </row>
    <row r="4668" spans="1:6" x14ac:dyDescent="0.25">
      <c r="A4668" s="2">
        <v>41249</v>
      </c>
      <c r="B4668" s="3">
        <v>0.30143784049301936</v>
      </c>
      <c r="C4668" s="5">
        <v>-0.21885742347356352</v>
      </c>
      <c r="D4668" s="1">
        <v>16.579999999999998</v>
      </c>
      <c r="E4668" s="3">
        <v>-0.2570224719101124</v>
      </c>
      <c r="F4668" s="3">
        <v>-0.17553163832995367</v>
      </c>
    </row>
    <row r="4669" spans="1:6" x14ac:dyDescent="0.25">
      <c r="A4669" s="2">
        <v>41250</v>
      </c>
      <c r="B4669" s="3">
        <v>0.29582416171572534</v>
      </c>
      <c r="C4669" s="5">
        <v>-0.21773495779061347</v>
      </c>
      <c r="D4669" s="1">
        <v>15.9</v>
      </c>
      <c r="E4669" s="3">
        <v>-0.25988700564971745</v>
      </c>
      <c r="F4669" s="3">
        <v>-0.17556436851738866</v>
      </c>
    </row>
    <row r="4670" spans="1:6" x14ac:dyDescent="0.25">
      <c r="A4670" s="2">
        <v>41253</v>
      </c>
      <c r="B4670" s="3">
        <v>0.2967891400429481</v>
      </c>
      <c r="C4670" s="5">
        <v>-0.2166124921076632</v>
      </c>
      <c r="D4670" s="1">
        <v>16.05</v>
      </c>
      <c r="E4670" s="3">
        <v>-0.25710227272727271</v>
      </c>
      <c r="F4670" s="3">
        <v>-0.17005545286506463</v>
      </c>
    </row>
    <row r="4671" spans="1:6" x14ac:dyDescent="0.25">
      <c r="A4671" s="2">
        <v>41254</v>
      </c>
      <c r="B4671" s="3">
        <v>0.29054664204770164</v>
      </c>
      <c r="C4671" s="5">
        <v>-0.2119589364637654</v>
      </c>
      <c r="D4671" s="1">
        <v>15.57</v>
      </c>
      <c r="E4671" s="3">
        <v>-0.25718390804597702</v>
      </c>
      <c r="F4671" s="3">
        <v>-0.18291839557399714</v>
      </c>
    </row>
    <row r="4672" spans="1:6" x14ac:dyDescent="0.25">
      <c r="A4672" s="2">
        <v>41255</v>
      </c>
      <c r="B4672" s="3">
        <v>0.28691007297434501</v>
      </c>
      <c r="C4672" s="5">
        <v>-0.21008816032551503</v>
      </c>
      <c r="D4672" s="1">
        <v>15.95</v>
      </c>
      <c r="E4672" s="3">
        <v>-0.26436781609195403</v>
      </c>
      <c r="F4672" s="3">
        <v>-0.16123295791345582</v>
      </c>
    </row>
    <row r="4673" spans="1:6" x14ac:dyDescent="0.25">
      <c r="A4673" s="2">
        <v>41256</v>
      </c>
      <c r="B4673" s="3">
        <v>0.28404940732651029</v>
      </c>
      <c r="C4673" s="5">
        <v>-0.21235647639314359</v>
      </c>
      <c r="D4673" s="1">
        <v>16.559999999999999</v>
      </c>
      <c r="E4673" s="3">
        <v>-0.26867816091954022</v>
      </c>
      <c r="F4673" s="3">
        <v>-0.13729303810093751</v>
      </c>
    </row>
    <row r="4674" spans="1:6" x14ac:dyDescent="0.25">
      <c r="A4674" s="2">
        <v>41257</v>
      </c>
      <c r="B4674" s="3">
        <v>0.27622479457896731</v>
      </c>
      <c r="C4674" s="5">
        <v>-0.21343217267263748</v>
      </c>
      <c r="D4674" s="1">
        <v>17</v>
      </c>
      <c r="E4674" s="3">
        <v>-0.26857142857142857</v>
      </c>
      <c r="F4674" s="3">
        <v>-0.11204467174616428</v>
      </c>
    </row>
    <row r="4675" spans="1:6" x14ac:dyDescent="0.25">
      <c r="A4675" s="2">
        <v>41260</v>
      </c>
      <c r="B4675" s="3">
        <v>0.25518081037299245</v>
      </c>
      <c r="C4675" s="5">
        <v>-0.20870846292355538</v>
      </c>
      <c r="D4675" s="1">
        <v>16.34</v>
      </c>
      <c r="E4675" s="3">
        <v>-0.27259684361549497</v>
      </c>
      <c r="F4675" s="3">
        <v>-6.6937012850221134E-2</v>
      </c>
    </row>
    <row r="4676" spans="1:6" x14ac:dyDescent="0.25">
      <c r="A4676" s="2">
        <v>41261</v>
      </c>
      <c r="B4676" s="3">
        <v>0.233568039630347</v>
      </c>
      <c r="C4676" s="5">
        <v>-0.20152935949301964</v>
      </c>
      <c r="D4676" s="1">
        <v>15.57</v>
      </c>
      <c r="E4676" s="3">
        <v>-0.28469241773962806</v>
      </c>
      <c r="F4676" s="3">
        <v>-3.1553139324165813E-2</v>
      </c>
    </row>
    <row r="4677" spans="1:6" x14ac:dyDescent="0.25">
      <c r="A4677" s="2">
        <v>41262</v>
      </c>
      <c r="B4677" s="3">
        <v>0.24524883384778429</v>
      </c>
      <c r="C4677" s="5">
        <v>-0.20033673970488508</v>
      </c>
      <c r="D4677" s="1">
        <v>17.36</v>
      </c>
      <c r="E4677" s="3">
        <v>-0.28326180257510736</v>
      </c>
      <c r="F4677" s="3">
        <v>-3.9867817929858052E-2</v>
      </c>
    </row>
    <row r="4678" spans="1:6" x14ac:dyDescent="0.25">
      <c r="A4678" s="2">
        <v>41263</v>
      </c>
      <c r="B4678" s="3">
        <v>0.24899263802959459</v>
      </c>
      <c r="C4678" s="5">
        <v>-0.19886350349601301</v>
      </c>
      <c r="D4678" s="1">
        <v>17.670000000000002</v>
      </c>
      <c r="E4678" s="3">
        <v>-0.26539589442815259</v>
      </c>
      <c r="F4678" s="3">
        <v>-7.7641984184040225E-2</v>
      </c>
    </row>
    <row r="4679" spans="1:6" x14ac:dyDescent="0.25">
      <c r="A4679" s="2">
        <v>41264</v>
      </c>
      <c r="B4679" s="3">
        <v>0.26039194847223368</v>
      </c>
      <c r="C4679" s="5">
        <v>-0.20538783527816096</v>
      </c>
      <c r="D4679" s="1">
        <v>17.84</v>
      </c>
      <c r="E4679" s="3">
        <v>-0.24777448071216612</v>
      </c>
      <c r="F4679" s="3">
        <v>-0.10864397349653543</v>
      </c>
    </row>
    <row r="4680" spans="1:6" x14ac:dyDescent="0.25">
      <c r="A4680" s="2">
        <v>41267</v>
      </c>
      <c r="B4680" s="3">
        <v>0.24728904557305231</v>
      </c>
      <c r="C4680" s="5">
        <v>-0.20672076327666433</v>
      </c>
      <c r="D4680" s="1">
        <v>17.84</v>
      </c>
      <c r="E4680" s="3">
        <v>-0.25221238938053092</v>
      </c>
      <c r="F4680" s="3">
        <v>-0.11074902236037309</v>
      </c>
    </row>
    <row r="4681" spans="1:6" x14ac:dyDescent="0.25">
      <c r="A4681" s="2">
        <v>41268</v>
      </c>
      <c r="B4681" s="3">
        <v>0.23247696923792116</v>
      </c>
      <c r="C4681" s="5">
        <v>-0.20618291513691744</v>
      </c>
      <c r="D4681" s="1">
        <v>17.84</v>
      </c>
      <c r="E4681" s="3">
        <v>-0.24888888888888883</v>
      </c>
      <c r="F4681" s="3">
        <v>-9.4034119930534232E-2</v>
      </c>
    </row>
    <row r="4682" spans="1:6" x14ac:dyDescent="0.25">
      <c r="A4682" s="2">
        <v>41269</v>
      </c>
      <c r="B4682" s="3">
        <v>0.23456534809883922</v>
      </c>
      <c r="C4682" s="5">
        <v>-0.20765615134578963</v>
      </c>
      <c r="D4682" s="1">
        <v>19.48</v>
      </c>
      <c r="E4682" s="3">
        <v>-0.25037037037037047</v>
      </c>
      <c r="F4682" s="3">
        <v>-0.10557768924302779</v>
      </c>
    </row>
    <row r="4683" spans="1:6" x14ac:dyDescent="0.25">
      <c r="A4683" s="2">
        <v>41270</v>
      </c>
      <c r="B4683" s="3">
        <v>0.24410899804438224</v>
      </c>
      <c r="C4683" s="5">
        <v>-0.20721184201295517</v>
      </c>
      <c r="D4683" s="1">
        <v>19.47</v>
      </c>
      <c r="E4683" s="3">
        <v>-0.23916292974588937</v>
      </c>
      <c r="F4683" s="3">
        <v>-0.11781740588324952</v>
      </c>
    </row>
    <row r="4684" spans="1:6" x14ac:dyDescent="0.25">
      <c r="A4684" s="2">
        <v>41271</v>
      </c>
      <c r="B4684" s="3">
        <v>0.24847537396946118</v>
      </c>
      <c r="C4684" s="5">
        <v>-0.21151462713093094</v>
      </c>
      <c r="D4684" s="1">
        <v>22.72</v>
      </c>
      <c r="E4684" s="3">
        <v>-0.24332344213649859</v>
      </c>
      <c r="F4684" s="3">
        <v>-0.10652939013500029</v>
      </c>
    </row>
    <row r="4685" spans="1:6" x14ac:dyDescent="0.25">
      <c r="A4685" s="2">
        <v>41274</v>
      </c>
      <c r="B4685" s="3">
        <v>0.25626607943697532</v>
      </c>
      <c r="C4685" s="5">
        <v>-0.20550475878680163</v>
      </c>
      <c r="D4685" s="1">
        <v>18.02</v>
      </c>
      <c r="E4685" s="3">
        <v>-0.23731343283582085</v>
      </c>
      <c r="F4685" s="3">
        <v>-8.6020386935718784E-2</v>
      </c>
    </row>
    <row r="4686" spans="1:6" x14ac:dyDescent="0.25">
      <c r="A4686" s="2">
        <v>41275</v>
      </c>
      <c r="B4686" s="3">
        <v>0.26036202201445469</v>
      </c>
      <c r="C4686" s="5">
        <v>-0.20543460468161734</v>
      </c>
      <c r="D4686" s="1">
        <v>18.02</v>
      </c>
      <c r="E4686" s="3">
        <v>-0.24519940915805016</v>
      </c>
      <c r="F4686" s="3">
        <v>-5.6986477784932266E-2</v>
      </c>
    </row>
    <row r="4687" spans="1:6" x14ac:dyDescent="0.25">
      <c r="A4687" s="2">
        <v>41276</v>
      </c>
      <c r="B4687" s="3">
        <v>0.22974202127914012</v>
      </c>
      <c r="C4687" s="5">
        <v>-0.18834038771835471</v>
      </c>
      <c r="D4687" s="1">
        <v>14.68</v>
      </c>
      <c r="E4687" s="3">
        <v>-0.27178729689807979</v>
      </c>
      <c r="F4687" s="3">
        <v>-1.4219789654432269E-2</v>
      </c>
    </row>
    <row r="4688" spans="1:6" x14ac:dyDescent="0.25">
      <c r="A4688" s="2">
        <v>41277</v>
      </c>
      <c r="B4688" s="3">
        <v>0.24345180959983015</v>
      </c>
      <c r="C4688" s="5">
        <v>-0.18943946869957673</v>
      </c>
      <c r="D4688" s="1">
        <v>14.56</v>
      </c>
      <c r="E4688" s="3">
        <v>-0.27868852459016391</v>
      </c>
      <c r="F4688" s="3">
        <v>2.989335344177535E-2</v>
      </c>
    </row>
    <row r="4689" spans="1:6" x14ac:dyDescent="0.25">
      <c r="A4689" s="2">
        <v>41278</v>
      </c>
      <c r="B4689" s="3">
        <v>0.24076944741017914</v>
      </c>
      <c r="C4689" s="5">
        <v>-0.18696069031639495</v>
      </c>
      <c r="D4689" s="1">
        <v>13.83</v>
      </c>
      <c r="E4689" s="3">
        <v>-0.28464977645305511</v>
      </c>
      <c r="F4689" s="3">
        <v>4.2142970025826898E-4</v>
      </c>
    </row>
    <row r="4690" spans="1:6" x14ac:dyDescent="0.25">
      <c r="A4690" s="2">
        <v>41281</v>
      </c>
      <c r="B4690" s="3">
        <v>0.24491629957812044</v>
      </c>
      <c r="C4690" s="5">
        <v>-0.18883146645464532</v>
      </c>
      <c r="D4690" s="1">
        <v>13.79</v>
      </c>
      <c r="E4690" s="3">
        <v>-0.26981707317073178</v>
      </c>
      <c r="F4690" s="3">
        <v>-4.0263024785027746E-2</v>
      </c>
    </row>
    <row r="4691" spans="1:6" x14ac:dyDescent="0.25">
      <c r="A4691" s="2">
        <v>41282</v>
      </c>
      <c r="B4691" s="3">
        <v>0.25770694844733755</v>
      </c>
      <c r="C4691" s="5">
        <v>-0.19180132357411772</v>
      </c>
      <c r="D4691" s="1">
        <v>13.62</v>
      </c>
      <c r="E4691" s="3">
        <v>-0.25811437403400306</v>
      </c>
      <c r="F4691" s="3">
        <v>-7.7200434653758698E-2</v>
      </c>
    </row>
    <row r="4692" spans="1:6" x14ac:dyDescent="0.25">
      <c r="A4692" s="2">
        <v>41283</v>
      </c>
      <c r="B4692" s="3">
        <v>0.25996033921646666</v>
      </c>
      <c r="C4692" s="5">
        <v>-0.18897177466501414</v>
      </c>
      <c r="D4692" s="1">
        <v>13.81</v>
      </c>
      <c r="E4692" s="3">
        <v>-0.25585023400936047</v>
      </c>
      <c r="F4692" s="3">
        <v>-9.472965725708149E-2</v>
      </c>
    </row>
    <row r="4693" spans="1:6" x14ac:dyDescent="0.25">
      <c r="A4693" s="2">
        <v>41284</v>
      </c>
      <c r="B4693" s="3">
        <v>0.24879375874180321</v>
      </c>
      <c r="C4693" s="5">
        <v>-0.18272805930360358</v>
      </c>
      <c r="D4693" s="1">
        <v>13.49</v>
      </c>
      <c r="E4693" s="3">
        <v>-0.26406250000000009</v>
      </c>
      <c r="F4693" s="3">
        <v>-7.9708737864077728E-2</v>
      </c>
    </row>
    <row r="4694" spans="1:6" x14ac:dyDescent="0.25">
      <c r="A4694" s="2">
        <v>41285</v>
      </c>
      <c r="B4694" s="3">
        <v>0.25070965708523385</v>
      </c>
      <c r="C4694" s="5">
        <v>-0.18134836190164394</v>
      </c>
      <c r="D4694" s="1">
        <v>13.36</v>
      </c>
      <c r="E4694" s="3">
        <v>-0.27060653188180406</v>
      </c>
      <c r="F4694" s="3">
        <v>-6.3621778802767426E-2</v>
      </c>
    </row>
    <row r="4695" spans="1:6" x14ac:dyDescent="0.25">
      <c r="A4695" s="2">
        <v>41288</v>
      </c>
      <c r="B4695" s="3">
        <v>0.25102020163192362</v>
      </c>
      <c r="C4695" s="5">
        <v>-0.18148867011201275</v>
      </c>
      <c r="D4695" s="1">
        <v>13.52</v>
      </c>
      <c r="E4695" s="3">
        <v>-0.25943396226415094</v>
      </c>
      <c r="F4695" s="3">
        <v>-4.4788484440532295E-2</v>
      </c>
    </row>
    <row r="4696" spans="1:6" x14ac:dyDescent="0.25">
      <c r="A4696" s="2">
        <v>41289</v>
      </c>
      <c r="B4696" s="3">
        <v>0.23199276351667319</v>
      </c>
      <c r="C4696" s="5">
        <v>-0.18088066786708146</v>
      </c>
      <c r="D4696" s="1">
        <v>13.55</v>
      </c>
      <c r="E4696" s="3">
        <v>-0.24841772151898733</v>
      </c>
      <c r="F4696" s="3">
        <v>-2.9085140137493526E-2</v>
      </c>
    </row>
    <row r="4697" spans="1:6" x14ac:dyDescent="0.25">
      <c r="A4697" s="2">
        <v>41290</v>
      </c>
      <c r="B4697" s="3">
        <v>0.23542471403430421</v>
      </c>
      <c r="C4697" s="5">
        <v>-0.18307882982952561</v>
      </c>
      <c r="D4697" s="1">
        <v>13.42</v>
      </c>
      <c r="E4697" s="3">
        <v>-0.25856697819314645</v>
      </c>
      <c r="F4697" s="3">
        <v>-1.3775150496230903E-2</v>
      </c>
    </row>
    <row r="4698" spans="1:6" x14ac:dyDescent="0.25">
      <c r="A4698" s="2">
        <v>41291</v>
      </c>
      <c r="B4698" s="3">
        <v>0.22080797993985701</v>
      </c>
      <c r="C4698" s="5">
        <v>-0.17915019993919978</v>
      </c>
      <c r="D4698" s="1">
        <v>13.57</v>
      </c>
      <c r="E4698" s="3">
        <v>-0.27060653188180406</v>
      </c>
      <c r="F4698" s="3">
        <v>4.5796004674197421E-2</v>
      </c>
    </row>
    <row r="4699" spans="1:6" x14ac:dyDescent="0.25">
      <c r="A4699" s="2">
        <v>41292</v>
      </c>
      <c r="B4699" s="3">
        <v>0.2231266366710094</v>
      </c>
      <c r="C4699" s="5">
        <v>-0.17739634730959009</v>
      </c>
      <c r="D4699" s="1">
        <v>12.46</v>
      </c>
      <c r="E4699" s="3">
        <v>-0.26415094339622647</v>
      </c>
      <c r="F4699" s="3">
        <v>8.267177662195424E-3</v>
      </c>
    </row>
    <row r="4700" spans="1:6" x14ac:dyDescent="0.25">
      <c r="A4700" s="2">
        <v>41295</v>
      </c>
      <c r="B4700" s="3">
        <v>0.22478548646693297</v>
      </c>
      <c r="C4700" s="5">
        <v>-0.17690526857329925</v>
      </c>
      <c r="D4700" s="1">
        <v>12.46</v>
      </c>
      <c r="E4700" s="3">
        <v>-0.26415094339622647</v>
      </c>
      <c r="F4700" s="3">
        <v>1.1201405666593445E-2</v>
      </c>
    </row>
    <row r="4701" spans="1:6" x14ac:dyDescent="0.25">
      <c r="A4701" s="2">
        <v>41296</v>
      </c>
      <c r="B4701" s="3">
        <v>0.2145738051212005</v>
      </c>
      <c r="C4701" s="5">
        <v>-0.17473049131258322</v>
      </c>
      <c r="D4701" s="1">
        <v>12.43</v>
      </c>
      <c r="E4701" s="3">
        <v>-0.24879614767255231</v>
      </c>
      <c r="F4701" s="3">
        <v>-4.1978776529338457E-2</v>
      </c>
    </row>
    <row r="4702" spans="1:6" x14ac:dyDescent="0.25">
      <c r="A4702" s="2">
        <v>41297</v>
      </c>
      <c r="B4702" s="3">
        <v>0.22546254191066994</v>
      </c>
      <c r="C4702" s="5">
        <v>-0.17526833945233022</v>
      </c>
      <c r="D4702" s="1">
        <v>12.46</v>
      </c>
      <c r="E4702" s="3">
        <v>-0.25599999999999989</v>
      </c>
      <c r="F4702" s="3">
        <v>-4.3270743732298333E-2</v>
      </c>
    </row>
    <row r="4703" spans="1:6" x14ac:dyDescent="0.25">
      <c r="A4703" s="2">
        <v>41298</v>
      </c>
      <c r="B4703" s="3">
        <v>0.2150146828875632</v>
      </c>
      <c r="C4703" s="5">
        <v>-0.1740991043659238</v>
      </c>
      <c r="D4703" s="1">
        <v>12.69</v>
      </c>
      <c r="E4703" s="3">
        <v>-0.25121555915721228</v>
      </c>
      <c r="F4703" s="3">
        <v>-6.2633019154758274E-2</v>
      </c>
    </row>
    <row r="4704" spans="1:6" x14ac:dyDescent="0.25">
      <c r="A4704" s="2">
        <v>41299</v>
      </c>
      <c r="B4704" s="3">
        <v>0.21108396575506116</v>
      </c>
      <c r="C4704" s="5">
        <v>-0.16958585693239481</v>
      </c>
      <c r="D4704" s="1">
        <v>12.89</v>
      </c>
      <c r="E4704" s="3">
        <v>-0.2594417077175698</v>
      </c>
      <c r="F4704" s="3">
        <v>-1.6900413681767645E-2</v>
      </c>
    </row>
    <row r="4705" spans="1:6" x14ac:dyDescent="0.25">
      <c r="A4705" s="2">
        <v>41302</v>
      </c>
      <c r="B4705" s="3">
        <v>0.22363592029730306</v>
      </c>
      <c r="C4705" s="5">
        <v>-0.17155017187755772</v>
      </c>
      <c r="D4705" s="1">
        <v>13.57</v>
      </c>
      <c r="E4705" s="3">
        <v>-0.24958677685950414</v>
      </c>
      <c r="F4705" s="3">
        <v>-3.6878805735611864E-2</v>
      </c>
    </row>
    <row r="4706" spans="1:6" x14ac:dyDescent="0.25">
      <c r="A4706" s="2">
        <v>41303</v>
      </c>
      <c r="B4706" s="3">
        <v>0.21234886941246711</v>
      </c>
      <c r="C4706" s="5">
        <v>-0.16682646212847552</v>
      </c>
      <c r="D4706" s="1">
        <v>13.31</v>
      </c>
      <c r="E4706" s="3">
        <v>-0.25324675324675328</v>
      </c>
      <c r="F4706" s="3">
        <v>6.4948142181049384E-3</v>
      </c>
    </row>
    <row r="4707" spans="1:6" x14ac:dyDescent="0.25">
      <c r="A4707" s="2">
        <v>41304</v>
      </c>
      <c r="B4707" s="3">
        <v>0.2116939053620599</v>
      </c>
      <c r="C4707" s="5">
        <v>-0.167621541987232</v>
      </c>
      <c r="D4707" s="1">
        <v>14.32</v>
      </c>
      <c r="E4707" s="3">
        <v>-0.23731587561374801</v>
      </c>
      <c r="F4707" s="3">
        <v>9.0674231295273522E-3</v>
      </c>
    </row>
    <row r="4708" spans="1:6" x14ac:dyDescent="0.25">
      <c r="A4708" s="2">
        <v>41305</v>
      </c>
      <c r="B4708" s="3">
        <v>0.21542052620579311</v>
      </c>
      <c r="C4708" s="5">
        <v>-0.16960924163412294</v>
      </c>
      <c r="D4708" s="1">
        <v>14.28</v>
      </c>
      <c r="E4708" s="3">
        <v>-0.22058823529411775</v>
      </c>
      <c r="F4708" s="3">
        <v>2.5205309643096863E-2</v>
      </c>
    </row>
    <row r="4709" spans="1:6" x14ac:dyDescent="0.25">
      <c r="A4709" s="2">
        <v>41306</v>
      </c>
      <c r="B4709" s="3">
        <v>0.20458279703076587</v>
      </c>
      <c r="C4709" s="5">
        <v>-0.16338891097444053</v>
      </c>
      <c r="D4709" s="1">
        <v>12.9</v>
      </c>
      <c r="E4709" s="3">
        <v>-0.22475570032573289</v>
      </c>
      <c r="F4709" s="3">
        <v>4.534370946822297E-2</v>
      </c>
    </row>
    <row r="4710" spans="1:6" x14ac:dyDescent="0.25">
      <c r="A4710" s="2">
        <v>41309</v>
      </c>
      <c r="B4710" s="3">
        <v>0.22648273281615761</v>
      </c>
      <c r="C4710" s="5">
        <v>-0.17222832822767342</v>
      </c>
      <c r="D4710" s="1">
        <v>14.67</v>
      </c>
      <c r="E4710" s="3">
        <v>-0.21498371335504873</v>
      </c>
      <c r="F4710" s="3">
        <v>-1.4071720381298114E-2</v>
      </c>
    </row>
    <row r="4711" spans="1:6" x14ac:dyDescent="0.25">
      <c r="A4711" s="2">
        <v>41310</v>
      </c>
      <c r="B4711" s="3">
        <v>0.2084428808455161</v>
      </c>
      <c r="C4711" s="5">
        <v>-0.16991324275658859</v>
      </c>
      <c r="D4711" s="1">
        <v>13.72</v>
      </c>
      <c r="E4711" s="3">
        <v>-0.20263591433278427</v>
      </c>
      <c r="F4711" s="3">
        <v>-1.848428835489857E-3</v>
      </c>
    </row>
    <row r="4712" spans="1:6" x14ac:dyDescent="0.25">
      <c r="A4712" s="2">
        <v>41311</v>
      </c>
      <c r="B4712" s="3">
        <v>0.17285638007039106</v>
      </c>
      <c r="C4712" s="5">
        <v>-0.16865046886326962</v>
      </c>
      <c r="D4712" s="1">
        <v>13.41</v>
      </c>
      <c r="E4712" s="3">
        <v>-0.1976935749588139</v>
      </c>
      <c r="F4712" s="3">
        <v>-2.0682419943048314E-2</v>
      </c>
    </row>
    <row r="4713" spans="1:6" x14ac:dyDescent="0.25">
      <c r="A4713" s="2">
        <v>41312</v>
      </c>
      <c r="B4713" s="3">
        <v>0.16437437006561839</v>
      </c>
      <c r="C4713" s="5">
        <v>-0.17236863643804223</v>
      </c>
      <c r="D4713" s="1">
        <v>13.5</v>
      </c>
      <c r="E4713" s="3">
        <v>-0.17922948073701828</v>
      </c>
      <c r="F4713" s="3">
        <v>-4.9681899859161827E-2</v>
      </c>
    </row>
    <row r="4714" spans="1:6" x14ac:dyDescent="0.25">
      <c r="A4714" s="2">
        <v>41313</v>
      </c>
      <c r="B4714" s="3">
        <v>0.16166640619270245</v>
      </c>
      <c r="C4714" s="5">
        <v>-0.16783200430278511</v>
      </c>
      <c r="D4714" s="1">
        <v>13.02</v>
      </c>
      <c r="E4714" s="3">
        <v>-0.18196994991652748</v>
      </c>
      <c r="F4714" s="3">
        <v>-2.6704602176300329E-2</v>
      </c>
    </row>
    <row r="4715" spans="1:6" x14ac:dyDescent="0.25">
      <c r="A4715" s="2">
        <v>41316</v>
      </c>
      <c r="B4715" s="3">
        <v>0.16031619710114775</v>
      </c>
      <c r="C4715" s="5">
        <v>-0.17049786029979175</v>
      </c>
      <c r="D4715" s="1">
        <v>12.94</v>
      </c>
      <c r="E4715" s="3">
        <v>-0.17983193277310927</v>
      </c>
      <c r="F4715" s="3">
        <v>-1.6528925619834767E-2</v>
      </c>
    </row>
    <row r="4716" spans="1:6" x14ac:dyDescent="0.25">
      <c r="A4716" s="2">
        <v>41317</v>
      </c>
      <c r="B4716" s="3">
        <v>0.15527579324766227</v>
      </c>
      <c r="C4716" s="5">
        <v>-0.16626522928700049</v>
      </c>
      <c r="D4716" s="1">
        <v>12.64</v>
      </c>
      <c r="E4716" s="3">
        <v>-0.16923076923076907</v>
      </c>
      <c r="F4716" s="3">
        <v>6.5799463481286402E-4</v>
      </c>
    </row>
    <row r="4717" spans="1:6" x14ac:dyDescent="0.25">
      <c r="A4717" s="2">
        <v>41318</v>
      </c>
      <c r="B4717" s="3">
        <v>0.14579893925346021</v>
      </c>
      <c r="C4717" s="5">
        <v>-0.16570399644552536</v>
      </c>
      <c r="D4717" s="1">
        <v>12.98</v>
      </c>
      <c r="E4717" s="3">
        <v>-0.18813559322033901</v>
      </c>
      <c r="F4717" s="3">
        <v>5.307712282524002E-2</v>
      </c>
    </row>
    <row r="4718" spans="1:6" x14ac:dyDescent="0.25">
      <c r="A4718" s="2">
        <v>41319</v>
      </c>
      <c r="B4718" s="3">
        <v>0.12143428474498386</v>
      </c>
      <c r="C4718" s="5">
        <v>-0.16675630802329122</v>
      </c>
      <c r="D4718" s="1">
        <v>12.66</v>
      </c>
      <c r="E4718" s="3">
        <v>-0.18259385665529015</v>
      </c>
      <c r="F4718" s="3">
        <v>2.8103767757875042E-2</v>
      </c>
    </row>
    <row r="4719" spans="1:6" x14ac:dyDescent="0.25">
      <c r="A4719" s="2">
        <v>41320</v>
      </c>
      <c r="B4719" s="3">
        <v>0.12254247892573944</v>
      </c>
      <c r="C4719" s="5">
        <v>-0.16909477819610408</v>
      </c>
      <c r="D4719" s="1">
        <v>12.46</v>
      </c>
      <c r="E4719" s="3">
        <v>-0.17504332755632579</v>
      </c>
      <c r="F4719" s="3">
        <v>1.5833544785587517E-2</v>
      </c>
    </row>
    <row r="4720" spans="1:6" x14ac:dyDescent="0.25">
      <c r="A4720" s="2">
        <v>41323</v>
      </c>
      <c r="B4720" s="3">
        <v>0.12347170194254442</v>
      </c>
      <c r="C4720" s="5">
        <v>-0.16853354535462894</v>
      </c>
      <c r="D4720" s="1">
        <v>12.46</v>
      </c>
      <c r="E4720" s="3">
        <v>-0.16928446771378713</v>
      </c>
      <c r="F4720" s="3">
        <v>-1.2042840925916787E-2</v>
      </c>
    </row>
    <row r="4721" spans="1:6" x14ac:dyDescent="0.25">
      <c r="A4721" s="2">
        <v>41324</v>
      </c>
      <c r="B4721" s="3">
        <v>0.13330500617811114</v>
      </c>
      <c r="C4721" s="5">
        <v>-0.16271075462432472</v>
      </c>
      <c r="D4721" s="1">
        <v>12.31</v>
      </c>
      <c r="E4721" s="3">
        <v>-0.18480138169257343</v>
      </c>
      <c r="F4721" s="3">
        <v>2.7306347839302969E-2</v>
      </c>
    </row>
    <row r="4722" spans="1:6" x14ac:dyDescent="0.25">
      <c r="A4722" s="2">
        <v>41325</v>
      </c>
      <c r="B4722" s="3">
        <v>0.1616068370757735</v>
      </c>
      <c r="C4722" s="5">
        <v>-0.16731754086476625</v>
      </c>
      <c r="D4722" s="1">
        <v>14.68</v>
      </c>
      <c r="E4722" s="3">
        <v>-0.19178082191780821</v>
      </c>
      <c r="F4722" s="3">
        <v>-8.456028651014913E-4</v>
      </c>
    </row>
    <row r="4723" spans="1:6" x14ac:dyDescent="0.25">
      <c r="A4723" s="2">
        <v>41326</v>
      </c>
      <c r="B4723" s="3">
        <v>0.18807305332490021</v>
      </c>
      <c r="C4723" s="5">
        <v>-0.17805111895797765</v>
      </c>
      <c r="D4723" s="1">
        <v>15.22</v>
      </c>
      <c r="E4723" s="3">
        <v>-0.20661157024793386</v>
      </c>
      <c r="F4723" s="3">
        <v>1.7449940804035613E-2</v>
      </c>
    </row>
    <row r="4724" spans="1:6" x14ac:dyDescent="0.25">
      <c r="A4724" s="2">
        <v>41327</v>
      </c>
      <c r="B4724" s="3">
        <v>0.1959082335209763</v>
      </c>
      <c r="C4724" s="5">
        <v>-0.17290648457778923</v>
      </c>
      <c r="D4724" s="1">
        <v>14.17</v>
      </c>
      <c r="E4724" s="3">
        <v>-0.19699499165275458</v>
      </c>
      <c r="F4724" s="3">
        <v>-6.9346021461834662E-3</v>
      </c>
    </row>
    <row r="4725" spans="1:6" x14ac:dyDescent="0.25">
      <c r="A4725" s="2">
        <v>41330</v>
      </c>
      <c r="B4725" s="3">
        <v>0.21223434981745215</v>
      </c>
      <c r="C4725" s="5">
        <v>-0.17840188948389968</v>
      </c>
      <c r="D4725" s="1">
        <v>18.989999999999998</v>
      </c>
      <c r="E4725" s="3">
        <v>-0.18781725888324874</v>
      </c>
      <c r="F4725" s="3">
        <v>-7.3753789573082873E-2</v>
      </c>
    </row>
    <row r="4726" spans="1:6" x14ac:dyDescent="0.25">
      <c r="A4726" s="2">
        <v>41331</v>
      </c>
      <c r="B4726" s="3">
        <v>0.22434935239506859</v>
      </c>
      <c r="C4726" s="5">
        <v>-0.18221359586558472</v>
      </c>
      <c r="D4726" s="1">
        <v>16.87</v>
      </c>
      <c r="E4726" s="3">
        <v>-0.17406143344709901</v>
      </c>
      <c r="F4726" s="3">
        <v>-7.2538093594358588E-2</v>
      </c>
    </row>
    <row r="4727" spans="1:6" x14ac:dyDescent="0.25">
      <c r="A4727" s="2">
        <v>41332</v>
      </c>
      <c r="B4727" s="3">
        <v>0.21755242379609308</v>
      </c>
      <c r="C4727" s="5">
        <v>-0.17494095362813644</v>
      </c>
      <c r="D4727" s="1">
        <v>14.73</v>
      </c>
      <c r="E4727" s="3">
        <v>-0.1797945205479452</v>
      </c>
      <c r="F4727" s="3">
        <v>-6.4777925335694375E-2</v>
      </c>
    </row>
    <row r="4728" spans="1:6" x14ac:dyDescent="0.25">
      <c r="A4728" s="2">
        <v>41333</v>
      </c>
      <c r="B4728" s="3">
        <v>0.21410369661714057</v>
      </c>
      <c r="C4728" s="5">
        <v>-0.17117601664990756</v>
      </c>
      <c r="D4728" s="1">
        <v>15.51</v>
      </c>
      <c r="E4728" s="3">
        <v>-0.1759581881533101</v>
      </c>
      <c r="F4728" s="3">
        <v>-0.1179043408738184</v>
      </c>
    </row>
    <row r="4729" spans="1:6" x14ac:dyDescent="0.25">
      <c r="A4729" s="2">
        <v>41334</v>
      </c>
      <c r="B4729" s="3">
        <v>0.22389179396009951</v>
      </c>
      <c r="C4729" s="5">
        <v>-0.1730935621916142</v>
      </c>
      <c r="D4729" s="1">
        <v>15.36</v>
      </c>
      <c r="E4729" s="3">
        <v>-0.1604278074866311</v>
      </c>
      <c r="F4729" s="3">
        <v>-0.18839813100590685</v>
      </c>
    </row>
    <row r="4730" spans="1:6" x14ac:dyDescent="0.25">
      <c r="A4730" s="2">
        <v>41337</v>
      </c>
      <c r="B4730" s="3">
        <v>0.21766505396785063</v>
      </c>
      <c r="C4730" s="5">
        <v>-0.17262586815705161</v>
      </c>
      <c r="D4730" s="1">
        <v>14.01</v>
      </c>
      <c r="E4730" s="3">
        <v>-0.17283950617283961</v>
      </c>
      <c r="F4730" s="3">
        <v>-0.17719575326840398</v>
      </c>
    </row>
    <row r="4731" spans="1:6" x14ac:dyDescent="0.25">
      <c r="A4731" s="2">
        <v>41338</v>
      </c>
      <c r="B4731" s="3">
        <v>0.1985745653993789</v>
      </c>
      <c r="C4731" s="5">
        <v>-0.16387998971073126</v>
      </c>
      <c r="D4731" s="1">
        <v>13.48</v>
      </c>
      <c r="E4731" s="3">
        <v>-0.17876106194690278</v>
      </c>
      <c r="F4731" s="3">
        <v>-0.17271142109851778</v>
      </c>
    </row>
    <row r="4732" spans="1:6" x14ac:dyDescent="0.25">
      <c r="A4732" s="2">
        <v>41339</v>
      </c>
      <c r="B4732" s="3">
        <v>0.19957530606179108</v>
      </c>
      <c r="C4732" s="5">
        <v>-0.16184552066038393</v>
      </c>
      <c r="D4732" s="1">
        <v>13.53</v>
      </c>
      <c r="E4732" s="3">
        <v>-0.17889087656529512</v>
      </c>
      <c r="F4732" s="3">
        <v>-0.18496550563688374</v>
      </c>
    </row>
    <row r="4733" spans="1:6" x14ac:dyDescent="0.25">
      <c r="A4733" s="2">
        <v>41340</v>
      </c>
      <c r="B4733" s="3">
        <v>0.20497739365588896</v>
      </c>
      <c r="C4733" s="5">
        <v>-0.16069967027570553</v>
      </c>
      <c r="D4733" s="1">
        <v>13.06</v>
      </c>
      <c r="E4733" s="3">
        <v>-0.19964349376114088</v>
      </c>
      <c r="F4733" s="3">
        <v>-0.15370268322665404</v>
      </c>
    </row>
    <row r="4734" spans="1:6" x14ac:dyDescent="0.25">
      <c r="A4734" s="2">
        <v>41341</v>
      </c>
      <c r="B4734" s="3">
        <v>0.1997246985241361</v>
      </c>
      <c r="C4734" s="5">
        <v>-0.15791689077005822</v>
      </c>
      <c r="D4734" s="1">
        <v>12.59</v>
      </c>
      <c r="E4734" s="3">
        <v>-0.21908127208480566</v>
      </c>
      <c r="F4734" s="3">
        <v>-0.11032229965156792</v>
      </c>
    </row>
    <row r="4735" spans="1:6" x14ac:dyDescent="0.25">
      <c r="A4735" s="2">
        <v>41344</v>
      </c>
      <c r="B4735" s="3">
        <v>0.18966092861791473</v>
      </c>
      <c r="C4735" s="5">
        <v>-0.15501718775577022</v>
      </c>
      <c r="D4735" s="1">
        <v>11.56</v>
      </c>
      <c r="E4735" s="3">
        <v>-0.22727272727272729</v>
      </c>
      <c r="F4735" s="3">
        <v>-9.6791185637153943E-2</v>
      </c>
    </row>
    <row r="4736" spans="1:6" x14ac:dyDescent="0.25">
      <c r="A4736" s="2">
        <v>41345</v>
      </c>
      <c r="B4736" s="3">
        <v>0.19706189268344176</v>
      </c>
      <c r="C4736" s="5">
        <v>-0.15639688515772976</v>
      </c>
      <c r="D4736" s="1">
        <v>12.27</v>
      </c>
      <c r="E4736" s="3">
        <v>-0.22862129144851662</v>
      </c>
      <c r="F4736" s="3">
        <v>-9.6832011471075896E-2</v>
      </c>
    </row>
    <row r="4737" spans="1:6" x14ac:dyDescent="0.25">
      <c r="A4737" s="2">
        <v>41346</v>
      </c>
      <c r="B4737" s="3">
        <v>0.20963564489892472</v>
      </c>
      <c r="C4737" s="5">
        <v>-0.15901597175128035</v>
      </c>
      <c r="D4737" s="1">
        <v>11.83</v>
      </c>
      <c r="E4737" s="3">
        <v>-0.22727272727272729</v>
      </c>
      <c r="F4737" s="3">
        <v>-0.10098313981938689</v>
      </c>
    </row>
    <row r="4738" spans="1:6" x14ac:dyDescent="0.25">
      <c r="A4738" s="2">
        <v>41347</v>
      </c>
      <c r="B4738" s="3">
        <v>0.17749445297417155</v>
      </c>
      <c r="C4738" s="5">
        <v>-0.15382456796763555</v>
      </c>
      <c r="D4738" s="1">
        <v>11.3</v>
      </c>
      <c r="E4738" s="3">
        <v>-0.23036649214659688</v>
      </c>
      <c r="F4738" s="3">
        <v>-7.0525737314526604E-2</v>
      </c>
    </row>
    <row r="4739" spans="1:6" x14ac:dyDescent="0.25">
      <c r="A4739" s="2">
        <v>41348</v>
      </c>
      <c r="B4739" s="3">
        <v>0.19588227248712409</v>
      </c>
      <c r="C4739" s="5">
        <v>-0.15216425414493839</v>
      </c>
      <c r="D4739" s="1">
        <v>11.3</v>
      </c>
      <c r="E4739" s="3">
        <v>-0.22299651567944256</v>
      </c>
      <c r="F4739" s="3">
        <v>-9.5558485247988378E-2</v>
      </c>
    </row>
    <row r="4740" spans="1:6" x14ac:dyDescent="0.25">
      <c r="A4740" s="2">
        <v>41351</v>
      </c>
      <c r="B4740" s="3">
        <v>0.21446761627002053</v>
      </c>
      <c r="C4740" s="5">
        <v>-0.16032551504805559</v>
      </c>
      <c r="D4740" s="1">
        <v>13.36</v>
      </c>
      <c r="E4740" s="3">
        <v>-0.2226027397260274</v>
      </c>
      <c r="F4740" s="3">
        <v>-9.4547644415620469E-2</v>
      </c>
    </row>
    <row r="4741" spans="1:6" x14ac:dyDescent="0.25">
      <c r="A4741" s="2">
        <v>41352</v>
      </c>
      <c r="B4741" s="3">
        <v>0.22886999755611415</v>
      </c>
      <c r="C4741" s="5">
        <v>-0.16301475574679036</v>
      </c>
      <c r="D4741" s="1">
        <v>14.39</v>
      </c>
      <c r="E4741" s="3">
        <v>-0.20833333333333326</v>
      </c>
      <c r="F4741" s="3">
        <v>-0.13903477001086573</v>
      </c>
    </row>
    <row r="4742" spans="1:6" x14ac:dyDescent="0.25">
      <c r="A4742" s="2">
        <v>41353</v>
      </c>
      <c r="B4742" s="3">
        <v>0.21496075420633454</v>
      </c>
      <c r="C4742" s="5">
        <v>-0.15894581764609583</v>
      </c>
      <c r="D4742" s="1">
        <v>12.67</v>
      </c>
      <c r="E4742" s="3">
        <v>-0.21416234887737484</v>
      </c>
      <c r="F4742" s="3">
        <v>-0.10261228230980757</v>
      </c>
    </row>
    <row r="4743" spans="1:6" x14ac:dyDescent="0.25">
      <c r="A4743" s="2">
        <v>41354</v>
      </c>
      <c r="B4743" s="3">
        <v>0.21753117611562156</v>
      </c>
      <c r="C4743" s="5">
        <v>-0.16329537216752799</v>
      </c>
      <c r="D4743" s="1">
        <v>13.99</v>
      </c>
      <c r="E4743" s="3">
        <v>-0.20140105078809101</v>
      </c>
      <c r="F4743" s="3">
        <v>-0.16860970941360709</v>
      </c>
    </row>
    <row r="4744" spans="1:6" x14ac:dyDescent="0.25">
      <c r="A4744" s="2">
        <v>41355</v>
      </c>
      <c r="B4744" s="3">
        <v>0.20896580940780218</v>
      </c>
      <c r="C4744" s="5">
        <v>-0.16107382550335569</v>
      </c>
      <c r="D4744" s="1">
        <v>13.57</v>
      </c>
      <c r="E4744" s="3">
        <v>-0.21416234887737484</v>
      </c>
      <c r="F4744" s="3">
        <v>-0.13416992758512125</v>
      </c>
    </row>
    <row r="4745" spans="1:6" x14ac:dyDescent="0.25">
      <c r="A4745" s="2">
        <v>41358</v>
      </c>
      <c r="B4745" s="3">
        <v>0.20524544835836744</v>
      </c>
      <c r="C4745" s="5">
        <v>-0.16329537216752799</v>
      </c>
      <c r="D4745" s="1">
        <v>13.74</v>
      </c>
      <c r="E4745" s="3">
        <v>-0.22222222222222221</v>
      </c>
      <c r="F4745" s="3">
        <v>-0.11955973400596187</v>
      </c>
    </row>
    <row r="4746" spans="1:6" x14ac:dyDescent="0.25">
      <c r="A4746" s="2">
        <v>41359</v>
      </c>
      <c r="B4746" s="3">
        <v>0.18434707508679948</v>
      </c>
      <c r="C4746" s="5">
        <v>-0.15960058929448351</v>
      </c>
      <c r="D4746" s="1">
        <v>12.77</v>
      </c>
      <c r="E4746" s="3">
        <v>-0.22765598650927488</v>
      </c>
      <c r="F4746" s="3">
        <v>-7.0625456315405177E-2</v>
      </c>
    </row>
    <row r="4747" spans="1:6" x14ac:dyDescent="0.25">
      <c r="A4747" s="2">
        <v>41360</v>
      </c>
      <c r="B4747" s="3">
        <v>0.17666614364842959</v>
      </c>
      <c r="C4747" s="5">
        <v>-0.16116736431026824</v>
      </c>
      <c r="D4747" s="1">
        <v>13.15</v>
      </c>
      <c r="E4747" s="3">
        <v>-0.23383084577114432</v>
      </c>
      <c r="F4747" s="3">
        <v>-9.8661717299990181E-2</v>
      </c>
    </row>
    <row r="4748" spans="1:6" x14ac:dyDescent="0.25">
      <c r="A4748" s="2">
        <v>41361</v>
      </c>
      <c r="B4748" s="3">
        <v>0.1836079311170371</v>
      </c>
      <c r="C4748" s="5">
        <v>-0.15819750719079573</v>
      </c>
      <c r="D4748" s="1">
        <v>12.7</v>
      </c>
      <c r="E4748" s="3">
        <v>-0.25326797385620914</v>
      </c>
      <c r="F4748" s="3">
        <v>-6.7396458659133351E-2</v>
      </c>
    </row>
    <row r="4749" spans="1:6" x14ac:dyDescent="0.25">
      <c r="A4749" s="2">
        <v>41362</v>
      </c>
      <c r="B4749" s="3">
        <v>0.19570640346836909</v>
      </c>
      <c r="C4749" s="5">
        <v>-0.15801042957697076</v>
      </c>
      <c r="D4749" s="1">
        <v>12.7</v>
      </c>
      <c r="E4749" s="3">
        <v>-0.24958949096880123</v>
      </c>
      <c r="F4749" s="3">
        <v>-9.1641688369121899E-2</v>
      </c>
    </row>
    <row r="4750" spans="1:6" x14ac:dyDescent="0.25">
      <c r="A4750" s="2">
        <v>41365</v>
      </c>
      <c r="B4750" s="3">
        <v>0.19604305310914327</v>
      </c>
      <c r="C4750" s="5">
        <v>-0.16172859715174326</v>
      </c>
      <c r="D4750" s="1">
        <v>13.58</v>
      </c>
      <c r="E4750" s="3">
        <v>-0.23217247097844118</v>
      </c>
      <c r="F4750" s="3">
        <v>-0.107069722086787</v>
      </c>
    </row>
    <row r="4751" spans="1:6" x14ac:dyDescent="0.25">
      <c r="A4751" s="2">
        <v>41366</v>
      </c>
      <c r="B4751" s="3">
        <v>0.18333791812950317</v>
      </c>
      <c r="C4751" s="5">
        <v>-0.15812735308561143</v>
      </c>
      <c r="D4751" s="1">
        <v>12.78</v>
      </c>
      <c r="E4751" s="3">
        <v>-0.23801652892561975</v>
      </c>
      <c r="F4751" s="3">
        <v>-6.220047419664021E-2</v>
      </c>
    </row>
    <row r="4752" spans="1:6" x14ac:dyDescent="0.25">
      <c r="A4752" s="2">
        <v>41367</v>
      </c>
      <c r="B4752" s="3">
        <v>0.19448209910498582</v>
      </c>
      <c r="C4752" s="5">
        <v>-0.16359937328999363</v>
      </c>
      <c r="D4752" s="1">
        <v>14.21</v>
      </c>
      <c r="E4752" s="3">
        <v>-0.23432343234323427</v>
      </c>
      <c r="F4752" s="3">
        <v>-8.5786417571320439E-2</v>
      </c>
    </row>
    <row r="4753" spans="1:6" x14ac:dyDescent="0.25">
      <c r="A4753" s="2">
        <v>41368</v>
      </c>
      <c r="B4753" s="3">
        <v>0.19440048473063465</v>
      </c>
      <c r="C4753" s="5">
        <v>-0.16612492107663168</v>
      </c>
      <c r="D4753" s="1">
        <v>13.89</v>
      </c>
      <c r="E4753" s="3">
        <v>-0.22073578595317733</v>
      </c>
      <c r="F4753" s="3">
        <v>-0.11791201641559479</v>
      </c>
    </row>
    <row r="4754" spans="1:6" x14ac:dyDescent="0.25">
      <c r="A4754" s="2">
        <v>41369</v>
      </c>
      <c r="B4754" s="3">
        <v>0.20966647697469165</v>
      </c>
      <c r="C4754" s="5">
        <v>-0.1686270841615416</v>
      </c>
      <c r="D4754" s="1">
        <v>13.92</v>
      </c>
      <c r="E4754" s="3">
        <v>-0.21035058430717857</v>
      </c>
      <c r="F4754" s="3">
        <v>-0.13289120639902785</v>
      </c>
    </row>
    <row r="4755" spans="1:6" x14ac:dyDescent="0.25">
      <c r="A4755" s="2">
        <v>41372</v>
      </c>
      <c r="B4755" s="3">
        <v>0.20248018985914218</v>
      </c>
      <c r="C4755" s="5">
        <v>-0.16493230128849701</v>
      </c>
      <c r="D4755" s="1">
        <v>13.19</v>
      </c>
      <c r="E4755" s="3">
        <v>-0.22333333333333327</v>
      </c>
      <c r="F4755" s="3">
        <v>-0.11212814645308922</v>
      </c>
    </row>
    <row r="4756" spans="1:6" x14ac:dyDescent="0.25">
      <c r="A4756" s="2">
        <v>41373</v>
      </c>
      <c r="B4756" s="3">
        <v>0.19382906273485512</v>
      </c>
      <c r="C4756" s="5">
        <v>-0.16067628557397751</v>
      </c>
      <c r="D4756" s="1">
        <v>12.84</v>
      </c>
      <c r="E4756" s="3">
        <v>-0.22575250836120409</v>
      </c>
      <c r="F4756" s="3">
        <v>-0.1083600794742472</v>
      </c>
    </row>
    <row r="4757" spans="1:6" x14ac:dyDescent="0.25">
      <c r="A4757" s="2">
        <v>41374</v>
      </c>
      <c r="B4757" s="3">
        <v>0.1815859219041922</v>
      </c>
      <c r="C4757" s="5">
        <v>-0.14982578397212543</v>
      </c>
      <c r="D4757" s="1">
        <v>12.36</v>
      </c>
      <c r="E4757" s="3">
        <v>-0.24709784411276947</v>
      </c>
      <c r="F4757" s="3">
        <v>-6.7962168587523908E-2</v>
      </c>
    </row>
    <row r="4758" spans="1:6" x14ac:dyDescent="0.25">
      <c r="A4758" s="2">
        <v>41375</v>
      </c>
      <c r="B4758" s="3">
        <v>0.18273598725998252</v>
      </c>
      <c r="C4758" s="5">
        <v>-0.1440029932418212</v>
      </c>
      <c r="D4758" s="1">
        <v>12.24</v>
      </c>
      <c r="E4758" s="3">
        <v>-0.24749163879598668</v>
      </c>
      <c r="F4758" s="3">
        <v>-9.3640739802381634E-2</v>
      </c>
    </row>
    <row r="4759" spans="1:6" x14ac:dyDescent="0.25">
      <c r="A4759" s="2">
        <v>41376</v>
      </c>
      <c r="B4759" s="3">
        <v>0.20137716804303385</v>
      </c>
      <c r="C4759" s="5">
        <v>-0.1481888548511564</v>
      </c>
      <c r="D4759" s="1">
        <v>12.06</v>
      </c>
      <c r="E4759" s="3">
        <v>-0.23089983022071303</v>
      </c>
      <c r="F4759" s="3">
        <v>-0.13266129032258056</v>
      </c>
    </row>
    <row r="4760" spans="1:6" x14ac:dyDescent="0.25">
      <c r="A4760" s="2">
        <v>41379</v>
      </c>
      <c r="B4760" s="3">
        <v>0.23648470878122452</v>
      </c>
      <c r="C4760" s="5">
        <v>-0.16292121693987793</v>
      </c>
      <c r="D4760" s="1">
        <v>17.27</v>
      </c>
      <c r="E4760" s="3">
        <v>-0.22071307300509335</v>
      </c>
      <c r="F4760" s="3">
        <v>-0.13336428829386571</v>
      </c>
    </row>
    <row r="4761" spans="1:6" x14ac:dyDescent="0.25">
      <c r="A4761" s="2">
        <v>41380</v>
      </c>
      <c r="B4761" s="3">
        <v>0.2237567711054198</v>
      </c>
      <c r="C4761" s="5">
        <v>-0.15838458480462081</v>
      </c>
      <c r="D4761" s="1">
        <v>13.96</v>
      </c>
      <c r="E4761" s="3">
        <v>-0.21843003412969286</v>
      </c>
      <c r="F4761" s="3">
        <v>-0.1097787885052719</v>
      </c>
    </row>
    <row r="4762" spans="1:6" x14ac:dyDescent="0.25">
      <c r="A4762" s="2">
        <v>41381</v>
      </c>
      <c r="B4762" s="3">
        <v>0.23716188186878639</v>
      </c>
      <c r="C4762" s="5">
        <v>-0.16848677595117278</v>
      </c>
      <c r="D4762" s="1">
        <v>16.510000000000002</v>
      </c>
      <c r="E4762" s="3">
        <v>-0.20618556701030932</v>
      </c>
      <c r="F4762" s="3">
        <v>-0.11428123530333911</v>
      </c>
    </row>
    <row r="4763" spans="1:6" x14ac:dyDescent="0.25">
      <c r="A4763" s="2">
        <v>41382</v>
      </c>
      <c r="B4763" s="3">
        <v>0.22990739374944735</v>
      </c>
      <c r="C4763" s="5">
        <v>-0.17246217524495477</v>
      </c>
      <c r="D4763" s="1">
        <v>17.559999999999999</v>
      </c>
      <c r="E4763" s="3">
        <v>-0.19337979094076663</v>
      </c>
      <c r="F4763" s="3">
        <v>-0.13316182145613586</v>
      </c>
    </row>
    <row r="4764" spans="1:6" x14ac:dyDescent="0.25">
      <c r="A4764" s="2">
        <v>41383</v>
      </c>
      <c r="B4764" s="3">
        <v>0.22319895736259343</v>
      </c>
      <c r="C4764" s="5">
        <v>-0.16668615391810671</v>
      </c>
      <c r="D4764" s="1">
        <v>14.97</v>
      </c>
      <c r="E4764" s="3">
        <v>-0.19686411149825778</v>
      </c>
      <c r="F4764" s="3">
        <v>-0.11557815012709449</v>
      </c>
    </row>
    <row r="4765" spans="1:6" x14ac:dyDescent="0.25">
      <c r="A4765" s="2">
        <v>41386</v>
      </c>
      <c r="B4765" s="3">
        <v>0.22940300640551503</v>
      </c>
      <c r="C4765" s="5">
        <v>-0.16413722142974063</v>
      </c>
      <c r="D4765" s="1">
        <v>14.39</v>
      </c>
      <c r="E4765" s="3">
        <v>-0.19930069930069927</v>
      </c>
      <c r="F4765" s="3">
        <v>-0.12339478044739027</v>
      </c>
    </row>
    <row r="4766" spans="1:6" x14ac:dyDescent="0.25">
      <c r="A4766" s="2">
        <v>41387</v>
      </c>
      <c r="B4766" s="3">
        <v>0.19494318550226031</v>
      </c>
      <c r="C4766" s="5">
        <v>-0.15569534410588592</v>
      </c>
      <c r="D4766" s="1">
        <v>13.48</v>
      </c>
      <c r="E4766" s="3">
        <v>-0.20454545454545459</v>
      </c>
      <c r="F4766" s="3">
        <v>-9.1610773980623783E-2</v>
      </c>
    </row>
    <row r="4767" spans="1:6" x14ac:dyDescent="0.25">
      <c r="A4767" s="2">
        <v>41388</v>
      </c>
      <c r="B4767" s="3">
        <v>0.16866093845967645</v>
      </c>
      <c r="C4767" s="5">
        <v>-0.15134578958445377</v>
      </c>
      <c r="D4767" s="1">
        <v>13.61</v>
      </c>
      <c r="E4767" s="3">
        <v>-0.21701388888888895</v>
      </c>
      <c r="F4767" s="3">
        <v>-8.9175037401154067E-2</v>
      </c>
    </row>
    <row r="4768" spans="1:6" x14ac:dyDescent="0.25">
      <c r="A4768" s="2">
        <v>41389</v>
      </c>
      <c r="B4768" s="3">
        <v>0.16284230986935522</v>
      </c>
      <c r="C4768" s="5">
        <v>-0.14601407759044038</v>
      </c>
      <c r="D4768" s="1">
        <v>13.62</v>
      </c>
      <c r="E4768" s="3">
        <v>-0.23103448275862071</v>
      </c>
      <c r="F4768" s="3">
        <v>-7.1840017389414146E-2</v>
      </c>
    </row>
    <row r="4769" spans="1:6" x14ac:dyDescent="0.25">
      <c r="A4769" s="2">
        <v>41390</v>
      </c>
      <c r="B4769" s="3">
        <v>0.16529568715701859</v>
      </c>
      <c r="C4769" s="5">
        <v>-0.14727685148375935</v>
      </c>
      <c r="D4769" s="1">
        <v>13.61</v>
      </c>
      <c r="E4769" s="3">
        <v>-0.23801369863013688</v>
      </c>
      <c r="F4769" s="3">
        <v>-8.745268008997642E-2</v>
      </c>
    </row>
    <row r="4770" spans="1:6" x14ac:dyDescent="0.25">
      <c r="A4770" s="2">
        <v>41393</v>
      </c>
      <c r="B4770" s="3">
        <v>0.17053023794911915</v>
      </c>
      <c r="C4770" s="5">
        <v>-0.14129036784135818</v>
      </c>
      <c r="D4770" s="1">
        <v>13.71</v>
      </c>
      <c r="E4770" s="3">
        <v>-0.2448275862068966</v>
      </c>
      <c r="F4770" s="3">
        <v>-0.10546331012319221</v>
      </c>
    </row>
    <row r="4771" spans="1:6" x14ac:dyDescent="0.25">
      <c r="A4771" s="2">
        <v>41394</v>
      </c>
      <c r="B4771" s="3">
        <v>0.16607128650230329</v>
      </c>
      <c r="C4771" s="5">
        <v>-0.13612234875944151</v>
      </c>
      <c r="D4771" s="1">
        <v>13.52</v>
      </c>
      <c r="E4771" s="3">
        <v>-0.25645438898450945</v>
      </c>
      <c r="F4771" s="3">
        <v>-9.0280801044841152E-2</v>
      </c>
    </row>
    <row r="4772" spans="1:6" x14ac:dyDescent="0.25">
      <c r="A4772" s="2">
        <v>41395</v>
      </c>
      <c r="B4772" s="3">
        <v>0.17726696762542149</v>
      </c>
      <c r="C4772" s="5">
        <v>-0.14119682903444564</v>
      </c>
      <c r="D4772" s="1">
        <v>14.49</v>
      </c>
      <c r="E4772" s="3">
        <v>-0.27487352445193924</v>
      </c>
      <c r="F4772" s="3">
        <v>-7.6373532913760811E-2</v>
      </c>
    </row>
    <row r="4773" spans="1:6" x14ac:dyDescent="0.25">
      <c r="A4773" s="2">
        <v>41396</v>
      </c>
      <c r="B4773" s="3">
        <v>0.1756114038583434</v>
      </c>
      <c r="C4773" s="5">
        <v>-0.13963005401866091</v>
      </c>
      <c r="D4773" s="1">
        <v>13.59</v>
      </c>
      <c r="E4773" s="3">
        <v>-0.29026845637583887</v>
      </c>
      <c r="F4773" s="3">
        <v>-8.0131288551864688E-2</v>
      </c>
    </row>
    <row r="4774" spans="1:6" x14ac:dyDescent="0.25">
      <c r="A4774" s="2">
        <v>41397</v>
      </c>
      <c r="B4774" s="3">
        <v>0.17004975962723856</v>
      </c>
      <c r="C4774" s="5">
        <v>-0.13259125879849398</v>
      </c>
      <c r="D4774" s="1">
        <v>12.85</v>
      </c>
      <c r="E4774" s="3">
        <v>-0.32119205298013254</v>
      </c>
      <c r="F4774" s="3">
        <v>-1.2554678179855672E-2</v>
      </c>
    </row>
    <row r="4775" spans="1:6" x14ac:dyDescent="0.25">
      <c r="A4775" s="2">
        <v>41400</v>
      </c>
      <c r="B4775" s="3">
        <v>0.16659407765516465</v>
      </c>
      <c r="C4775" s="5">
        <v>-0.13252110469330969</v>
      </c>
      <c r="D4775" s="1">
        <v>12.66</v>
      </c>
      <c r="E4775" s="3">
        <v>-0.3434504792332268</v>
      </c>
      <c r="F4775" s="3">
        <v>3.6356136939484918E-2</v>
      </c>
    </row>
    <row r="4776" spans="1:6" x14ac:dyDescent="0.25">
      <c r="A4776" s="2">
        <v>41401</v>
      </c>
      <c r="B4776" s="3">
        <v>0.15703562131422011</v>
      </c>
      <c r="C4776" s="5">
        <v>-0.12662815985782094</v>
      </c>
      <c r="D4776" s="1">
        <v>12.83</v>
      </c>
      <c r="E4776" s="3">
        <v>-0.35962145110410104</v>
      </c>
      <c r="F4776" s="3">
        <v>3.2044583768721768E-2</v>
      </c>
    </row>
    <row r="4777" spans="1:6" x14ac:dyDescent="0.25">
      <c r="A4777" s="2">
        <v>41402</v>
      </c>
      <c r="B4777" s="3">
        <v>0.13291789290626888</v>
      </c>
      <c r="C4777" s="5">
        <v>-0.11977644225147899</v>
      </c>
      <c r="D4777" s="1">
        <v>12.66</v>
      </c>
      <c r="E4777" s="3">
        <v>-0.37111801242236031</v>
      </c>
      <c r="F4777" s="3">
        <v>1.4413690134374546E-2</v>
      </c>
    </row>
    <row r="4778" spans="1:6" x14ac:dyDescent="0.25">
      <c r="A4778" s="2">
        <v>41403</v>
      </c>
      <c r="B4778" s="3">
        <v>0.1422898712925309</v>
      </c>
      <c r="C4778" s="5">
        <v>-0.12391553445735803</v>
      </c>
      <c r="D4778" s="1">
        <v>13.13</v>
      </c>
      <c r="E4778" s="3">
        <v>-0.36377952755905507</v>
      </c>
      <c r="F4778" s="3">
        <v>2.3801447308909873E-2</v>
      </c>
    </row>
    <row r="4779" spans="1:6" x14ac:dyDescent="0.25">
      <c r="A4779" s="2">
        <v>41404</v>
      </c>
      <c r="B4779" s="3">
        <v>0.15391704046825927</v>
      </c>
      <c r="C4779" s="5">
        <v>-0.12485092252648311</v>
      </c>
      <c r="D4779" s="1">
        <v>12.59</v>
      </c>
      <c r="E4779" s="3">
        <v>-0.38905775075987847</v>
      </c>
      <c r="F4779" s="3">
        <v>9.3796840770206336E-2</v>
      </c>
    </row>
    <row r="4780" spans="1:6" x14ac:dyDescent="0.25">
      <c r="A4780" s="2">
        <v>41407</v>
      </c>
      <c r="B4780" s="3">
        <v>0.1579778559402869</v>
      </c>
      <c r="C4780" s="5">
        <v>-0.12492107663166763</v>
      </c>
      <c r="D4780" s="1">
        <v>12.55</v>
      </c>
      <c r="E4780" s="3">
        <v>-0.36737804878048785</v>
      </c>
      <c r="F4780" s="3">
        <v>8.017328682344993E-2</v>
      </c>
    </row>
    <row r="4781" spans="1:6" x14ac:dyDescent="0.25">
      <c r="A4781" s="2">
        <v>41408</v>
      </c>
      <c r="B4781" s="3">
        <v>0.15125453203876882</v>
      </c>
      <c r="C4781" s="5">
        <v>-0.12008044337394486</v>
      </c>
      <c r="D4781" s="1">
        <v>12.77</v>
      </c>
      <c r="E4781" s="3">
        <v>-0.36280487804878059</v>
      </c>
      <c r="F4781" s="3">
        <v>0.13578826237054087</v>
      </c>
    </row>
    <row r="4782" spans="1:6" x14ac:dyDescent="0.25">
      <c r="A4782" s="2">
        <v>41409</v>
      </c>
      <c r="B4782" s="3">
        <v>0.14652529610627618</v>
      </c>
      <c r="C4782" s="5">
        <v>-0.1175548955873067</v>
      </c>
      <c r="D4782" s="1">
        <v>12.81</v>
      </c>
      <c r="E4782" s="3">
        <v>-0.36128048780487809</v>
      </c>
      <c r="F4782" s="3">
        <v>0.1131760644418871</v>
      </c>
    </row>
    <row r="4783" spans="1:6" x14ac:dyDescent="0.25">
      <c r="A4783" s="2">
        <v>41410</v>
      </c>
      <c r="B4783" s="3">
        <v>0.14954019428064247</v>
      </c>
      <c r="C4783" s="5">
        <v>-0.11900474709445075</v>
      </c>
      <c r="D4783" s="1">
        <v>13.07</v>
      </c>
      <c r="E4783" s="3">
        <v>-0.34915773353751922</v>
      </c>
      <c r="F4783" s="3">
        <v>7.8003209536909646E-2</v>
      </c>
    </row>
    <row r="4784" spans="1:6" x14ac:dyDescent="0.25">
      <c r="A4784" s="2">
        <v>41411</v>
      </c>
      <c r="B4784" s="3">
        <v>0.13983402274775858</v>
      </c>
      <c r="C4784" s="5">
        <v>-0.11650258400954094</v>
      </c>
      <c r="D4784" s="1">
        <v>12.45</v>
      </c>
      <c r="E4784" s="3">
        <v>-0.36992481203007521</v>
      </c>
      <c r="F4784" s="3">
        <v>0.20258939580764501</v>
      </c>
    </row>
    <row r="4785" spans="1:6" x14ac:dyDescent="0.25">
      <c r="A4785" s="2">
        <v>41414</v>
      </c>
      <c r="B4785" s="3">
        <v>0.13477666792069898</v>
      </c>
      <c r="C4785" s="5">
        <v>-0.11348595748661217</v>
      </c>
      <c r="D4785" s="1">
        <v>13.02</v>
      </c>
      <c r="E4785" s="3">
        <v>-0.37704918032786894</v>
      </c>
      <c r="F4785" s="3">
        <v>0.26120169469765075</v>
      </c>
    </row>
    <row r="4786" spans="1:6" x14ac:dyDescent="0.25">
      <c r="A4786" s="2">
        <v>41415</v>
      </c>
      <c r="B4786" s="3">
        <v>0.13582955937850771</v>
      </c>
      <c r="C4786" s="5">
        <v>-0.11234010710193398</v>
      </c>
      <c r="D4786" s="1">
        <v>13.37</v>
      </c>
      <c r="E4786" s="3">
        <v>-0.39244186046511631</v>
      </c>
      <c r="F4786" s="3">
        <v>0.32665289256198338</v>
      </c>
    </row>
    <row r="4787" spans="1:6" x14ac:dyDescent="0.25">
      <c r="A4787" s="2">
        <v>41416</v>
      </c>
      <c r="B4787" s="3">
        <v>0.13988365322684748</v>
      </c>
      <c r="C4787" s="5">
        <v>-0.11631550639571597</v>
      </c>
      <c r="D4787" s="1">
        <v>13.82</v>
      </c>
      <c r="E4787" s="3">
        <v>-0.40348330914368646</v>
      </c>
      <c r="F4787" s="3">
        <v>0.33834241091935158</v>
      </c>
    </row>
    <row r="4788" spans="1:6" x14ac:dyDescent="0.25">
      <c r="A4788" s="2">
        <v>41417</v>
      </c>
      <c r="B4788" s="3">
        <v>0.17503869576975295</v>
      </c>
      <c r="C4788" s="5">
        <v>-0.12854570539952759</v>
      </c>
      <c r="D4788" s="1">
        <v>14.07</v>
      </c>
      <c r="E4788" s="3">
        <v>-0.38561151079136702</v>
      </c>
      <c r="F4788" s="3">
        <v>0.28029725609756095</v>
      </c>
    </row>
    <row r="4789" spans="1:6" x14ac:dyDescent="0.25">
      <c r="A4789" s="2">
        <v>41418</v>
      </c>
      <c r="B4789" s="3">
        <v>0.17955400423154977</v>
      </c>
      <c r="C4789" s="5">
        <v>-0.1288263218202651</v>
      </c>
      <c r="D4789" s="1">
        <v>13.99</v>
      </c>
      <c r="E4789" s="3">
        <v>-0.36818851251840945</v>
      </c>
      <c r="F4789" s="3">
        <v>0.21028206364513036</v>
      </c>
    </row>
    <row r="4790" spans="1:6" x14ac:dyDescent="0.25">
      <c r="A4790" s="2">
        <v>41421</v>
      </c>
      <c r="B4790" s="3">
        <v>0.18129583468050114</v>
      </c>
      <c r="C4790" s="5">
        <v>-0.13027617332740915</v>
      </c>
      <c r="D4790" s="1">
        <v>13.99</v>
      </c>
      <c r="E4790" s="3">
        <v>-0.35778443113772451</v>
      </c>
      <c r="F4790" s="3">
        <v>0.2253478154747377</v>
      </c>
    </row>
    <row r="4791" spans="1:6" x14ac:dyDescent="0.25">
      <c r="A4791" s="2">
        <v>41422</v>
      </c>
      <c r="B4791" s="3">
        <v>0.16153468500737134</v>
      </c>
      <c r="C4791" s="5">
        <v>-0.12616046582325835</v>
      </c>
      <c r="D4791" s="1">
        <v>14.48</v>
      </c>
      <c r="E4791" s="3">
        <v>-0.36881559220389803</v>
      </c>
      <c r="F4791" s="3">
        <v>0.32403840273955842</v>
      </c>
    </row>
    <row r="4792" spans="1:6" x14ac:dyDescent="0.25">
      <c r="A4792" s="2">
        <v>41423</v>
      </c>
      <c r="B4792" s="3">
        <v>0.17295721828607147</v>
      </c>
      <c r="C4792" s="5">
        <v>-0.13116479199307807</v>
      </c>
      <c r="D4792" s="1">
        <v>14.83</v>
      </c>
      <c r="E4792" s="3">
        <v>-0.33885542168674698</v>
      </c>
      <c r="F4792" s="3">
        <v>0.33373266078184116</v>
      </c>
    </row>
    <row r="4793" spans="1:6" x14ac:dyDescent="0.25">
      <c r="A4793" s="2">
        <v>41424</v>
      </c>
      <c r="B4793" s="3">
        <v>0.17406871028109427</v>
      </c>
      <c r="C4793" s="5">
        <v>-0.13039309683604983</v>
      </c>
      <c r="D4793" s="1">
        <v>14.53</v>
      </c>
      <c r="E4793" s="3">
        <v>-0.34285714285714286</v>
      </c>
      <c r="F4793" s="3">
        <v>0.26847734647277965</v>
      </c>
    </row>
    <row r="4794" spans="1:6" x14ac:dyDescent="0.25">
      <c r="A4794" s="2">
        <v>41425</v>
      </c>
      <c r="B4794" s="3">
        <v>0.18760016700127258</v>
      </c>
      <c r="C4794" s="5">
        <v>-0.14133713724481445</v>
      </c>
      <c r="D4794" s="1">
        <v>16.3</v>
      </c>
      <c r="E4794" s="3">
        <v>-0.33834586466165417</v>
      </c>
      <c r="F4794" s="3">
        <v>0.33622151064230565</v>
      </c>
    </row>
    <row r="4795" spans="1:6" x14ac:dyDescent="0.25">
      <c r="A4795" s="2">
        <v>41428</v>
      </c>
      <c r="B4795" s="3">
        <v>0.19690686284000303</v>
      </c>
      <c r="C4795" s="5">
        <v>-0.14194513948974574</v>
      </c>
      <c r="D4795" s="1">
        <v>16.28</v>
      </c>
      <c r="E4795" s="3">
        <v>-0.3141993957703928</v>
      </c>
      <c r="F4795" s="3">
        <v>0.29068209500609021</v>
      </c>
    </row>
    <row r="4796" spans="1:6" x14ac:dyDescent="0.25">
      <c r="A4796" s="2">
        <v>41429</v>
      </c>
      <c r="B4796" s="3">
        <v>0.20210937660715556</v>
      </c>
      <c r="C4796" s="5">
        <v>-0.14100975142062067</v>
      </c>
      <c r="D4796" s="1">
        <v>16.27</v>
      </c>
      <c r="E4796" s="3">
        <v>-0.30815709969788518</v>
      </c>
      <c r="F4796" s="3">
        <v>0.36067964242693185</v>
      </c>
    </row>
    <row r="4797" spans="1:6" x14ac:dyDescent="0.25">
      <c r="A4797" s="2">
        <v>41430</v>
      </c>
      <c r="B4797" s="3">
        <v>0.23421606842387988</v>
      </c>
      <c r="C4797" s="5">
        <v>-0.15387133737109182</v>
      </c>
      <c r="D4797" s="1">
        <v>17.5</v>
      </c>
      <c r="E4797" s="3">
        <v>-0.27010622154779962</v>
      </c>
      <c r="F4797" s="3">
        <v>0.32748760960732004</v>
      </c>
    </row>
    <row r="4798" spans="1:6" x14ac:dyDescent="0.25">
      <c r="A4798" s="2">
        <v>41431</v>
      </c>
      <c r="B4798" s="3">
        <v>0.2359916333883656</v>
      </c>
      <c r="C4798" s="5">
        <v>-0.15246825526740404</v>
      </c>
      <c r="D4798" s="1">
        <v>16.63</v>
      </c>
      <c r="E4798" s="3">
        <v>-0.24378881987577639</v>
      </c>
      <c r="F4798" s="3">
        <v>0.2822744952769034</v>
      </c>
    </row>
    <row r="4799" spans="1:6" x14ac:dyDescent="0.25">
      <c r="A4799" s="2">
        <v>41432</v>
      </c>
      <c r="B4799" s="3">
        <v>0.22293787875724558</v>
      </c>
      <c r="C4799" s="5">
        <v>-0.14503192011785881</v>
      </c>
      <c r="D4799" s="1">
        <v>15.14</v>
      </c>
      <c r="E4799" s="3">
        <v>-0.26382306477093209</v>
      </c>
      <c r="F4799" s="3">
        <v>0.31052377504224005</v>
      </c>
    </row>
    <row r="4800" spans="1:6" x14ac:dyDescent="0.25">
      <c r="A4800" s="2">
        <v>41435</v>
      </c>
      <c r="B4800" s="3">
        <v>0.22101644613966998</v>
      </c>
      <c r="C4800" s="5">
        <v>-0.14430699436428684</v>
      </c>
      <c r="D4800" s="1">
        <v>15.44</v>
      </c>
      <c r="E4800" s="3">
        <v>-0.26582278481012667</v>
      </c>
      <c r="F4800" s="3">
        <v>0.36721940353916582</v>
      </c>
    </row>
    <row r="4801" spans="1:6" x14ac:dyDescent="0.25">
      <c r="A4801" s="2">
        <v>41436</v>
      </c>
      <c r="B4801" s="3">
        <v>0.24205409359677765</v>
      </c>
      <c r="C4801" s="5">
        <v>-0.1511587119706288</v>
      </c>
      <c r="D4801" s="1">
        <v>17.07</v>
      </c>
      <c r="E4801" s="3">
        <v>-0.23015873015873023</v>
      </c>
      <c r="F4801" s="3">
        <v>0.30486202365308812</v>
      </c>
    </row>
    <row r="4802" spans="1:6" x14ac:dyDescent="0.25">
      <c r="A4802" s="2">
        <v>41437</v>
      </c>
      <c r="B4802" s="3">
        <v>0.24821801662576726</v>
      </c>
      <c r="C4802" s="5">
        <v>-0.15417533849355758</v>
      </c>
      <c r="D4802" s="1">
        <v>18.59</v>
      </c>
      <c r="E4802" s="3">
        <v>-0.2492163009404389</v>
      </c>
      <c r="F4802" s="3">
        <v>0.39041437843235149</v>
      </c>
    </row>
    <row r="4803" spans="1:6" x14ac:dyDescent="0.25">
      <c r="A4803" s="2">
        <v>41438</v>
      </c>
      <c r="B4803" s="3">
        <v>0.24549417490120895</v>
      </c>
      <c r="C4803" s="5">
        <v>-0.15181348361901648</v>
      </c>
      <c r="D4803" s="1">
        <v>16.41</v>
      </c>
      <c r="E4803" s="3">
        <v>-0.23149606299212599</v>
      </c>
      <c r="F4803" s="3">
        <v>0.32142417906776544</v>
      </c>
    </row>
    <row r="4804" spans="1:6" x14ac:dyDescent="0.25">
      <c r="A4804" s="2">
        <v>41439</v>
      </c>
      <c r="B4804" s="3">
        <v>0.24367702669752811</v>
      </c>
      <c r="C4804" s="5">
        <v>-0.15101840376025999</v>
      </c>
      <c r="D4804" s="1">
        <v>17.149999999999999</v>
      </c>
      <c r="E4804" s="3">
        <v>-0.23296354992076063</v>
      </c>
      <c r="F4804" s="3">
        <v>0.31637510045125805</v>
      </c>
    </row>
    <row r="4805" spans="1:6" x14ac:dyDescent="0.25">
      <c r="A4805" s="2">
        <v>41442</v>
      </c>
      <c r="B4805" s="3">
        <v>0.2296321648669708</v>
      </c>
      <c r="C4805" s="5">
        <v>-0.14390945443490877</v>
      </c>
      <c r="D4805" s="1">
        <v>16.8</v>
      </c>
      <c r="E4805" s="3">
        <v>-0.24564183835182252</v>
      </c>
      <c r="F4805" s="3">
        <v>0.38362506341958413</v>
      </c>
    </row>
    <row r="4806" spans="1:6" x14ac:dyDescent="0.25">
      <c r="A4806" s="2">
        <v>41443</v>
      </c>
      <c r="B4806" s="3">
        <v>0.23185682110440187</v>
      </c>
      <c r="C4806" s="5">
        <v>-0.14115005963098948</v>
      </c>
      <c r="D4806" s="1">
        <v>16.61</v>
      </c>
      <c r="E4806" s="3">
        <v>-0.22926829268292681</v>
      </c>
      <c r="F4806" s="3">
        <v>0.32859140373274975</v>
      </c>
    </row>
    <row r="4807" spans="1:6" x14ac:dyDescent="0.25">
      <c r="A4807" s="2">
        <v>41444</v>
      </c>
      <c r="B4807" s="3">
        <v>0.25218209866172225</v>
      </c>
      <c r="C4807" s="5">
        <v>-0.14601407759044038</v>
      </c>
      <c r="D4807" s="1">
        <v>16.64</v>
      </c>
      <c r="E4807" s="3">
        <v>-0.25121555915721228</v>
      </c>
      <c r="F4807" s="3">
        <v>0.48108278249921299</v>
      </c>
    </row>
    <row r="4808" spans="1:6" x14ac:dyDescent="0.25">
      <c r="A4808" s="2">
        <v>41445</v>
      </c>
      <c r="B4808" s="3">
        <v>0.32125832420275513</v>
      </c>
      <c r="C4808" s="5">
        <v>-0.17611018871454298</v>
      </c>
      <c r="D4808" s="1">
        <v>20.49</v>
      </c>
      <c r="E4808" s="3">
        <v>-0.19967266775777426</v>
      </c>
      <c r="F4808" s="3">
        <v>0.48177243156990324</v>
      </c>
    </row>
    <row r="4809" spans="1:6" x14ac:dyDescent="0.25">
      <c r="A4809" s="2">
        <v>41446</v>
      </c>
      <c r="B4809" s="3">
        <v>0.32736105533564408</v>
      </c>
      <c r="C4809" s="5">
        <v>-0.178284965975259</v>
      </c>
      <c r="D4809" s="1">
        <v>18.899999999999999</v>
      </c>
      <c r="E4809" s="3">
        <v>-0.20458265139116205</v>
      </c>
      <c r="F4809" s="3">
        <v>0.55333251503620984</v>
      </c>
    </row>
    <row r="4810" spans="1:6" x14ac:dyDescent="0.25">
      <c r="A4810" s="2">
        <v>41449</v>
      </c>
      <c r="B4810" s="3">
        <v>0.35182202099711168</v>
      </c>
      <c r="C4810" s="5">
        <v>-0.19042162617215819</v>
      </c>
      <c r="D4810" s="1">
        <v>20.11</v>
      </c>
      <c r="E4810" s="3">
        <v>-0.16830065359477131</v>
      </c>
      <c r="F4810" s="3">
        <v>0.58857786962239333</v>
      </c>
    </row>
    <row r="4811" spans="1:6" x14ac:dyDescent="0.25">
      <c r="A4811" s="2">
        <v>41450</v>
      </c>
      <c r="B4811" s="3">
        <v>0.33102704967232977</v>
      </c>
      <c r="C4811" s="5">
        <v>-0.1842246802142038</v>
      </c>
      <c r="D4811" s="1">
        <v>18.47</v>
      </c>
      <c r="E4811" s="3">
        <v>-0.16938110749185664</v>
      </c>
      <c r="F4811" s="3">
        <v>0.68368730230456376</v>
      </c>
    </row>
    <row r="4812" spans="1:6" x14ac:dyDescent="0.25">
      <c r="A4812" s="2">
        <v>41451</v>
      </c>
      <c r="B4812" s="3">
        <v>0.31223116451365951</v>
      </c>
      <c r="C4812" s="5">
        <v>-0.1759231111007179</v>
      </c>
      <c r="D4812" s="1">
        <v>17.21</v>
      </c>
      <c r="E4812" s="3">
        <v>-0.17455138662316483</v>
      </c>
      <c r="F4812" s="3">
        <v>0.67711847588807283</v>
      </c>
    </row>
    <row r="4813" spans="1:6" x14ac:dyDescent="0.25">
      <c r="A4813" s="2">
        <v>41452</v>
      </c>
      <c r="B4813" s="3">
        <v>0.29515038819384531</v>
      </c>
      <c r="C4813" s="5">
        <v>-0.1687673923719103</v>
      </c>
      <c r="D4813" s="1">
        <v>16.86</v>
      </c>
      <c r="E4813" s="3">
        <v>-0.17898193760262726</v>
      </c>
      <c r="F4813" s="3">
        <v>0.64642024642024642</v>
      </c>
    </row>
    <row r="4814" spans="1:6" x14ac:dyDescent="0.25">
      <c r="A4814" s="2">
        <v>41453</v>
      </c>
      <c r="B4814" s="3">
        <v>0.29445178886360424</v>
      </c>
      <c r="C4814" s="5">
        <v>-0.16794892781142579</v>
      </c>
      <c r="D4814" s="1">
        <v>16.86</v>
      </c>
      <c r="E4814" s="3">
        <v>-0.18811881188118806</v>
      </c>
      <c r="F4814" s="3">
        <v>0.63888705742730911</v>
      </c>
    </row>
    <row r="4815" spans="1:6" x14ac:dyDescent="0.25">
      <c r="A4815" s="2">
        <v>41456</v>
      </c>
      <c r="B4815" s="3">
        <v>0.2905301234908324</v>
      </c>
      <c r="C4815" s="5">
        <v>-0.16224306058976212</v>
      </c>
      <c r="D4815" s="1">
        <v>16.37</v>
      </c>
      <c r="E4815" s="3">
        <v>-0.19803600654664488</v>
      </c>
      <c r="F4815" s="3">
        <v>0.67978023468764848</v>
      </c>
    </row>
    <row r="4816" spans="1:6" x14ac:dyDescent="0.25">
      <c r="A4816" s="2">
        <v>41457</v>
      </c>
      <c r="B4816" s="3">
        <v>0.30337012669778818</v>
      </c>
      <c r="C4816" s="5">
        <v>-0.16294460164160607</v>
      </c>
      <c r="D4816" s="1">
        <v>16.440000000000001</v>
      </c>
      <c r="E4816" s="3">
        <v>-0.19704433497536944</v>
      </c>
      <c r="F4816" s="3">
        <v>0.65992202204893791</v>
      </c>
    </row>
    <row r="4817" spans="1:6" x14ac:dyDescent="0.25">
      <c r="A4817" s="2">
        <v>41458</v>
      </c>
      <c r="B4817" s="3">
        <v>0.31079882312920404</v>
      </c>
      <c r="C4817" s="5">
        <v>-0.16715384795266941</v>
      </c>
      <c r="D4817" s="1">
        <v>16.2</v>
      </c>
      <c r="E4817" s="3">
        <v>-0.20588235294117641</v>
      </c>
      <c r="F4817" s="3">
        <v>0.70008149959250221</v>
      </c>
    </row>
    <row r="4818" spans="1:6" x14ac:dyDescent="0.25">
      <c r="A4818" s="2">
        <v>41459</v>
      </c>
      <c r="B4818" s="3">
        <v>0.29822894195524152</v>
      </c>
      <c r="C4818" s="5">
        <v>-0.1622196758880341</v>
      </c>
      <c r="D4818" s="1">
        <v>16.2</v>
      </c>
      <c r="E4818" s="3">
        <v>-0.20197044334975367</v>
      </c>
      <c r="F4818" s="3">
        <v>0.66016713091922008</v>
      </c>
    </row>
    <row r="4819" spans="1:6" x14ac:dyDescent="0.25">
      <c r="A4819" s="2">
        <v>41460</v>
      </c>
      <c r="B4819" s="3">
        <v>0.29127397524403076</v>
      </c>
      <c r="C4819" s="5">
        <v>-0.16224306058976212</v>
      </c>
      <c r="D4819" s="1">
        <v>14.89</v>
      </c>
      <c r="E4819" s="3">
        <v>-0.21581548599670519</v>
      </c>
      <c r="F4819" s="3">
        <v>0.83315486547985551</v>
      </c>
    </row>
    <row r="4820" spans="1:6" x14ac:dyDescent="0.25">
      <c r="A4820" s="2">
        <v>41463</v>
      </c>
      <c r="B4820" s="3">
        <v>0.28324123220666997</v>
      </c>
      <c r="C4820" s="5">
        <v>-0.15903935645300837</v>
      </c>
      <c r="D4820" s="1">
        <v>14.78</v>
      </c>
      <c r="E4820" s="3">
        <v>-0.18729096989966554</v>
      </c>
      <c r="F4820" s="3">
        <v>0.74809312197386757</v>
      </c>
    </row>
    <row r="4821" spans="1:6" x14ac:dyDescent="0.25">
      <c r="A4821" s="2">
        <v>41464</v>
      </c>
      <c r="B4821" s="3">
        <v>0.26959356963881054</v>
      </c>
      <c r="C4821" s="5">
        <v>-0.15274887168814155</v>
      </c>
      <c r="D4821" s="1">
        <v>14.35</v>
      </c>
      <c r="E4821" s="3">
        <v>-0.19866444073455769</v>
      </c>
      <c r="F4821" s="3">
        <v>0.80819660877325439</v>
      </c>
    </row>
    <row r="4822" spans="1:6" x14ac:dyDescent="0.25">
      <c r="A4822" s="2">
        <v>41465</v>
      </c>
      <c r="B4822" s="3">
        <v>0.26678455920667599</v>
      </c>
      <c r="C4822" s="5">
        <v>-0.1499427074807661</v>
      </c>
      <c r="D4822" s="1">
        <v>14.21</v>
      </c>
      <c r="E4822" s="3">
        <v>-0.22838499184339311</v>
      </c>
      <c r="F4822" s="3">
        <v>0.83958494005468709</v>
      </c>
    </row>
    <row r="4823" spans="1:6" x14ac:dyDescent="0.25">
      <c r="A4823" s="2">
        <v>41466</v>
      </c>
      <c r="B4823" s="3">
        <v>0.23886791141876618</v>
      </c>
      <c r="C4823" s="5">
        <v>-0.13521034539204446</v>
      </c>
      <c r="D4823" s="1">
        <v>14.01</v>
      </c>
      <c r="E4823" s="3">
        <v>-0.24227642276422767</v>
      </c>
      <c r="F4823" s="3">
        <v>0.85376576576576579</v>
      </c>
    </row>
    <row r="4824" spans="1:6" x14ac:dyDescent="0.25">
      <c r="A4824" s="2">
        <v>41467</v>
      </c>
      <c r="B4824" s="3">
        <v>0.24709014005785712</v>
      </c>
      <c r="C4824" s="5">
        <v>-0.13411126441082244</v>
      </c>
      <c r="D4824" s="1">
        <v>13.84</v>
      </c>
      <c r="E4824" s="3">
        <v>-0.25853658536585367</v>
      </c>
      <c r="F4824" s="3">
        <v>0.84765652951699466</v>
      </c>
    </row>
    <row r="4825" spans="1:6" x14ac:dyDescent="0.25">
      <c r="A4825" s="2">
        <v>41470</v>
      </c>
      <c r="B4825" s="3">
        <v>0.24657504664631991</v>
      </c>
      <c r="C4825" s="5">
        <v>-0.13207679536047523</v>
      </c>
      <c r="D4825" s="1">
        <v>13.79</v>
      </c>
      <c r="E4825" s="3">
        <v>-0.25573770491803272</v>
      </c>
      <c r="F4825" s="3">
        <v>0.76464042286827083</v>
      </c>
    </row>
    <row r="4826" spans="1:6" x14ac:dyDescent="0.25">
      <c r="A4826" s="2">
        <v>41471</v>
      </c>
      <c r="B4826" s="3">
        <v>0.25367753217186606</v>
      </c>
      <c r="C4826" s="5">
        <v>-0.13219371886911579</v>
      </c>
      <c r="D4826" s="1">
        <v>14.42</v>
      </c>
      <c r="E4826" s="3">
        <v>-0.24155405405405406</v>
      </c>
      <c r="F4826" s="3">
        <v>0.63726314427989372</v>
      </c>
    </row>
    <row r="4827" spans="1:6" x14ac:dyDescent="0.25">
      <c r="A4827" s="2">
        <v>41472</v>
      </c>
      <c r="B4827" s="3">
        <v>0.24870280456304639</v>
      </c>
      <c r="C4827" s="5">
        <v>-0.13008909571358418</v>
      </c>
      <c r="D4827" s="1">
        <v>13.78</v>
      </c>
      <c r="E4827" s="3">
        <v>-0.24703891708967851</v>
      </c>
      <c r="F4827" s="3">
        <v>0.65710100539316851</v>
      </c>
    </row>
    <row r="4828" spans="1:6" x14ac:dyDescent="0.25">
      <c r="A4828" s="2">
        <v>41473</v>
      </c>
      <c r="B4828" s="3">
        <v>0.23337363151842583</v>
      </c>
      <c r="C4828" s="5">
        <v>-0.12630077403362716</v>
      </c>
      <c r="D4828" s="1">
        <v>13.77</v>
      </c>
      <c r="E4828" s="3">
        <v>-0.2739495798319328</v>
      </c>
      <c r="F4828" s="3">
        <v>0.72246065808297577</v>
      </c>
    </row>
    <row r="4829" spans="1:6" x14ac:dyDescent="0.25">
      <c r="A4829" s="2">
        <v>41474</v>
      </c>
      <c r="B4829" s="3">
        <v>0.22047161132030069</v>
      </c>
      <c r="C4829" s="5">
        <v>-0.12576292589388016</v>
      </c>
      <c r="D4829" s="1">
        <v>12.54</v>
      </c>
      <c r="E4829" s="3">
        <v>-0.2538860103626942</v>
      </c>
      <c r="F4829" s="3">
        <v>0.62985564304461961</v>
      </c>
    </row>
    <row r="4830" spans="1:6" x14ac:dyDescent="0.25">
      <c r="A4830" s="2">
        <v>41477</v>
      </c>
      <c r="B4830" s="3">
        <v>0.2157072310211352</v>
      </c>
      <c r="C4830" s="5">
        <v>-0.12176414189837004</v>
      </c>
      <c r="D4830" s="1">
        <v>12.29</v>
      </c>
      <c r="E4830" s="3">
        <v>-0.26243567753001718</v>
      </c>
      <c r="F4830" s="3">
        <v>0.67832735638405839</v>
      </c>
    </row>
    <row r="4831" spans="1:6" x14ac:dyDescent="0.25">
      <c r="A4831" s="2">
        <v>41478</v>
      </c>
      <c r="B4831" s="3">
        <v>0.20346486377606143</v>
      </c>
      <c r="C4831" s="5">
        <v>-0.12068844561887615</v>
      </c>
      <c r="D4831" s="1">
        <v>12.66</v>
      </c>
      <c r="E4831" s="3">
        <v>-0.25349650349650354</v>
      </c>
      <c r="F4831" s="3">
        <v>0.60252063207728246</v>
      </c>
    </row>
    <row r="4832" spans="1:6" x14ac:dyDescent="0.25">
      <c r="A4832" s="2">
        <v>41479</v>
      </c>
      <c r="B4832" s="3">
        <v>0.20606267356901387</v>
      </c>
      <c r="C4832" s="5">
        <v>-0.12164721838972936</v>
      </c>
      <c r="D4832" s="1">
        <v>13.18</v>
      </c>
      <c r="E4832" s="3">
        <v>-0.24210526315789471</v>
      </c>
      <c r="F4832" s="3">
        <v>0.65219611848825343</v>
      </c>
    </row>
    <row r="4833" spans="1:6" x14ac:dyDescent="0.25">
      <c r="A4833" s="2">
        <v>41480</v>
      </c>
      <c r="B4833" s="3">
        <v>0.21841599698808789</v>
      </c>
      <c r="C4833" s="5">
        <v>-0.12241891354675771</v>
      </c>
      <c r="D4833" s="1">
        <v>12.97</v>
      </c>
      <c r="E4833" s="3">
        <v>-0.21592920353982314</v>
      </c>
      <c r="F4833" s="3">
        <v>0.57907019590984476</v>
      </c>
    </row>
    <row r="4834" spans="1:6" x14ac:dyDescent="0.25">
      <c r="A4834" s="2">
        <v>41481</v>
      </c>
      <c r="B4834" s="3">
        <v>0.21559987179911255</v>
      </c>
      <c r="C4834" s="5">
        <v>-0.12328414751069838</v>
      </c>
      <c r="D4834" s="1">
        <v>12.72</v>
      </c>
      <c r="E4834" s="3">
        <v>-0.20530973451327439</v>
      </c>
      <c r="F4834" s="3">
        <v>0.55381723364259305</v>
      </c>
    </row>
    <row r="4835" spans="1:6" x14ac:dyDescent="0.25">
      <c r="A4835" s="2">
        <v>41484</v>
      </c>
      <c r="B4835" s="3">
        <v>0.23395917033124114</v>
      </c>
      <c r="C4835" s="5">
        <v>-0.12782077964595551</v>
      </c>
      <c r="D4835" s="1">
        <v>13.39</v>
      </c>
      <c r="E4835" s="3">
        <v>-0.2130281690140845</v>
      </c>
      <c r="F4835" s="3">
        <v>0.54155559504768691</v>
      </c>
    </row>
    <row r="4836" spans="1:6" x14ac:dyDescent="0.25">
      <c r="A4836" s="2">
        <v>41485</v>
      </c>
      <c r="B4836" s="3">
        <v>0.21685815316943624</v>
      </c>
      <c r="C4836" s="5">
        <v>-0.12709585389238365</v>
      </c>
      <c r="D4836" s="1">
        <v>13.39</v>
      </c>
      <c r="E4836" s="3">
        <v>-0.23050259965337938</v>
      </c>
      <c r="F4836" s="3">
        <v>0.57491099981898275</v>
      </c>
    </row>
    <row r="4837" spans="1:6" x14ac:dyDescent="0.25">
      <c r="A4837" s="2">
        <v>41486</v>
      </c>
      <c r="B4837" s="3">
        <v>0.22908586863461755</v>
      </c>
      <c r="C4837" s="5">
        <v>-0.12894324532890578</v>
      </c>
      <c r="D4837" s="1">
        <v>13.45</v>
      </c>
      <c r="E4837" s="3">
        <v>-0.22395833333333337</v>
      </c>
      <c r="F4837" s="3">
        <v>0.54801105636341774</v>
      </c>
    </row>
    <row r="4838" spans="1:6" x14ac:dyDescent="0.25">
      <c r="A4838" s="2">
        <v>41487</v>
      </c>
      <c r="B4838" s="3">
        <v>0.20637134853541061</v>
      </c>
      <c r="C4838" s="5">
        <v>-0.11954259523419775</v>
      </c>
      <c r="D4838" s="1">
        <v>12.94</v>
      </c>
      <c r="E4838" s="3">
        <v>-0.23157894736842111</v>
      </c>
      <c r="F4838" s="3">
        <v>0.55714121302796626</v>
      </c>
    </row>
    <row r="4839" spans="1:6" x14ac:dyDescent="0.25">
      <c r="A4839" s="2">
        <v>41488</v>
      </c>
      <c r="B4839" s="3">
        <v>0.20852382517664658</v>
      </c>
      <c r="C4839" s="5">
        <v>-0.11481888548511565</v>
      </c>
      <c r="D4839" s="1">
        <v>11.98</v>
      </c>
      <c r="E4839" s="3">
        <v>-0.20738137082601049</v>
      </c>
      <c r="F4839" s="3">
        <v>0.42990911594602044</v>
      </c>
    </row>
    <row r="4840" spans="1:6" x14ac:dyDescent="0.25">
      <c r="A4840" s="2">
        <v>41491</v>
      </c>
      <c r="B4840" s="3">
        <v>0.21535000059689668</v>
      </c>
      <c r="C4840" s="5">
        <v>-0.11645581460608467</v>
      </c>
      <c r="D4840" s="1">
        <v>11.84</v>
      </c>
      <c r="E4840" s="3">
        <v>-0.21089630931458692</v>
      </c>
      <c r="F4840" s="3">
        <v>0.43535375558704903</v>
      </c>
    </row>
    <row r="4841" spans="1:6" x14ac:dyDescent="0.25">
      <c r="A4841" s="2">
        <v>41492</v>
      </c>
      <c r="B4841" s="3">
        <v>0.22233058028851471</v>
      </c>
      <c r="C4841" s="5">
        <v>-0.1187007459719851</v>
      </c>
      <c r="D4841" s="1">
        <v>12.72</v>
      </c>
      <c r="E4841" s="3">
        <v>-0.20562390158172228</v>
      </c>
      <c r="F4841" s="3">
        <v>0.45932062966031495</v>
      </c>
    </row>
    <row r="4842" spans="1:6" x14ac:dyDescent="0.25">
      <c r="A4842" s="2">
        <v>41493</v>
      </c>
      <c r="B4842" s="3">
        <v>0.22549586870052107</v>
      </c>
      <c r="C4842" s="5">
        <v>-0.12403245796599871</v>
      </c>
      <c r="D4842" s="1">
        <v>12.98</v>
      </c>
      <c r="E4842" s="3">
        <v>-0.19542253521126751</v>
      </c>
      <c r="F4842" s="3">
        <v>0.43942834985874946</v>
      </c>
    </row>
    <row r="4843" spans="1:6" x14ac:dyDescent="0.25">
      <c r="A4843" s="2">
        <v>41494</v>
      </c>
      <c r="B4843" s="3">
        <v>0.21508698274536764</v>
      </c>
      <c r="C4843" s="5">
        <v>-0.11881766948062578</v>
      </c>
      <c r="D4843" s="1">
        <v>12.73</v>
      </c>
      <c r="E4843" s="3">
        <v>-0.19469026548672574</v>
      </c>
      <c r="F4843" s="3">
        <v>0.43972419928825612</v>
      </c>
    </row>
    <row r="4844" spans="1:6" x14ac:dyDescent="0.25">
      <c r="A4844" s="2">
        <v>41495</v>
      </c>
      <c r="B4844" s="3">
        <v>0.2116531970806057</v>
      </c>
      <c r="C4844" s="5">
        <v>-0.11879428477889764</v>
      </c>
      <c r="D4844" s="1">
        <v>13.41</v>
      </c>
      <c r="E4844" s="3">
        <v>-0.19859402460456921</v>
      </c>
      <c r="F4844" s="3">
        <v>0.52423740837077348</v>
      </c>
    </row>
    <row r="4845" spans="1:6" x14ac:dyDescent="0.25">
      <c r="A4845" s="2">
        <v>41498</v>
      </c>
      <c r="B4845" s="3">
        <v>0.20940667128906276</v>
      </c>
      <c r="C4845" s="5">
        <v>-0.11961274933938215</v>
      </c>
      <c r="D4845" s="1">
        <v>12.81</v>
      </c>
      <c r="E4845" s="3">
        <v>-0.20454545454545459</v>
      </c>
      <c r="F4845" s="3">
        <v>0.5618332439358722</v>
      </c>
    </row>
    <row r="4846" spans="1:6" x14ac:dyDescent="0.25">
      <c r="A4846" s="2">
        <v>41499</v>
      </c>
      <c r="B4846" s="3">
        <v>0.17926565884505341</v>
      </c>
      <c r="C4846" s="5">
        <v>-0.11718074035965675</v>
      </c>
      <c r="D4846" s="1">
        <v>12.31</v>
      </c>
      <c r="E4846" s="3">
        <v>-0.21441124780316345</v>
      </c>
      <c r="F4846" s="3">
        <v>0.61221464571597961</v>
      </c>
    </row>
    <row r="4847" spans="1:6" x14ac:dyDescent="0.25">
      <c r="A4847" s="2">
        <v>41500</v>
      </c>
      <c r="B4847" s="3">
        <v>0.17045076585524344</v>
      </c>
      <c r="C4847" s="5">
        <v>-0.11706381685101608</v>
      </c>
      <c r="D4847" s="1">
        <v>13.04</v>
      </c>
      <c r="E4847" s="3">
        <v>-0.21126760563380276</v>
      </c>
      <c r="F4847" s="3">
        <v>0.64400823942808683</v>
      </c>
    </row>
    <row r="4848" spans="1:6" x14ac:dyDescent="0.25">
      <c r="A4848" s="2">
        <v>41501</v>
      </c>
      <c r="B4848" s="3">
        <v>0.19648052763979762</v>
      </c>
      <c r="C4848" s="5">
        <v>-0.12754016322521811</v>
      </c>
      <c r="D4848" s="1">
        <v>14.73</v>
      </c>
      <c r="E4848" s="3">
        <v>-0.2101576182136603</v>
      </c>
      <c r="F4848" s="3">
        <v>0.69354147535965716</v>
      </c>
    </row>
    <row r="4849" spans="1:6" x14ac:dyDescent="0.25">
      <c r="A4849" s="2">
        <v>41502</v>
      </c>
      <c r="B4849" s="3">
        <v>0.18440854696560605</v>
      </c>
      <c r="C4849" s="5">
        <v>-0.12742323971657743</v>
      </c>
      <c r="D4849" s="1">
        <v>14.37</v>
      </c>
      <c r="E4849" s="3">
        <v>-0.21616871704745155</v>
      </c>
      <c r="F4849" s="3">
        <v>0.7115594329334789</v>
      </c>
    </row>
    <row r="4850" spans="1:6" x14ac:dyDescent="0.25">
      <c r="A4850" s="2">
        <v>41505</v>
      </c>
      <c r="B4850" s="3">
        <v>0.18886612604591035</v>
      </c>
      <c r="C4850" s="5">
        <v>-0.13256787409676585</v>
      </c>
      <c r="D4850" s="1">
        <v>15.1</v>
      </c>
      <c r="E4850" s="3">
        <v>-0.21541155866900163</v>
      </c>
      <c r="F4850" s="3">
        <v>0.77441015215918196</v>
      </c>
    </row>
    <row r="4851" spans="1:6" x14ac:dyDescent="0.25">
      <c r="A4851" s="2">
        <v>41506</v>
      </c>
      <c r="B4851" s="3">
        <v>0.18355081495175307</v>
      </c>
      <c r="C4851" s="5">
        <v>-0.13425157262119114</v>
      </c>
      <c r="D4851" s="1">
        <v>14.91</v>
      </c>
      <c r="E4851" s="3">
        <v>-0.2052173913043478</v>
      </c>
      <c r="F4851" s="3">
        <v>0.81748902092482556</v>
      </c>
    </row>
    <row r="4852" spans="1:6" x14ac:dyDescent="0.25">
      <c r="A4852" s="2">
        <v>41507</v>
      </c>
      <c r="B4852" s="3">
        <v>0.20073690572482628</v>
      </c>
      <c r="C4852" s="5">
        <v>-0.14068236559642677</v>
      </c>
      <c r="D4852" s="1">
        <v>15.94</v>
      </c>
      <c r="E4852" s="3">
        <v>-0.21217391304347821</v>
      </c>
      <c r="F4852" s="3">
        <v>0.86870317747352099</v>
      </c>
    </row>
    <row r="4853" spans="1:6" x14ac:dyDescent="0.25">
      <c r="A4853" s="2">
        <v>41508</v>
      </c>
      <c r="B4853" s="3">
        <v>0.20563842426694579</v>
      </c>
      <c r="C4853" s="5">
        <v>-0.13668358160091665</v>
      </c>
      <c r="D4853" s="1">
        <v>14.76</v>
      </c>
      <c r="E4853" s="3">
        <v>-0.215034965034965</v>
      </c>
      <c r="F4853" s="3">
        <v>0.83462663783233682</v>
      </c>
    </row>
    <row r="4854" spans="1:6" x14ac:dyDescent="0.25">
      <c r="A4854" s="2">
        <v>41509</v>
      </c>
      <c r="B4854" s="3">
        <v>0.19103601588191421</v>
      </c>
      <c r="C4854" s="5">
        <v>-0.13013586511704034</v>
      </c>
      <c r="D4854" s="1">
        <v>13.98</v>
      </c>
      <c r="E4854" s="3">
        <v>-0.20562390158172228</v>
      </c>
      <c r="F4854" s="3">
        <v>0.76353383458646618</v>
      </c>
    </row>
    <row r="4855" spans="1:6" x14ac:dyDescent="0.25">
      <c r="A4855" s="2">
        <v>41512</v>
      </c>
      <c r="B4855" s="3">
        <v>0.20483933296366552</v>
      </c>
      <c r="C4855" s="5">
        <v>-0.13221710357084404</v>
      </c>
      <c r="D4855" s="1">
        <v>14.99</v>
      </c>
      <c r="E4855" s="3">
        <v>-0.18996415770609332</v>
      </c>
      <c r="F4855" s="3">
        <v>0.65979381443298957</v>
      </c>
    </row>
    <row r="4856" spans="1:6" x14ac:dyDescent="0.25">
      <c r="A4856" s="2">
        <v>41513</v>
      </c>
      <c r="B4856" s="3">
        <v>0.23623298668585391</v>
      </c>
      <c r="C4856" s="5">
        <v>-0.14426022496083057</v>
      </c>
      <c r="D4856" s="1">
        <v>16.77</v>
      </c>
      <c r="E4856" s="3">
        <v>-0.16515426497277685</v>
      </c>
      <c r="F4856" s="3">
        <v>0.62411560139105404</v>
      </c>
    </row>
    <row r="4857" spans="1:6" x14ac:dyDescent="0.25">
      <c r="A4857" s="2">
        <v>41514</v>
      </c>
      <c r="B4857" s="3">
        <v>0.24115170445647505</v>
      </c>
      <c r="C4857" s="5">
        <v>-0.14706638916820614</v>
      </c>
      <c r="D4857" s="1">
        <v>16.489999999999998</v>
      </c>
      <c r="E4857" s="3">
        <v>-0.17001828153564891</v>
      </c>
      <c r="F4857" s="3">
        <v>0.67178526086693657</v>
      </c>
    </row>
    <row r="4858" spans="1:6" x14ac:dyDescent="0.25">
      <c r="A4858" s="2">
        <v>41515</v>
      </c>
      <c r="B4858" s="3">
        <v>0.25033978710394922</v>
      </c>
      <c r="C4858" s="5">
        <v>-0.14540607534550898</v>
      </c>
      <c r="D4858" s="1">
        <v>16.809999999999999</v>
      </c>
      <c r="E4858" s="3">
        <v>-0.16236162361623618</v>
      </c>
      <c r="F4858" s="3">
        <v>0.62405174948544562</v>
      </c>
    </row>
    <row r="4859" spans="1:6" x14ac:dyDescent="0.25">
      <c r="A4859" s="2">
        <v>41516</v>
      </c>
      <c r="B4859" s="3">
        <v>0.26608518502745659</v>
      </c>
      <c r="C4859" s="5">
        <v>-0.14884362649954397</v>
      </c>
      <c r="D4859" s="1">
        <v>17.010000000000002</v>
      </c>
      <c r="E4859" s="3">
        <v>-0.1487758945386064</v>
      </c>
      <c r="F4859" s="3">
        <v>0.5839212562585343</v>
      </c>
    </row>
    <row r="4860" spans="1:6" x14ac:dyDescent="0.25">
      <c r="A4860" s="2">
        <v>41519</v>
      </c>
      <c r="B4860" s="3">
        <v>0.25590967242164386</v>
      </c>
      <c r="C4860" s="5">
        <v>-0.14362883801417115</v>
      </c>
      <c r="D4860" s="1">
        <v>17.010000000000002</v>
      </c>
      <c r="E4860" s="3">
        <v>-0.14555765595463144</v>
      </c>
      <c r="F4860" s="3">
        <v>0.61572838073128278</v>
      </c>
    </row>
    <row r="4861" spans="1:6" x14ac:dyDescent="0.25">
      <c r="A4861" s="2">
        <v>41520</v>
      </c>
      <c r="B4861" s="3">
        <v>0.25658027170391362</v>
      </c>
      <c r="C4861" s="5">
        <v>-0.14154759956036755</v>
      </c>
      <c r="D4861" s="1">
        <v>16.61</v>
      </c>
      <c r="E4861" s="3">
        <v>-0.13840155945419108</v>
      </c>
      <c r="F4861" s="3">
        <v>0.5314040728831726</v>
      </c>
    </row>
    <row r="4862" spans="1:6" x14ac:dyDescent="0.25">
      <c r="A4862" s="2">
        <v>41521</v>
      </c>
      <c r="B4862" s="3">
        <v>0.23948708733388391</v>
      </c>
      <c r="C4862" s="5">
        <v>-0.13591188644388841</v>
      </c>
      <c r="D4862" s="1">
        <v>15.88</v>
      </c>
      <c r="E4862" s="3">
        <v>-0.14591439688715957</v>
      </c>
      <c r="F4862" s="3">
        <v>0.57295682867227793</v>
      </c>
    </row>
    <row r="4863" spans="1:6" x14ac:dyDescent="0.25">
      <c r="A4863" s="2">
        <v>41522</v>
      </c>
      <c r="B4863" s="3">
        <v>0.24495376505554334</v>
      </c>
      <c r="C4863" s="5">
        <v>-0.13425157262119114</v>
      </c>
      <c r="D4863" s="1">
        <v>15.77</v>
      </c>
      <c r="E4863" s="3">
        <v>-0.1589147286821706</v>
      </c>
      <c r="F4863" s="3">
        <v>0.65553282088149101</v>
      </c>
    </row>
    <row r="4864" spans="1:6" x14ac:dyDescent="0.25">
      <c r="A4864" s="2">
        <v>41523</v>
      </c>
      <c r="B4864" s="3">
        <v>0.24215906455581582</v>
      </c>
      <c r="C4864" s="5">
        <v>-0.13095432967752496</v>
      </c>
      <c r="D4864" s="1">
        <v>15.85</v>
      </c>
      <c r="E4864" s="3">
        <v>-0.14341085271317833</v>
      </c>
      <c r="F4864" s="3">
        <v>0.65605598826052614</v>
      </c>
    </row>
    <row r="4865" spans="1:6" x14ac:dyDescent="0.25">
      <c r="A4865" s="2">
        <v>41526</v>
      </c>
      <c r="B4865" s="3">
        <v>0.22673887368675527</v>
      </c>
      <c r="C4865" s="5">
        <v>-0.1222084512312045</v>
      </c>
      <c r="D4865" s="1">
        <v>15.63</v>
      </c>
      <c r="E4865" s="3">
        <v>-0.14750957854406122</v>
      </c>
      <c r="F4865" s="3">
        <v>0.6507936507936507</v>
      </c>
    </row>
    <row r="4866" spans="1:6" x14ac:dyDescent="0.25">
      <c r="A4866" s="2">
        <v>41527</v>
      </c>
      <c r="B4866" s="3">
        <v>0.20272868428406765</v>
      </c>
      <c r="C4866" s="5">
        <v>-0.11362626569698098</v>
      </c>
      <c r="D4866" s="1">
        <v>14.53</v>
      </c>
      <c r="E4866" s="3">
        <v>-0.16380952380952385</v>
      </c>
      <c r="F4866" s="3">
        <v>0.6911798265632132</v>
      </c>
    </row>
    <row r="4867" spans="1:6" x14ac:dyDescent="0.25">
      <c r="A4867" s="2">
        <v>41528</v>
      </c>
      <c r="B4867" s="3">
        <v>0.19998977942707707</v>
      </c>
      <c r="C4867" s="5">
        <v>-0.11018871454294599</v>
      </c>
      <c r="D4867" s="1">
        <v>13.82</v>
      </c>
      <c r="E4867" s="3">
        <v>-0.17073170731707321</v>
      </c>
      <c r="F4867" s="3">
        <v>0.70363870363870351</v>
      </c>
    </row>
    <row r="4868" spans="1:6" x14ac:dyDescent="0.25">
      <c r="A4868" s="2">
        <v>41529</v>
      </c>
      <c r="B4868" s="3">
        <v>0.20326419170535859</v>
      </c>
      <c r="C4868" s="5">
        <v>-0.11177887426045885</v>
      </c>
      <c r="D4868" s="1">
        <v>14.29</v>
      </c>
      <c r="E4868" s="3">
        <v>-0.1855287569573284</v>
      </c>
      <c r="F4868" s="3">
        <v>0.74618893290121235</v>
      </c>
    </row>
    <row r="4869" spans="1:6" x14ac:dyDescent="0.25">
      <c r="A4869" s="2">
        <v>41530</v>
      </c>
      <c r="B4869" s="3">
        <v>0.20151726838697193</v>
      </c>
      <c r="C4869" s="5">
        <v>-0.11173210485700247</v>
      </c>
      <c r="D4869" s="1">
        <v>14.16</v>
      </c>
      <c r="E4869" s="3">
        <v>-0.22064056939501786</v>
      </c>
      <c r="F4869" s="3">
        <v>0.79223361292326788</v>
      </c>
    </row>
    <row r="4870" spans="1:6" x14ac:dyDescent="0.25">
      <c r="A4870" s="2">
        <v>41533</v>
      </c>
      <c r="B4870" s="3">
        <v>0.19253816811049451</v>
      </c>
      <c r="C4870" s="5">
        <v>-0.10364099805906979</v>
      </c>
      <c r="D4870" s="1">
        <v>14.38</v>
      </c>
      <c r="E4870" s="3">
        <v>-0.21762589928057563</v>
      </c>
      <c r="F4870" s="3">
        <v>0.73153185830008471</v>
      </c>
    </row>
    <row r="4871" spans="1:6" x14ac:dyDescent="0.25">
      <c r="A4871" s="2">
        <v>41534</v>
      </c>
      <c r="B4871" s="3">
        <v>0.18861331798709213</v>
      </c>
      <c r="C4871" s="5">
        <v>-0.10319668872623533</v>
      </c>
      <c r="D4871" s="1">
        <v>14.53</v>
      </c>
      <c r="E4871" s="3">
        <v>-0.20326678765880224</v>
      </c>
      <c r="F4871" s="3">
        <v>0.74276094276094273</v>
      </c>
    </row>
    <row r="4872" spans="1:6" x14ac:dyDescent="0.25">
      <c r="A4872" s="2">
        <v>41535</v>
      </c>
      <c r="B4872" s="3">
        <v>0.17602425648768016</v>
      </c>
      <c r="C4872" s="5">
        <v>-9.5994200593971457E-2</v>
      </c>
      <c r="D4872" s="1">
        <v>13.59</v>
      </c>
      <c r="E4872" s="3">
        <v>-0.18840579710144911</v>
      </c>
      <c r="F4872" s="3">
        <v>0.65413256200381564</v>
      </c>
    </row>
    <row r="4873" spans="1:6" x14ac:dyDescent="0.25">
      <c r="A4873" s="2">
        <v>41536</v>
      </c>
      <c r="B4873" s="3">
        <v>0.15514557720767086</v>
      </c>
      <c r="C4873" s="5">
        <v>-8.7856324392582397E-2</v>
      </c>
      <c r="D4873" s="1">
        <v>13.16</v>
      </c>
      <c r="E4873" s="3">
        <v>-0.21739130434782594</v>
      </c>
      <c r="F4873" s="3">
        <v>0.69891344610445727</v>
      </c>
    </row>
    <row r="4874" spans="1:6" x14ac:dyDescent="0.25">
      <c r="A4874" s="2">
        <v>41537</v>
      </c>
      <c r="B4874" s="3">
        <v>0.15549788979245771</v>
      </c>
      <c r="C4874" s="5">
        <v>-9.3889577438439731E-2</v>
      </c>
      <c r="D4874" s="1">
        <v>13.12</v>
      </c>
      <c r="E4874" s="3">
        <v>-0.20871143375680568</v>
      </c>
      <c r="F4874" s="3">
        <v>0.69311284528675809</v>
      </c>
    </row>
    <row r="4875" spans="1:6" x14ac:dyDescent="0.25">
      <c r="A4875" s="2">
        <v>41540</v>
      </c>
      <c r="B4875" s="3">
        <v>0.16012672511373949</v>
      </c>
      <c r="C4875" s="5">
        <v>-9.6344971119893374E-2</v>
      </c>
      <c r="D4875" s="1">
        <v>14.31</v>
      </c>
      <c r="E4875" s="3">
        <v>-0.19266055045871555</v>
      </c>
      <c r="F4875" s="3">
        <v>0.61361463064786026</v>
      </c>
    </row>
    <row r="4876" spans="1:6" x14ac:dyDescent="0.25">
      <c r="A4876" s="2">
        <v>41541</v>
      </c>
      <c r="B4876" s="3">
        <v>0.16339577194095223</v>
      </c>
      <c r="C4876" s="5">
        <v>-9.8098823749503072E-2</v>
      </c>
      <c r="D4876" s="1">
        <v>14.08</v>
      </c>
      <c r="E4876" s="3">
        <v>-0.16977611940298509</v>
      </c>
      <c r="F4876" s="3">
        <v>0.52352536148726192</v>
      </c>
    </row>
    <row r="4877" spans="1:6" x14ac:dyDescent="0.25">
      <c r="A4877" s="2">
        <v>41542</v>
      </c>
      <c r="B4877" s="3">
        <v>0.15787597635162576</v>
      </c>
      <c r="C4877" s="5">
        <v>-9.9338212941094017E-2</v>
      </c>
      <c r="D4877" s="1">
        <v>14.01</v>
      </c>
      <c r="E4877" s="3">
        <v>-0.16231343283582089</v>
      </c>
      <c r="F4877" s="3">
        <v>0.50791829240302966</v>
      </c>
    </row>
    <row r="4878" spans="1:6" x14ac:dyDescent="0.25">
      <c r="A4878" s="2">
        <v>41543</v>
      </c>
      <c r="B4878" s="3">
        <v>0.15261670985199594</v>
      </c>
      <c r="C4878" s="5">
        <v>-9.8262516661599908E-2</v>
      </c>
      <c r="D4878" s="1">
        <v>14.06</v>
      </c>
      <c r="E4878" s="3">
        <v>-0.17005545286506463</v>
      </c>
      <c r="F4878" s="3">
        <v>0.54669624095260327</v>
      </c>
    </row>
    <row r="4879" spans="1:6" x14ac:dyDescent="0.25">
      <c r="A4879" s="2">
        <v>41544</v>
      </c>
      <c r="B4879" s="3">
        <v>0.15943643642192318</v>
      </c>
      <c r="C4879" s="5">
        <v>-9.9478521151462718E-2</v>
      </c>
      <c r="D4879" s="1">
        <v>15.46</v>
      </c>
      <c r="E4879" s="3">
        <v>-0.16513761467889909</v>
      </c>
      <c r="F4879" s="3">
        <v>0.56761438298889044</v>
      </c>
    </row>
    <row r="4880" spans="1:6" x14ac:dyDescent="0.25">
      <c r="A4880" s="2">
        <v>41547</v>
      </c>
      <c r="B4880" s="3">
        <v>0.17667885168013053</v>
      </c>
      <c r="C4880" s="5">
        <v>-0.10654070107335778</v>
      </c>
      <c r="D4880" s="1">
        <v>16.600000000000001</v>
      </c>
      <c r="E4880" s="3">
        <v>-0.14787430683918668</v>
      </c>
      <c r="F4880" s="3">
        <v>0.56296784238577136</v>
      </c>
    </row>
    <row r="4881" spans="1:6" x14ac:dyDescent="0.25">
      <c r="A4881" s="2">
        <v>41548</v>
      </c>
      <c r="B4881" s="3">
        <v>0.17073052810347566</v>
      </c>
      <c r="C4881" s="5">
        <v>-0.10057760213268474</v>
      </c>
      <c r="D4881" s="1">
        <v>15.54</v>
      </c>
      <c r="E4881" s="3">
        <v>-0.15711645101663574</v>
      </c>
      <c r="F4881" s="3">
        <v>0.60024154589371959</v>
      </c>
    </row>
    <row r="4882" spans="1:6" x14ac:dyDescent="0.25">
      <c r="A4882" s="2">
        <v>41549</v>
      </c>
      <c r="B4882" s="3">
        <v>0.17035971006005179</v>
      </c>
      <c r="C4882" s="5">
        <v>-0.10172345251736314</v>
      </c>
      <c r="D4882" s="1">
        <v>16.600000000000001</v>
      </c>
      <c r="E4882" s="3">
        <v>-0.14897579143389195</v>
      </c>
      <c r="F4882" s="3">
        <v>0.57384245339747442</v>
      </c>
    </row>
    <row r="4883" spans="1:6" x14ac:dyDescent="0.25">
      <c r="A4883" s="2">
        <v>41550</v>
      </c>
      <c r="B4883" s="3">
        <v>0.16250267307066268</v>
      </c>
      <c r="C4883" s="5">
        <v>-0.1052077730748544</v>
      </c>
      <c r="D4883" s="1">
        <v>17.670000000000002</v>
      </c>
      <c r="E4883" s="3">
        <v>-0.14177693761814747</v>
      </c>
      <c r="F4883" s="3">
        <v>0.51553590131502403</v>
      </c>
    </row>
    <row r="4884" spans="1:6" x14ac:dyDescent="0.25">
      <c r="A4884" s="2">
        <v>41551</v>
      </c>
      <c r="B4884" s="3">
        <v>0.1472868482326708</v>
      </c>
      <c r="C4884" s="5">
        <v>-0.10251853237611952</v>
      </c>
      <c r="D4884" s="1">
        <v>16.739999999999998</v>
      </c>
      <c r="E4884" s="3">
        <v>-0.12984496124031009</v>
      </c>
      <c r="F4884" s="3">
        <v>0.45433049216387156</v>
      </c>
    </row>
    <row r="4885" spans="1:6" x14ac:dyDescent="0.25">
      <c r="A4885" s="2">
        <v>41554</v>
      </c>
      <c r="B4885" s="3">
        <v>0.16547618597057068</v>
      </c>
      <c r="C4885" s="5">
        <v>-0.10855178542197697</v>
      </c>
      <c r="D4885" s="1">
        <v>19.41</v>
      </c>
      <c r="E4885" s="3">
        <v>-0.12280701754385959</v>
      </c>
      <c r="F4885" s="3">
        <v>0.43180331443523778</v>
      </c>
    </row>
    <row r="4886" spans="1:6" x14ac:dyDescent="0.25">
      <c r="A4886" s="2">
        <v>41555</v>
      </c>
      <c r="B4886" s="3">
        <v>0.15788176895145312</v>
      </c>
      <c r="C4886" s="5">
        <v>-0.11495919369548435</v>
      </c>
      <c r="D4886" s="1">
        <v>20.34</v>
      </c>
      <c r="E4886" s="3">
        <v>-0.13680154142581891</v>
      </c>
      <c r="F4886" s="3">
        <v>0.49265581579992057</v>
      </c>
    </row>
    <row r="4887" spans="1:6" x14ac:dyDescent="0.25">
      <c r="A4887" s="2">
        <v>41556</v>
      </c>
      <c r="B4887" s="3">
        <v>0.16569209543017949</v>
      </c>
      <c r="C4887" s="5">
        <v>-0.11701704744755981</v>
      </c>
      <c r="D4887" s="1">
        <v>19.600000000000001</v>
      </c>
      <c r="E4887" s="3">
        <v>-0.1353965183752418</v>
      </c>
      <c r="F4887" s="3">
        <v>0.4685673320833792</v>
      </c>
    </row>
    <row r="4888" spans="1:6" x14ac:dyDescent="0.25">
      <c r="A4888" s="2">
        <v>41557</v>
      </c>
      <c r="B4888" s="3">
        <v>0.13143957494422098</v>
      </c>
      <c r="C4888" s="5">
        <v>-0.1027056099899446</v>
      </c>
      <c r="D4888" s="1">
        <v>16.48</v>
      </c>
      <c r="E4888" s="3">
        <v>-0.1694915254237287</v>
      </c>
      <c r="F4888" s="3">
        <v>0.52595037559754143</v>
      </c>
    </row>
    <row r="4889" spans="1:6" x14ac:dyDescent="0.25">
      <c r="A4889" s="2">
        <v>41558</v>
      </c>
      <c r="B4889" s="3">
        <v>0.11525154184563524</v>
      </c>
      <c r="C4889" s="5">
        <v>-9.592404648878694E-2</v>
      </c>
      <c r="D4889" s="1">
        <v>15.72</v>
      </c>
      <c r="E4889" s="3">
        <v>-0.16287878787878796</v>
      </c>
      <c r="F4889" s="3">
        <v>0.50209626027167542</v>
      </c>
    </row>
    <row r="4890" spans="1:6" x14ac:dyDescent="0.25">
      <c r="A4890" s="2">
        <v>41561</v>
      </c>
      <c r="B4890" s="3">
        <v>9.2715741807831709E-2</v>
      </c>
      <c r="C4890" s="5">
        <v>-9.3188036386595896E-2</v>
      </c>
      <c r="D4890" s="1">
        <v>16.07</v>
      </c>
      <c r="E4890" s="3">
        <v>-0.15969581749049433</v>
      </c>
      <c r="F4890" s="3">
        <v>0.47375637580211705</v>
      </c>
    </row>
    <row r="4891" spans="1:6" x14ac:dyDescent="0.25">
      <c r="A4891" s="2">
        <v>41562</v>
      </c>
      <c r="B4891" s="3">
        <v>8.5431931725330035E-2</v>
      </c>
      <c r="C4891" s="5">
        <v>-9.4824965507565029E-2</v>
      </c>
      <c r="D4891" s="1">
        <v>18.66</v>
      </c>
      <c r="E4891" s="3">
        <v>-0.18198874296435263</v>
      </c>
      <c r="F4891" s="3">
        <v>0.56300498538765686</v>
      </c>
    </row>
    <row r="4892" spans="1:6" x14ac:dyDescent="0.25">
      <c r="A4892" s="2">
        <v>41563</v>
      </c>
      <c r="B4892" s="3">
        <v>8.1281997826062824E-2</v>
      </c>
      <c r="C4892" s="5">
        <v>-8.8417557234057531E-2</v>
      </c>
      <c r="D4892" s="1">
        <v>14.71</v>
      </c>
      <c r="E4892" s="3">
        <v>-0.19074074074074077</v>
      </c>
      <c r="F4892" s="3">
        <v>0.54942114142765708</v>
      </c>
    </row>
    <row r="4893" spans="1:6" x14ac:dyDescent="0.25">
      <c r="A4893" s="2">
        <v>41564</v>
      </c>
      <c r="B4893" s="3">
        <v>7.2487883262819741E-2</v>
      </c>
      <c r="C4893" s="5">
        <v>-7.9765217594649607E-2</v>
      </c>
      <c r="D4893" s="1">
        <v>13.48</v>
      </c>
      <c r="E4893" s="3">
        <v>-0.19259259259259254</v>
      </c>
      <c r="F4893" s="3">
        <v>0.50642852987375631</v>
      </c>
    </row>
    <row r="4894" spans="1:6" x14ac:dyDescent="0.25">
      <c r="A4894" s="2">
        <v>41565</v>
      </c>
      <c r="B4894" s="3">
        <v>4.6291455658673764E-2</v>
      </c>
      <c r="C4894" s="5">
        <v>-7.3030423496948327E-2</v>
      </c>
      <c r="D4894" s="1">
        <v>13.04</v>
      </c>
      <c r="E4894" s="3">
        <v>-0.20994475138121538</v>
      </c>
      <c r="F4894" s="3">
        <v>0.52517602508727279</v>
      </c>
    </row>
    <row r="4895" spans="1:6" x14ac:dyDescent="0.25">
      <c r="A4895" s="2">
        <v>41568</v>
      </c>
      <c r="B4895" s="3">
        <v>5.2732627546957733E-2</v>
      </c>
      <c r="C4895" s="5">
        <v>-7.2165189533007545E-2</v>
      </c>
      <c r="D4895" s="1">
        <v>13.16</v>
      </c>
      <c r="E4895" s="3">
        <v>-0.21521335807050079</v>
      </c>
      <c r="F4895" s="3">
        <v>0.50875768472334992</v>
      </c>
    </row>
    <row r="4896" spans="1:6" x14ac:dyDescent="0.25">
      <c r="A4896" s="2">
        <v>41569</v>
      </c>
      <c r="B4896" s="3">
        <v>2.8161625920195776E-2</v>
      </c>
      <c r="C4896" s="5">
        <v>-6.6272244697518801E-2</v>
      </c>
      <c r="D4896" s="1">
        <v>13.33</v>
      </c>
      <c r="E4896" s="3">
        <v>-0.20484171322160161</v>
      </c>
      <c r="F4896" s="3">
        <v>0.46521257362803969</v>
      </c>
    </row>
    <row r="4897" spans="1:6" x14ac:dyDescent="0.25">
      <c r="A4897" s="2">
        <v>41570</v>
      </c>
      <c r="B4897" s="3">
        <v>1.3350784229707591E-2</v>
      </c>
      <c r="C4897" s="5">
        <v>-7.2095035427823029E-2</v>
      </c>
      <c r="D4897" s="1">
        <v>13.42</v>
      </c>
      <c r="E4897" s="3">
        <v>-0.20779220779220786</v>
      </c>
      <c r="F4897" s="3">
        <v>0.48542248085030582</v>
      </c>
    </row>
    <row r="4898" spans="1:6" x14ac:dyDescent="0.25">
      <c r="A4898" s="2">
        <v>41571</v>
      </c>
      <c r="B4898" s="3">
        <v>-1.4914764873286135E-3</v>
      </c>
      <c r="C4898" s="5">
        <v>-6.9125178308350632E-2</v>
      </c>
      <c r="D4898" s="1">
        <v>13.2</v>
      </c>
      <c r="E4898" s="3">
        <v>-0.20676691729323315</v>
      </c>
      <c r="F4898" s="3">
        <v>0.43925287028045923</v>
      </c>
    </row>
    <row r="4899" spans="1:6" x14ac:dyDescent="0.25">
      <c r="A4899" s="2">
        <v>41572</v>
      </c>
      <c r="B4899" s="3">
        <v>-3.1651323272878784E-3</v>
      </c>
      <c r="C4899" s="5">
        <v>-6.9452564132544414E-2</v>
      </c>
      <c r="D4899" s="1">
        <v>13.09</v>
      </c>
      <c r="E4899" s="3">
        <v>-0.22018348623853212</v>
      </c>
      <c r="F4899" s="3">
        <v>0.52362443823636595</v>
      </c>
    </row>
    <row r="4900" spans="1:6" x14ac:dyDescent="0.25">
      <c r="A4900" s="2">
        <v>41575</v>
      </c>
      <c r="B4900" s="3">
        <v>-1.9881061892324747E-2</v>
      </c>
      <c r="C4900" s="5">
        <v>-6.758178799429404E-2</v>
      </c>
      <c r="D4900" s="1">
        <v>13.31</v>
      </c>
      <c r="E4900" s="3">
        <v>-0.22262773722627749</v>
      </c>
      <c r="F4900" s="3">
        <v>0.56260837255387663</v>
      </c>
    </row>
    <row r="4901" spans="1:6" x14ac:dyDescent="0.25">
      <c r="A4901" s="2">
        <v>41576</v>
      </c>
      <c r="B4901" s="3">
        <v>-2.7420625521705211E-2</v>
      </c>
      <c r="C4901" s="5">
        <v>-6.5243317821481184E-2</v>
      </c>
      <c r="D4901" s="1">
        <v>13.41</v>
      </c>
      <c r="E4901" s="3">
        <v>-0.23613595706618973</v>
      </c>
      <c r="F4901" s="3">
        <v>0.55848845172134709</v>
      </c>
    </row>
    <row r="4902" spans="1:6" x14ac:dyDescent="0.25">
      <c r="A4902" s="2">
        <v>41577</v>
      </c>
      <c r="B4902" s="3">
        <v>-8.9076726687286056E-3</v>
      </c>
      <c r="C4902" s="5">
        <v>-6.5898089469868859E-2</v>
      </c>
      <c r="D4902" s="1">
        <v>13.65</v>
      </c>
      <c r="E4902" s="3">
        <v>-0.24508050089445443</v>
      </c>
      <c r="F4902" s="3">
        <v>0.5799041274979766</v>
      </c>
    </row>
    <row r="4903" spans="1:6" x14ac:dyDescent="0.25">
      <c r="A4903" s="2">
        <v>41578</v>
      </c>
      <c r="B4903" s="3">
        <v>1.0338568129724335E-2</v>
      </c>
      <c r="C4903" s="5">
        <v>-7.1370109674251059E-2</v>
      </c>
      <c r="D4903" s="1">
        <v>13.75</v>
      </c>
      <c r="E4903" s="3">
        <v>-0.26241134751773043</v>
      </c>
      <c r="F4903" s="3">
        <v>0.60188146754468463</v>
      </c>
    </row>
    <row r="4904" spans="1:6" x14ac:dyDescent="0.25">
      <c r="A4904" s="2">
        <v>41579</v>
      </c>
      <c r="B4904" s="3">
        <v>3.5771246313929472E-2</v>
      </c>
      <c r="C4904" s="5">
        <v>-7.4597198512732943E-2</v>
      </c>
      <c r="D4904" s="1">
        <v>13.28</v>
      </c>
      <c r="E4904" s="3">
        <v>-0.27513227513227512</v>
      </c>
      <c r="F4904" s="3">
        <v>0.64779083652818814</v>
      </c>
    </row>
    <row r="4905" spans="1:6" x14ac:dyDescent="0.25">
      <c r="A4905" s="2">
        <v>41582</v>
      </c>
      <c r="B4905" s="3">
        <v>2.8655994354395142E-2</v>
      </c>
      <c r="C4905" s="5">
        <v>-7.1627341393260546E-2</v>
      </c>
      <c r="D4905" s="1">
        <v>12.93</v>
      </c>
      <c r="E4905" s="3">
        <v>-0.28497409326424872</v>
      </c>
      <c r="F4905" s="3">
        <v>0.63454294324460059</v>
      </c>
    </row>
    <row r="4906" spans="1:6" x14ac:dyDescent="0.25">
      <c r="A4906" s="2">
        <v>41583</v>
      </c>
      <c r="B4906" s="3">
        <v>4.3492988279540512E-2</v>
      </c>
      <c r="C4906" s="5">
        <v>-7.4947969038654971E-2</v>
      </c>
      <c r="D4906" s="1">
        <v>13.27</v>
      </c>
      <c r="E4906" s="3">
        <v>-0.2928082191780822</v>
      </c>
      <c r="F4906" s="3">
        <v>0.68962025316455677</v>
      </c>
    </row>
    <row r="4907" spans="1:6" x14ac:dyDescent="0.25">
      <c r="A4907" s="2">
        <v>41584</v>
      </c>
      <c r="B4907" s="3">
        <v>4.3403284936745168E-2</v>
      </c>
      <c r="C4907" s="5">
        <v>-7.0691953324135359E-2</v>
      </c>
      <c r="D4907" s="1">
        <v>12.67</v>
      </c>
      <c r="E4907" s="3">
        <v>-0.27399650959860389</v>
      </c>
      <c r="F4907" s="3">
        <v>0.63790217593453602</v>
      </c>
    </row>
    <row r="4908" spans="1:6" x14ac:dyDescent="0.25">
      <c r="A4908" s="2">
        <v>41585</v>
      </c>
      <c r="B4908" s="3">
        <v>5.8767505996702329E-2</v>
      </c>
      <c r="C4908" s="5">
        <v>-8.1215069101793658E-2</v>
      </c>
      <c r="D4908" s="1">
        <v>13.91</v>
      </c>
      <c r="E4908" s="3">
        <v>-0.26984126984126988</v>
      </c>
      <c r="F4908" s="3">
        <v>0.56065790263521187</v>
      </c>
    </row>
    <row r="4909" spans="1:6" x14ac:dyDescent="0.25">
      <c r="A4909" s="2">
        <v>41586</v>
      </c>
      <c r="B4909" s="3">
        <v>7.1575942293002015E-2</v>
      </c>
      <c r="C4909" s="5">
        <v>-7.8689521315155608E-2</v>
      </c>
      <c r="D4909" s="1">
        <v>12.9</v>
      </c>
      <c r="E4909" s="3">
        <v>-0.2562277580071175</v>
      </c>
      <c r="F4909" s="3">
        <v>0.63592522029054543</v>
      </c>
    </row>
    <row r="4910" spans="1:6" x14ac:dyDescent="0.25">
      <c r="A4910" s="2">
        <v>41589</v>
      </c>
      <c r="B4910" s="3">
        <v>7.1559132181828966E-2</v>
      </c>
      <c r="C4910" s="5">
        <v>-7.6561513457895858E-2</v>
      </c>
      <c r="D4910" s="1">
        <v>12.53</v>
      </c>
      <c r="E4910" s="3">
        <v>-0.2562277580071175</v>
      </c>
      <c r="F4910" s="3">
        <v>0.63592522029054543</v>
      </c>
    </row>
    <row r="4911" spans="1:6" x14ac:dyDescent="0.25">
      <c r="A4911" s="2">
        <v>41590</v>
      </c>
      <c r="B4911" s="3">
        <v>7.6620844670092669E-2</v>
      </c>
      <c r="C4911" s="5">
        <v>-7.7894441456399233E-2</v>
      </c>
      <c r="D4911" s="1">
        <v>12.82</v>
      </c>
      <c r="E4911" s="3">
        <v>-0.26071428571428568</v>
      </c>
      <c r="F4911" s="3">
        <v>0.64080714835197372</v>
      </c>
    </row>
    <row r="4912" spans="1:6" x14ac:dyDescent="0.25">
      <c r="A4912" s="2">
        <v>41591</v>
      </c>
      <c r="B4912" s="3">
        <v>9.2968746612403175E-2</v>
      </c>
      <c r="C4912" s="5">
        <v>-7.7520286228749069E-2</v>
      </c>
      <c r="D4912" s="1">
        <v>12.52</v>
      </c>
      <c r="E4912" s="3">
        <v>-0.24551971326164879</v>
      </c>
      <c r="F4912" s="3">
        <v>0.6238195488721805</v>
      </c>
    </row>
    <row r="4913" spans="1:6" x14ac:dyDescent="0.25">
      <c r="A4913" s="2">
        <v>41592</v>
      </c>
      <c r="B4913" s="3">
        <v>7.2726111614193734E-2</v>
      </c>
      <c r="C4913" s="5">
        <v>-7.0504875710310277E-2</v>
      </c>
      <c r="D4913" s="1">
        <v>12.37</v>
      </c>
      <c r="E4913" s="3">
        <v>-0.24100719424460448</v>
      </c>
      <c r="F4913" s="3">
        <v>0.64335023520068413</v>
      </c>
    </row>
    <row r="4914" spans="1:6" x14ac:dyDescent="0.25">
      <c r="A4914" s="2">
        <v>41593</v>
      </c>
      <c r="B4914" s="3">
        <v>6.1887606150519803E-2</v>
      </c>
      <c r="C4914" s="5">
        <v>-6.4705469681734296E-2</v>
      </c>
      <c r="D4914" s="1">
        <v>12.19</v>
      </c>
      <c r="E4914" s="3">
        <v>-0.24460431654676262</v>
      </c>
      <c r="F4914" s="3">
        <v>0.66009579955784825</v>
      </c>
    </row>
    <row r="4915" spans="1:6" x14ac:dyDescent="0.25">
      <c r="A4915" s="2">
        <v>41596</v>
      </c>
      <c r="B4915" s="3">
        <v>6.2738689534873382E-2</v>
      </c>
      <c r="C4915" s="5">
        <v>-6.20162289829993E-2</v>
      </c>
      <c r="D4915" s="1">
        <v>13.1</v>
      </c>
      <c r="E4915" s="3">
        <v>-0.24225865209471764</v>
      </c>
      <c r="F4915" s="3">
        <v>0.65095683408682725</v>
      </c>
    </row>
    <row r="4916" spans="1:6" x14ac:dyDescent="0.25">
      <c r="A4916" s="2">
        <v>41597</v>
      </c>
      <c r="B4916" s="3">
        <v>6.7919295182999884E-2</v>
      </c>
      <c r="C4916" s="5">
        <v>-6.5383626031849884E-2</v>
      </c>
      <c r="D4916" s="1">
        <v>13.39</v>
      </c>
      <c r="E4916" s="3">
        <v>-0.24725274725274715</v>
      </c>
      <c r="F4916" s="3">
        <v>0.67547660311958402</v>
      </c>
    </row>
    <row r="4917" spans="1:6" x14ac:dyDescent="0.25">
      <c r="A4917" s="2">
        <v>41598</v>
      </c>
      <c r="B4917" s="3">
        <v>7.2084377890105245E-2</v>
      </c>
      <c r="C4917" s="5">
        <v>-6.8493791361691203E-2</v>
      </c>
      <c r="D4917" s="1">
        <v>13.4</v>
      </c>
      <c r="E4917" s="3">
        <v>-0.23985239852398521</v>
      </c>
      <c r="F4917" s="3">
        <v>0.72684642438452518</v>
      </c>
    </row>
    <row r="4918" spans="1:6" x14ac:dyDescent="0.25">
      <c r="A4918" s="2">
        <v>41599</v>
      </c>
      <c r="B4918" s="3">
        <v>7.820713772512633E-2</v>
      </c>
      <c r="C4918" s="5">
        <v>-6.7464864485653586E-2</v>
      </c>
      <c r="D4918" s="1">
        <v>12.66</v>
      </c>
      <c r="E4918" s="3">
        <v>-0.23191094619666053</v>
      </c>
      <c r="F4918" s="3">
        <v>0.73708510107312208</v>
      </c>
    </row>
    <row r="4919" spans="1:6" x14ac:dyDescent="0.25">
      <c r="A4919" s="2">
        <v>41600</v>
      </c>
      <c r="B4919" s="3">
        <v>7.2691053659733385E-2</v>
      </c>
      <c r="C4919" s="5">
        <v>-6.3466080490143351E-2</v>
      </c>
      <c r="D4919" s="1">
        <v>12.26</v>
      </c>
      <c r="E4919" s="3">
        <v>-0.22222222222222221</v>
      </c>
      <c r="F4919" s="3">
        <v>0.72768503937007889</v>
      </c>
    </row>
    <row r="4920" spans="1:6" x14ac:dyDescent="0.25">
      <c r="A4920" s="2">
        <v>41603</v>
      </c>
      <c r="B4920" s="3">
        <v>7.0883430924902457E-2</v>
      </c>
      <c r="C4920" s="5">
        <v>-6.3021771157308892E-2</v>
      </c>
      <c r="D4920" s="1">
        <v>12.79</v>
      </c>
      <c r="E4920" s="3">
        <v>-0.22684310018903597</v>
      </c>
      <c r="F4920" s="3">
        <v>0.72056505013558669</v>
      </c>
    </row>
    <row r="4921" spans="1:6" x14ac:dyDescent="0.25">
      <c r="A4921" s="2">
        <v>41604</v>
      </c>
      <c r="B4921" s="3">
        <v>7.3695175258088552E-2</v>
      </c>
      <c r="C4921" s="5">
        <v>-6.4471622664452943E-2</v>
      </c>
      <c r="D4921" s="1">
        <v>12.81</v>
      </c>
      <c r="E4921" s="3">
        <v>-0.21755725190839703</v>
      </c>
      <c r="F4921" s="3">
        <v>0.66987357385137192</v>
      </c>
    </row>
    <row r="4922" spans="1:6" x14ac:dyDescent="0.25">
      <c r="A4922" s="2">
        <v>41605</v>
      </c>
      <c r="B4922" s="3">
        <v>7.1150118494092363E-2</v>
      </c>
      <c r="C4922" s="5">
        <v>-6.264761592965884E-2</v>
      </c>
      <c r="D4922" s="1">
        <v>12.98</v>
      </c>
      <c r="E4922" s="3">
        <v>-0.22370936902485672</v>
      </c>
      <c r="F4922" s="3">
        <v>0.6934545904479088</v>
      </c>
    </row>
    <row r="4923" spans="1:6" x14ac:dyDescent="0.25">
      <c r="A4923" s="2">
        <v>41606</v>
      </c>
      <c r="B4923" s="3">
        <v>6.4527588574182726E-2</v>
      </c>
      <c r="C4923" s="5">
        <v>-6.0215606949933331E-2</v>
      </c>
      <c r="D4923" s="1">
        <v>12.98</v>
      </c>
      <c r="E4923" s="3">
        <v>-0.2147001934235977</v>
      </c>
      <c r="F4923" s="3">
        <v>0.65485762650383883</v>
      </c>
    </row>
    <row r="4924" spans="1:6" x14ac:dyDescent="0.25">
      <c r="A4924" s="2">
        <v>41607</v>
      </c>
      <c r="B4924" s="3">
        <v>7.5020734652912147E-2</v>
      </c>
      <c r="C4924" s="5">
        <v>-5.9818067020555143E-2</v>
      </c>
      <c r="D4924" s="1">
        <v>13.7</v>
      </c>
      <c r="E4924" s="3">
        <v>-0.2109375</v>
      </c>
      <c r="F4924" s="3">
        <v>0.61631330977620724</v>
      </c>
    </row>
    <row r="4925" spans="1:6" x14ac:dyDescent="0.25">
      <c r="A4925" s="2">
        <v>41610</v>
      </c>
      <c r="B4925" s="3">
        <v>7.9281254556055503E-2</v>
      </c>
      <c r="C4925" s="5">
        <v>-6.3957159226434079E-2</v>
      </c>
      <c r="D4925" s="1">
        <v>14.23</v>
      </c>
      <c r="E4925" s="3">
        <v>-0.21414538310412568</v>
      </c>
      <c r="F4925" s="3">
        <v>0.61575813630845722</v>
      </c>
    </row>
    <row r="4926" spans="1:6" x14ac:dyDescent="0.25">
      <c r="A4926" s="2">
        <v>41611</v>
      </c>
      <c r="B4926" s="3">
        <v>8.8685049156647988E-2</v>
      </c>
      <c r="C4926" s="5">
        <v>-6.9171947711806903E-2</v>
      </c>
      <c r="D4926" s="1">
        <v>14.55</v>
      </c>
      <c r="E4926" s="3">
        <v>-0.21484375000000011</v>
      </c>
      <c r="F4926" s="3">
        <v>0.63532177490449593</v>
      </c>
    </row>
    <row r="4927" spans="1:6" x14ac:dyDescent="0.25">
      <c r="A4927" s="2">
        <v>41612</v>
      </c>
      <c r="B4927" s="3">
        <v>0.10948747823354621</v>
      </c>
      <c r="C4927" s="5">
        <v>-7.4269812688539161E-2</v>
      </c>
      <c r="D4927" s="1">
        <v>14.7</v>
      </c>
      <c r="E4927" s="3">
        <v>-0.21104536489151882</v>
      </c>
      <c r="F4927" s="3">
        <v>0.59970649658520059</v>
      </c>
    </row>
    <row r="4928" spans="1:6" x14ac:dyDescent="0.25">
      <c r="A4928" s="2">
        <v>41613</v>
      </c>
      <c r="B4928" s="3">
        <v>0.11778497063546034</v>
      </c>
      <c r="C4928" s="5">
        <v>-7.7005822790730316E-2</v>
      </c>
      <c r="D4928" s="1">
        <v>15.08</v>
      </c>
      <c r="E4928" s="3">
        <v>-0.20399999999999996</v>
      </c>
      <c r="F4928" s="3">
        <v>0.58046230049532199</v>
      </c>
    </row>
    <row r="4929" spans="1:6" x14ac:dyDescent="0.25">
      <c r="A4929" s="2">
        <v>41614</v>
      </c>
      <c r="B4929" s="3">
        <v>0.10682403579516575</v>
      </c>
      <c r="C4929" s="5">
        <v>-6.9592872342913226E-2</v>
      </c>
      <c r="D4929" s="1">
        <v>13.79</v>
      </c>
      <c r="E4929" s="3">
        <v>-0.20958083832335328</v>
      </c>
      <c r="F4929" s="3">
        <v>0.58504496502720071</v>
      </c>
    </row>
    <row r="4930" spans="1:6" x14ac:dyDescent="0.25">
      <c r="A4930" s="2">
        <v>41617</v>
      </c>
      <c r="B4930" s="3">
        <v>0.10527806595948697</v>
      </c>
      <c r="C4930" s="5">
        <v>-6.5944858873325019E-2</v>
      </c>
      <c r="D4930" s="1">
        <v>13.49</v>
      </c>
      <c r="E4930" s="3">
        <v>-0.21556886227544902</v>
      </c>
      <c r="F4930" s="3">
        <v>0.58050328471217005</v>
      </c>
    </row>
    <row r="4931" spans="1:6" x14ac:dyDescent="0.25">
      <c r="A4931" s="2">
        <v>41618</v>
      </c>
      <c r="B4931" s="3">
        <v>0.10574420363438231</v>
      </c>
      <c r="C4931" s="5">
        <v>-6.7722096204662852E-2</v>
      </c>
      <c r="D4931" s="1">
        <v>13.91</v>
      </c>
      <c r="E4931" s="3">
        <v>-0.21696252465483246</v>
      </c>
      <c r="F4931" s="3">
        <v>0.58917323951654099</v>
      </c>
    </row>
    <row r="4932" spans="1:6" x14ac:dyDescent="0.25">
      <c r="A4932" s="2">
        <v>41619</v>
      </c>
      <c r="B4932" s="3">
        <v>0.11439021335234223</v>
      </c>
      <c r="C4932" s="5">
        <v>-7.5976895914692588E-2</v>
      </c>
      <c r="D4932" s="1">
        <v>15.42</v>
      </c>
      <c r="E4932" s="3">
        <v>-0.2248520710059172</v>
      </c>
      <c r="F4932" s="3">
        <v>0.60878389806618927</v>
      </c>
    </row>
    <row r="4933" spans="1:6" x14ac:dyDescent="0.25">
      <c r="A4933" s="2">
        <v>41620</v>
      </c>
      <c r="B4933" s="3">
        <v>0.11527403612005971</v>
      </c>
      <c r="C4933" s="5">
        <v>-8.2945537029675109E-2</v>
      </c>
      <c r="D4933" s="1">
        <v>15.54</v>
      </c>
      <c r="E4933" s="3">
        <v>-0.2248520710059172</v>
      </c>
      <c r="F4933" s="3">
        <v>0.62220217624175445</v>
      </c>
    </row>
    <row r="4934" spans="1:6" x14ac:dyDescent="0.25">
      <c r="A4934" s="2">
        <v>41621</v>
      </c>
      <c r="B4934" s="3">
        <v>0.12136192852847216</v>
      </c>
      <c r="C4934" s="5">
        <v>-8.3576923976334649E-2</v>
      </c>
      <c r="D4934" s="1">
        <v>15.76</v>
      </c>
      <c r="E4934" s="3">
        <v>-0.21739130434782605</v>
      </c>
      <c r="F4934" s="3">
        <v>0.63588601450516813</v>
      </c>
    </row>
    <row r="4935" spans="1:6" x14ac:dyDescent="0.25">
      <c r="A4935" s="2">
        <v>41624</v>
      </c>
      <c r="B4935" s="3">
        <v>0.11523756607221203</v>
      </c>
      <c r="C4935" s="5">
        <v>-7.8175057877136744E-2</v>
      </c>
      <c r="D4935" s="1">
        <v>16.03</v>
      </c>
      <c r="E4935" s="3">
        <v>-0.22003929273084477</v>
      </c>
      <c r="F4935" s="3">
        <v>0.6576825616217461</v>
      </c>
    </row>
    <row r="4936" spans="1:6" x14ac:dyDescent="0.25">
      <c r="A4936" s="2">
        <v>41625</v>
      </c>
      <c r="B4936" s="3">
        <v>0.1176897794280507</v>
      </c>
      <c r="C4936" s="5">
        <v>-8.095783738278417E-2</v>
      </c>
      <c r="D4936" s="1">
        <v>16.21</v>
      </c>
      <c r="E4936" s="3">
        <v>-0.21176470588235297</v>
      </c>
      <c r="F4936" s="3">
        <v>0.66699982362278809</v>
      </c>
    </row>
    <row r="4937" spans="1:6" x14ac:dyDescent="0.25">
      <c r="A4937" s="2">
        <v>41626</v>
      </c>
      <c r="B4937" s="3">
        <v>9.9959327274262488E-2</v>
      </c>
      <c r="C4937" s="5">
        <v>-6.9967027570563389E-2</v>
      </c>
      <c r="D4937" s="1">
        <v>13.8</v>
      </c>
      <c r="E4937" s="3">
        <v>-0.21526418786692769</v>
      </c>
      <c r="F4937" s="3">
        <v>0.64623876180721518</v>
      </c>
    </row>
    <row r="4938" spans="1:6" x14ac:dyDescent="0.25">
      <c r="A4938" s="2">
        <v>41627</v>
      </c>
      <c r="B4938" s="3">
        <v>8.4935751071581356E-2</v>
      </c>
      <c r="C4938" s="5">
        <v>-6.7792250309847368E-2</v>
      </c>
      <c r="D4938" s="1">
        <v>14.15</v>
      </c>
      <c r="E4938" s="3">
        <v>-0.22896281800391394</v>
      </c>
      <c r="F4938" s="3">
        <v>0.66672356890861506</v>
      </c>
    </row>
    <row r="4939" spans="1:6" x14ac:dyDescent="0.25">
      <c r="A4939" s="2">
        <v>41628</v>
      </c>
      <c r="B4939" s="3">
        <v>7.2640968021644214E-2</v>
      </c>
      <c r="C4939" s="5">
        <v>-6.3770081612608998E-2</v>
      </c>
      <c r="D4939" s="1">
        <v>13.79</v>
      </c>
      <c r="E4939" s="3">
        <v>-0.20283975659229203</v>
      </c>
      <c r="F4939" s="3">
        <v>0.57236949540035931</v>
      </c>
    </row>
    <row r="4940" spans="1:6" x14ac:dyDescent="0.25">
      <c r="A4940" s="2">
        <v>41631</v>
      </c>
      <c r="B4940" s="3">
        <v>4.299012703552596E-2</v>
      </c>
      <c r="C4940" s="5">
        <v>-5.785375207539234E-2</v>
      </c>
      <c r="D4940" s="1">
        <v>13.04</v>
      </c>
      <c r="E4940" s="3">
        <v>-0.19834710743801653</v>
      </c>
      <c r="F4940" s="3">
        <v>0.53098687307149195</v>
      </c>
    </row>
    <row r="4941" spans="1:6" x14ac:dyDescent="0.25">
      <c r="A4941" s="2">
        <v>41632</v>
      </c>
      <c r="B4941" s="3">
        <v>3.9033816968671031E-2</v>
      </c>
      <c r="C4941" s="5">
        <v>-5.6380515866520153E-2</v>
      </c>
      <c r="D4941" s="1">
        <v>12.48</v>
      </c>
      <c r="E4941" s="3">
        <v>-0.19999999999999996</v>
      </c>
      <c r="F4941" s="3">
        <v>0.56784792796587857</v>
      </c>
    </row>
    <row r="4942" spans="1:6" x14ac:dyDescent="0.25">
      <c r="A4942" s="2">
        <v>41633</v>
      </c>
      <c r="B4942" s="3">
        <v>1.8791116312404155E-2</v>
      </c>
      <c r="C4942" s="5">
        <v>-5.6380515866520153E-2</v>
      </c>
      <c r="D4942" s="1">
        <v>12.48</v>
      </c>
      <c r="E4942" s="3">
        <v>-0.19832985386221302</v>
      </c>
      <c r="F4942" s="3">
        <v>0.56925266153683984</v>
      </c>
    </row>
    <row r="4943" spans="1:6" x14ac:dyDescent="0.25">
      <c r="A4943" s="2">
        <v>41634</v>
      </c>
      <c r="B4943" s="3">
        <v>-4.5756956339698673E-3</v>
      </c>
      <c r="C4943" s="5">
        <v>-5.3176811729766404E-2</v>
      </c>
      <c r="D4943" s="1">
        <v>12.33</v>
      </c>
      <c r="E4943" s="3">
        <v>-0.20208333333333328</v>
      </c>
      <c r="F4943" s="3">
        <v>0.6006530000535244</v>
      </c>
    </row>
    <row r="4944" spans="1:6" x14ac:dyDescent="0.25">
      <c r="A4944" s="2">
        <v>41635</v>
      </c>
      <c r="B4944" s="3">
        <v>-1.2862948239749095E-2</v>
      </c>
      <c r="C4944" s="5">
        <v>-4.8686948997965551E-2</v>
      </c>
      <c r="D4944" s="1">
        <v>12.46</v>
      </c>
      <c r="E4944" s="3">
        <v>-0.19496855345911945</v>
      </c>
      <c r="F4944" s="3">
        <v>0.61568289530374831</v>
      </c>
    </row>
    <row r="4945" spans="1:6" x14ac:dyDescent="0.25">
      <c r="A4945" s="2">
        <v>41638</v>
      </c>
      <c r="B4945" s="3">
        <v>-5.6874954155194946E-4</v>
      </c>
      <c r="C4945" s="5">
        <v>-4.72370974908215E-2</v>
      </c>
      <c r="D4945" s="1">
        <v>13.56</v>
      </c>
      <c r="E4945" s="3">
        <v>-0.18471337579617841</v>
      </c>
      <c r="F4945" s="3">
        <v>0.56677919611773397</v>
      </c>
    </row>
    <row r="4946" spans="1:6" x14ac:dyDescent="0.25">
      <c r="A4946" s="2">
        <v>41639</v>
      </c>
      <c r="B4946" s="3">
        <v>2.4518862563719601E-2</v>
      </c>
      <c r="C4946" s="5">
        <v>-4.4618010897271021E-2</v>
      </c>
      <c r="D4946" s="1">
        <v>13.72</v>
      </c>
      <c r="E4946" s="3">
        <v>-0.18550106609808092</v>
      </c>
      <c r="F4946" s="3">
        <v>0.62135246559940027</v>
      </c>
    </row>
    <row r="4947" spans="1:6" x14ac:dyDescent="0.25">
      <c r="A4947" s="2">
        <v>41640</v>
      </c>
      <c r="B4947" s="3">
        <v>3.4392079518549279E-2</v>
      </c>
      <c r="C4947" s="5">
        <v>-4.4618010897271021E-2</v>
      </c>
      <c r="D4947" s="1">
        <v>13.72</v>
      </c>
      <c r="E4947" s="3">
        <v>-0.18895966029723998</v>
      </c>
      <c r="F4947" s="3">
        <v>0.64147875108412844</v>
      </c>
    </row>
    <row r="4948" spans="1:6" x14ac:dyDescent="0.25">
      <c r="A4948" s="2">
        <v>41641</v>
      </c>
      <c r="B4948" s="3">
        <v>5.6332282993488247E-2</v>
      </c>
      <c r="C4948" s="5">
        <v>-5.397189158852278E-2</v>
      </c>
      <c r="D4948" s="1">
        <v>14.23</v>
      </c>
      <c r="E4948" s="3">
        <v>-0.19578947368421051</v>
      </c>
      <c r="F4948" s="3">
        <v>0.62799564270152519</v>
      </c>
    </row>
    <row r="4949" spans="1:6" x14ac:dyDescent="0.25">
      <c r="A4949" s="2">
        <v>41642</v>
      </c>
      <c r="B4949" s="3">
        <v>5.7250618025384226E-2</v>
      </c>
      <c r="C4949" s="5">
        <v>-5.469681734209475E-2</v>
      </c>
      <c r="D4949" s="1">
        <v>13.76</v>
      </c>
      <c r="E4949" s="3">
        <v>-0.20168067226890751</v>
      </c>
      <c r="F4949" s="3">
        <v>0.64685180093483652</v>
      </c>
    </row>
    <row r="4950" spans="1:6" x14ac:dyDescent="0.25">
      <c r="A4950" s="2">
        <v>41645</v>
      </c>
      <c r="B4950" s="3">
        <v>6.4075886342314758E-2</v>
      </c>
      <c r="C4950" s="5">
        <v>-5.7923906180576634E-2</v>
      </c>
      <c r="D4950" s="1">
        <v>13.55</v>
      </c>
      <c r="E4950" s="3">
        <v>-0.19402985074626855</v>
      </c>
      <c r="F4950" s="3">
        <v>0.57369373204214136</v>
      </c>
    </row>
    <row r="4951" spans="1:6" x14ac:dyDescent="0.25">
      <c r="A4951" s="2">
        <v>41646</v>
      </c>
      <c r="B4951" s="3">
        <v>5.8342939776047986E-2</v>
      </c>
      <c r="C4951" s="5">
        <v>-5.4673432640366615E-2</v>
      </c>
      <c r="D4951" s="1">
        <v>12.92</v>
      </c>
      <c r="E4951" s="3">
        <v>-0.19444444444444442</v>
      </c>
      <c r="F4951" s="3">
        <v>0.5959491746307557</v>
      </c>
    </row>
    <row r="4952" spans="1:6" x14ac:dyDescent="0.25">
      <c r="A4952" s="2">
        <v>41647</v>
      </c>
      <c r="B4952" s="3">
        <v>5.9199538570273935E-2</v>
      </c>
      <c r="C4952" s="5">
        <v>-5.3223581133222675E-2</v>
      </c>
      <c r="D4952" s="1">
        <v>12.87</v>
      </c>
      <c r="E4952" s="3">
        <v>-0.21153846153846145</v>
      </c>
      <c r="F4952" s="3">
        <v>0.6232623805386619</v>
      </c>
    </row>
    <row r="4953" spans="1:6" x14ac:dyDescent="0.25">
      <c r="A4953" s="2">
        <v>41648</v>
      </c>
      <c r="B4953" s="3">
        <v>6.688514781218835E-2</v>
      </c>
      <c r="C4953" s="5">
        <v>-5.6193438252695072E-2</v>
      </c>
      <c r="D4953" s="1">
        <v>12.89</v>
      </c>
      <c r="E4953" s="3">
        <v>-0.20726495726495719</v>
      </c>
      <c r="F4953" s="3">
        <v>0.61003420752565574</v>
      </c>
    </row>
    <row r="4954" spans="1:6" x14ac:dyDescent="0.25">
      <c r="A4954" s="2">
        <v>41649</v>
      </c>
      <c r="B4954" s="3">
        <v>4.9227068388931983E-2</v>
      </c>
      <c r="C4954" s="5">
        <v>-5.0978649767322248E-2</v>
      </c>
      <c r="D4954" s="1">
        <v>12.14</v>
      </c>
      <c r="E4954" s="3">
        <v>-0.18494623655913989</v>
      </c>
      <c r="F4954" s="3">
        <v>0.56674524423003114</v>
      </c>
    </row>
    <row r="4955" spans="1:6" x14ac:dyDescent="0.25">
      <c r="A4955" s="2">
        <v>41652</v>
      </c>
      <c r="B4955" s="3">
        <v>4.7340479855261686E-2</v>
      </c>
      <c r="C4955" s="5">
        <v>-5.5234665481841749E-2</v>
      </c>
      <c r="D4955" s="1">
        <v>13.28</v>
      </c>
      <c r="E4955" s="3">
        <v>-0.17316017316017318</v>
      </c>
      <c r="F4955" s="3">
        <v>0.52757054816736937</v>
      </c>
    </row>
    <row r="4956" spans="1:6" x14ac:dyDescent="0.25">
      <c r="A4956" s="2">
        <v>41653</v>
      </c>
      <c r="B4956" s="3">
        <v>4.2478382643341472E-2</v>
      </c>
      <c r="C4956" s="5">
        <v>-5.2194654257184947E-2</v>
      </c>
      <c r="D4956" s="1">
        <v>12.28</v>
      </c>
      <c r="E4956" s="3">
        <v>-0.16186252771618614</v>
      </c>
      <c r="F4956" s="3">
        <v>0.47323856930261177</v>
      </c>
    </row>
    <row r="4957" spans="1:6" x14ac:dyDescent="0.25">
      <c r="A4957" s="2">
        <v>41654</v>
      </c>
      <c r="B4957" s="3">
        <v>3.1018732464548338E-2</v>
      </c>
      <c r="C4957" s="5">
        <v>-4.7681406823655959E-2</v>
      </c>
      <c r="D4957" s="1">
        <v>12.28</v>
      </c>
      <c r="E4957" s="3">
        <v>-0.1806167400881058</v>
      </c>
      <c r="F4957" s="3">
        <v>0.474124305307704</v>
      </c>
    </row>
    <row r="4958" spans="1:6" x14ac:dyDescent="0.25">
      <c r="A4958" s="2">
        <v>41655</v>
      </c>
      <c r="B4958" s="3">
        <v>3.7749444808392596E-3</v>
      </c>
      <c r="C4958" s="5">
        <v>-4.8359563173771769E-2</v>
      </c>
      <c r="D4958" s="1">
        <v>12.53</v>
      </c>
      <c r="E4958" s="3">
        <v>-0.1891304347826086</v>
      </c>
      <c r="F4958" s="3">
        <v>0.4213396028212697</v>
      </c>
    </row>
    <row r="4959" spans="1:6" x14ac:dyDescent="0.25">
      <c r="A4959" s="2">
        <v>41656</v>
      </c>
      <c r="B4959" s="3">
        <v>-8.3998887765351915E-3</v>
      </c>
      <c r="C4959" s="5">
        <v>-4.9622337067090627E-2</v>
      </c>
      <c r="D4959" s="1">
        <v>12.44</v>
      </c>
      <c r="E4959" s="3">
        <v>-0.19957081545064381</v>
      </c>
      <c r="F4959" s="3">
        <v>0.4153614457831325</v>
      </c>
    </row>
    <row r="4960" spans="1:6" x14ac:dyDescent="0.25">
      <c r="A4960" s="2">
        <v>41659</v>
      </c>
      <c r="B4960" s="3">
        <v>-8.5545903193917638E-4</v>
      </c>
      <c r="C4960" s="5">
        <v>-4.9879568786100115E-2</v>
      </c>
      <c r="D4960" s="1">
        <v>12.44</v>
      </c>
      <c r="E4960" s="3">
        <v>-0.21802935010482172</v>
      </c>
      <c r="F4960" s="3">
        <v>0.42042420273061598</v>
      </c>
    </row>
    <row r="4961" spans="1:6" x14ac:dyDescent="0.25">
      <c r="A4961" s="2">
        <v>41660</v>
      </c>
      <c r="B4961" s="3">
        <v>2.5089895170145926E-2</v>
      </c>
      <c r="C4961" s="5">
        <v>-4.8663564296237416E-2</v>
      </c>
      <c r="D4961" s="1">
        <v>12.87</v>
      </c>
      <c r="E4961" s="3">
        <v>-0.22058823529411764</v>
      </c>
      <c r="F4961" s="3">
        <v>0.40384138170628803</v>
      </c>
    </row>
    <row r="4962" spans="1:6" x14ac:dyDescent="0.25">
      <c r="A4962" s="2">
        <v>41661</v>
      </c>
      <c r="B4962" s="3">
        <v>1.4710742317616043E-2</v>
      </c>
      <c r="C4962" s="5">
        <v>-4.6933096368355853E-2</v>
      </c>
      <c r="D4962" s="1">
        <v>12.84</v>
      </c>
      <c r="E4962" s="3">
        <v>-0.23651452282157681</v>
      </c>
      <c r="F4962" s="3">
        <v>0.46593001841620629</v>
      </c>
    </row>
    <row r="4963" spans="1:6" x14ac:dyDescent="0.25">
      <c r="A4963" s="2">
        <v>41662</v>
      </c>
      <c r="B4963" s="3">
        <v>1.9139738668666695E-2</v>
      </c>
      <c r="C4963" s="5">
        <v>-5.3995276290250915E-2</v>
      </c>
      <c r="D4963" s="1">
        <v>13.77</v>
      </c>
      <c r="E4963" s="3">
        <v>-0.21694214876033058</v>
      </c>
      <c r="F4963" s="3">
        <v>0.38998998998999013</v>
      </c>
    </row>
    <row r="4964" spans="1:6" x14ac:dyDescent="0.25">
      <c r="A4964" s="2">
        <v>41663</v>
      </c>
      <c r="B4964" s="3">
        <v>4.9678689584777391E-2</v>
      </c>
      <c r="C4964" s="5">
        <v>-7.1907957813998058E-2</v>
      </c>
      <c r="D4964" s="1">
        <v>18.14</v>
      </c>
      <c r="E4964" s="3">
        <v>-0.18891170431211501</v>
      </c>
      <c r="F4964" s="3">
        <v>0.38499209304698234</v>
      </c>
    </row>
    <row r="4965" spans="1:6" x14ac:dyDescent="0.25">
      <c r="A4965" s="2">
        <v>41666</v>
      </c>
      <c r="B4965" s="3">
        <v>5.3000158155932509E-2</v>
      </c>
      <c r="C4965" s="5">
        <v>-8.0677220962046658E-2</v>
      </c>
      <c r="D4965" s="1">
        <v>17.420000000000002</v>
      </c>
      <c r="E4965" s="3">
        <v>-0.19183673469387763</v>
      </c>
      <c r="F4965" s="3">
        <v>0.40428250204415384</v>
      </c>
    </row>
    <row r="4966" spans="1:6" x14ac:dyDescent="0.25">
      <c r="A4966" s="2">
        <v>41667</v>
      </c>
      <c r="B4966" s="3">
        <v>4.5456131779328057E-2</v>
      </c>
      <c r="C4966" s="5">
        <v>-7.7122746299370992E-2</v>
      </c>
      <c r="D4966" s="1">
        <v>15.8</v>
      </c>
      <c r="E4966" s="3">
        <v>-0.18979591836734699</v>
      </c>
      <c r="F4966" s="3">
        <v>0.40971331863172478</v>
      </c>
    </row>
    <row r="4967" spans="1:6" x14ac:dyDescent="0.25">
      <c r="A4967" s="2">
        <v>41668</v>
      </c>
      <c r="B4967" s="3">
        <v>6.1555948969091778E-2</v>
      </c>
      <c r="C4967" s="5">
        <v>-8.0817529172415359E-2</v>
      </c>
      <c r="D4967" s="1">
        <v>17.350000000000001</v>
      </c>
      <c r="E4967" s="3">
        <v>-0.17213114754098358</v>
      </c>
      <c r="F4967" s="3">
        <v>0.36322892793481021</v>
      </c>
    </row>
    <row r="4968" spans="1:6" x14ac:dyDescent="0.25">
      <c r="A4968" s="2">
        <v>41669</v>
      </c>
      <c r="B4968" s="3">
        <v>6.3037651771329806E-2</v>
      </c>
      <c r="C4968" s="5">
        <v>-7.8899983630708825E-2</v>
      </c>
      <c r="D4968" s="1">
        <v>17.29</v>
      </c>
      <c r="E4968" s="3">
        <v>-0.18106995884773669</v>
      </c>
      <c r="F4968" s="3">
        <v>0.36312594840667689</v>
      </c>
    </row>
    <row r="4969" spans="1:6" x14ac:dyDescent="0.25">
      <c r="A4969" s="2">
        <v>41670</v>
      </c>
      <c r="B4969" s="3">
        <v>7.4373699834708207E-2</v>
      </c>
      <c r="C4969" s="5">
        <v>-8.3506769871150244E-2</v>
      </c>
      <c r="D4969" s="1">
        <v>18.41</v>
      </c>
      <c r="E4969" s="3">
        <v>-0.1565762004175365</v>
      </c>
      <c r="F4969" s="3">
        <v>0.30394042511219621</v>
      </c>
    </row>
    <row r="4970" spans="1:6" x14ac:dyDescent="0.25">
      <c r="A4970" s="2">
        <v>41673</v>
      </c>
      <c r="B4970" s="3">
        <v>0.1107260616358885</v>
      </c>
      <c r="C4970" s="5">
        <v>-9.8145593152959232E-2</v>
      </c>
      <c r="D4970" s="1">
        <v>21.44</v>
      </c>
      <c r="E4970" s="3">
        <v>-0.13778705636743216</v>
      </c>
      <c r="F4970" s="3">
        <v>0.28972664463802955</v>
      </c>
    </row>
    <row r="4971" spans="1:6" x14ac:dyDescent="0.25">
      <c r="A4971" s="2">
        <v>41674</v>
      </c>
      <c r="B4971" s="3">
        <v>0.1292091290727948</v>
      </c>
      <c r="C4971" s="5">
        <v>-0.10006313869466599</v>
      </c>
      <c r="D4971" s="1">
        <v>19.11</v>
      </c>
      <c r="E4971" s="3">
        <v>-0.13025210084033612</v>
      </c>
      <c r="F4971" s="3">
        <v>0.31358345406404542</v>
      </c>
    </row>
    <row r="4972" spans="1:6" x14ac:dyDescent="0.25">
      <c r="A4972" s="2">
        <v>41675</v>
      </c>
      <c r="B4972" s="3">
        <v>0.12611915646515293</v>
      </c>
      <c r="C4972" s="5">
        <v>-9.8940673011715718E-2</v>
      </c>
      <c r="D4972" s="1">
        <v>19.95</v>
      </c>
      <c r="E4972" s="3">
        <v>-0.14075630252100835</v>
      </c>
      <c r="F4972" s="3">
        <v>0.33261727531598129</v>
      </c>
    </row>
    <row r="4973" spans="1:6" x14ac:dyDescent="0.25">
      <c r="A4973" s="2">
        <v>41676</v>
      </c>
      <c r="B4973" s="3">
        <v>0.10879693757205811</v>
      </c>
      <c r="C4973" s="5">
        <v>-8.7154783340738451E-2</v>
      </c>
      <c r="D4973" s="1">
        <v>17.23</v>
      </c>
      <c r="E4973" s="3">
        <v>-0.14830508474576276</v>
      </c>
      <c r="F4973" s="3">
        <v>0.33164020120327442</v>
      </c>
    </row>
    <row r="4974" spans="1:6" x14ac:dyDescent="0.25">
      <c r="A4974" s="2">
        <v>41677</v>
      </c>
      <c r="B4974" s="3">
        <v>8.4927069581015591E-2</v>
      </c>
      <c r="C4974" s="5">
        <v>-7.6584898159623993E-2</v>
      </c>
      <c r="D4974" s="1">
        <v>15.29</v>
      </c>
      <c r="E4974" s="3">
        <v>-0.14406779661016944</v>
      </c>
      <c r="F4974" s="3">
        <v>0.33563996614725933</v>
      </c>
    </row>
    <row r="4975" spans="1:6" x14ac:dyDescent="0.25">
      <c r="A4975" s="2">
        <v>41680</v>
      </c>
      <c r="B4975" s="3">
        <v>6.6593996770518693E-2</v>
      </c>
      <c r="C4975" s="5">
        <v>-7.4199658583354866E-2</v>
      </c>
      <c r="D4975" s="1">
        <v>15.26</v>
      </c>
      <c r="E4975" s="3">
        <v>-0.1645833333333333</v>
      </c>
      <c r="F4975" s="3">
        <v>0.34948902155216022</v>
      </c>
    </row>
    <row r="4976" spans="1:6" x14ac:dyDescent="0.25">
      <c r="A4976" s="2">
        <v>41681</v>
      </c>
      <c r="B4976" s="3">
        <v>5.1874004101360782E-2</v>
      </c>
      <c r="C4976" s="5">
        <v>-6.4167621541987185E-2</v>
      </c>
      <c r="D4976" s="1">
        <v>14.51</v>
      </c>
      <c r="E4976" s="3">
        <v>-0.1850311850311851</v>
      </c>
      <c r="F4976" s="3">
        <v>0.38895968194097574</v>
      </c>
    </row>
    <row r="4977" spans="1:6" x14ac:dyDescent="0.25">
      <c r="A4977" s="2">
        <v>41682</v>
      </c>
      <c r="B4977" s="3">
        <v>3.2867582940305118E-2</v>
      </c>
      <c r="C4977" s="5">
        <v>-6.1642073755349247E-2</v>
      </c>
      <c r="D4977" s="1">
        <v>14.3</v>
      </c>
      <c r="E4977" s="3">
        <v>-0.1958333333333333</v>
      </c>
      <c r="F4977" s="3">
        <v>0.4813542952191876</v>
      </c>
    </row>
    <row r="4978" spans="1:6" x14ac:dyDescent="0.25">
      <c r="A4978" s="2">
        <v>41683</v>
      </c>
      <c r="B4978" s="3">
        <v>4.3287612211277526E-2</v>
      </c>
      <c r="C4978" s="5">
        <v>-5.9560835301545656E-2</v>
      </c>
      <c r="D4978" s="1">
        <v>14.14</v>
      </c>
      <c r="E4978" s="3">
        <v>-0.19214876033057848</v>
      </c>
      <c r="F4978" s="3">
        <v>0.45257337303275214</v>
      </c>
    </row>
    <row r="4979" spans="1:6" x14ac:dyDescent="0.25">
      <c r="A4979" s="2">
        <v>41684</v>
      </c>
      <c r="B4979" s="3">
        <v>5.4416578345526379E-2</v>
      </c>
      <c r="C4979" s="5">
        <v>-5.4837125552463561E-2</v>
      </c>
      <c r="D4979" s="1">
        <v>13.57</v>
      </c>
      <c r="E4979" s="3">
        <v>-0.18789144050104378</v>
      </c>
      <c r="F4979" s="3">
        <v>0.44251604081203322</v>
      </c>
    </row>
    <row r="4980" spans="1:6" x14ac:dyDescent="0.25">
      <c r="A4980" s="2">
        <v>41687</v>
      </c>
      <c r="B4980" s="3">
        <v>5.1114956816138868E-2</v>
      </c>
      <c r="C4980" s="5">
        <v>-5.2381731871009918E-2</v>
      </c>
      <c r="D4980" s="1">
        <v>13.57</v>
      </c>
      <c r="E4980" s="3">
        <v>-0.17758985200845667</v>
      </c>
      <c r="F4980" s="3">
        <v>0.46235871187886546</v>
      </c>
    </row>
    <row r="4981" spans="1:6" x14ac:dyDescent="0.25">
      <c r="A4981" s="2">
        <v>41688</v>
      </c>
      <c r="B4981" s="3">
        <v>5.6199159713345548E-2</v>
      </c>
      <c r="C4981" s="5">
        <v>-4.931833594462498E-2</v>
      </c>
      <c r="D4981" s="1">
        <v>13.87</v>
      </c>
      <c r="E4981" s="3">
        <v>-0.17622080679405527</v>
      </c>
      <c r="F4981" s="3">
        <v>0.47018248968064325</v>
      </c>
    </row>
    <row r="4982" spans="1:6" x14ac:dyDescent="0.25">
      <c r="A4982" s="2">
        <v>41689</v>
      </c>
      <c r="B4982" s="3">
        <v>5.4622825484970994E-2</v>
      </c>
      <c r="C4982" s="5">
        <v>-5.2124500152000652E-2</v>
      </c>
      <c r="D4982" s="1">
        <v>15.5</v>
      </c>
      <c r="E4982" s="3">
        <v>-0.18550106609808092</v>
      </c>
      <c r="F4982" s="3">
        <v>0.46051719541455616</v>
      </c>
    </row>
    <row r="4983" spans="1:6" x14ac:dyDescent="0.25">
      <c r="A4983" s="2">
        <v>41690</v>
      </c>
      <c r="B4983" s="3">
        <v>4.927034240676198E-2</v>
      </c>
      <c r="C4983" s="5">
        <v>-5.2498655379650594E-2</v>
      </c>
      <c r="D4983" s="1">
        <v>14.79</v>
      </c>
      <c r="E4983" s="3">
        <v>-0.1831896551724137</v>
      </c>
      <c r="F4983" s="3">
        <v>0.44952049741806288</v>
      </c>
    </row>
    <row r="4984" spans="1:6" x14ac:dyDescent="0.25">
      <c r="A4984" s="2">
        <v>41691</v>
      </c>
      <c r="B4984" s="3">
        <v>5.2921645691885733E-2</v>
      </c>
      <c r="C4984" s="5">
        <v>-4.9645721768818873E-2</v>
      </c>
      <c r="D4984" s="1">
        <v>14.68</v>
      </c>
      <c r="E4984" s="3">
        <v>-0.17864923747276684</v>
      </c>
      <c r="F4984" s="3">
        <v>0.40954838709677421</v>
      </c>
    </row>
    <row r="4985" spans="1:6" x14ac:dyDescent="0.25">
      <c r="A4985" s="2">
        <v>41694</v>
      </c>
      <c r="B4985" s="3">
        <v>4.1886153618169164E-2</v>
      </c>
      <c r="C4985" s="5">
        <v>-4.538970605429915E-2</v>
      </c>
      <c r="D4985" s="1">
        <v>14.23</v>
      </c>
      <c r="E4985" s="3">
        <v>-0.17371937639198221</v>
      </c>
      <c r="F4985" s="3">
        <v>0.37150012521913345</v>
      </c>
    </row>
    <row r="4986" spans="1:6" x14ac:dyDescent="0.25">
      <c r="A4986" s="2">
        <v>41695</v>
      </c>
      <c r="B4986" s="3">
        <v>5.8511538715332545E-2</v>
      </c>
      <c r="C4986" s="5">
        <v>-4.510908963356175E-2</v>
      </c>
      <c r="D4986" s="1">
        <v>13.67</v>
      </c>
      <c r="E4986" s="3">
        <v>-0.16289592760180993</v>
      </c>
      <c r="F4986" s="3">
        <v>0.32290595780094988</v>
      </c>
    </row>
    <row r="4987" spans="1:6" x14ac:dyDescent="0.25">
      <c r="A4987" s="2">
        <v>41696</v>
      </c>
      <c r="B4987" s="3">
        <v>7.3412335514095206E-2</v>
      </c>
      <c r="C4987" s="5">
        <v>-4.7377405701190312E-2</v>
      </c>
      <c r="D4987" s="1">
        <v>14.35</v>
      </c>
      <c r="E4987" s="3">
        <v>-0.16289592760180993</v>
      </c>
      <c r="F4987" s="3">
        <v>0.29544129082426118</v>
      </c>
    </row>
    <row r="4988" spans="1:6" x14ac:dyDescent="0.25">
      <c r="A4988" s="2">
        <v>41697</v>
      </c>
      <c r="B4988" s="3">
        <v>6.9448630115889864E-2</v>
      </c>
      <c r="C4988" s="5">
        <v>-4.4851857914552262E-2</v>
      </c>
      <c r="D4988" s="1">
        <v>14.04</v>
      </c>
      <c r="E4988" s="3">
        <v>-0.16515837104072395</v>
      </c>
      <c r="F4988" s="3">
        <v>0.30913871799960302</v>
      </c>
    </row>
    <row r="4989" spans="1:6" x14ac:dyDescent="0.25">
      <c r="A4989" s="2">
        <v>41698</v>
      </c>
      <c r="B4989" s="3">
        <v>6.4441280482961938E-2</v>
      </c>
      <c r="C4989" s="5">
        <v>-4.0923228024226543E-2</v>
      </c>
      <c r="D4989" s="1">
        <v>14</v>
      </c>
      <c r="E4989" s="3">
        <v>-0.17873303167420818</v>
      </c>
      <c r="F4989" s="3">
        <v>0.31010935721708122</v>
      </c>
    </row>
    <row r="4990" spans="1:6" x14ac:dyDescent="0.25">
      <c r="A4990" s="2">
        <v>41701</v>
      </c>
      <c r="B4990" s="3">
        <v>8.7497494847000423E-2</v>
      </c>
      <c r="C4990" s="5">
        <v>-5.2779271800388217E-2</v>
      </c>
      <c r="D4990" s="1">
        <v>16</v>
      </c>
      <c r="E4990" s="3">
        <v>-0.16099773242630389</v>
      </c>
      <c r="F4990" s="3">
        <v>0.28163184864012614</v>
      </c>
    </row>
    <row r="4991" spans="1:6" x14ac:dyDescent="0.25">
      <c r="A4991" s="2">
        <v>41702</v>
      </c>
      <c r="B4991" s="3">
        <v>6.9145888451758619E-2</v>
      </c>
      <c r="C4991" s="5">
        <v>-4.0712765708673326E-2</v>
      </c>
      <c r="D4991" s="1">
        <v>14.1</v>
      </c>
      <c r="E4991" s="3">
        <v>-0.1905829596412556</v>
      </c>
      <c r="F4991" s="3">
        <v>0.35596883639105315</v>
      </c>
    </row>
    <row r="4992" spans="1:6" x14ac:dyDescent="0.25">
      <c r="A4992" s="2">
        <v>41703</v>
      </c>
      <c r="B4992" s="3">
        <v>7.3293674210067161E-2</v>
      </c>
      <c r="C4992" s="5">
        <v>-3.9777377639548139E-2</v>
      </c>
      <c r="D4992" s="1">
        <v>13.89</v>
      </c>
      <c r="E4992" s="3">
        <v>-0.20484581497797361</v>
      </c>
      <c r="F4992" s="3">
        <v>0.38381254476619264</v>
      </c>
    </row>
    <row r="4993" spans="1:6" x14ac:dyDescent="0.25">
      <c r="A4993" s="2">
        <v>41704</v>
      </c>
      <c r="B4993" s="3">
        <v>6.7265810625179778E-2</v>
      </c>
      <c r="C4993" s="5">
        <v>-3.5030283188738021E-2</v>
      </c>
      <c r="D4993" s="1">
        <v>14.21</v>
      </c>
      <c r="E4993" s="3">
        <v>-0.21052631578947378</v>
      </c>
      <c r="F4993" s="3">
        <v>0.43939632959983177</v>
      </c>
    </row>
    <row r="4994" spans="1:6" x14ac:dyDescent="0.25">
      <c r="A4994" s="2">
        <v>41705</v>
      </c>
      <c r="B4994" s="3">
        <v>7.6247410205118493E-2</v>
      </c>
      <c r="C4994" s="5">
        <v>-3.7929986203025901E-2</v>
      </c>
      <c r="D4994" s="1">
        <v>14.11</v>
      </c>
      <c r="E4994" s="3">
        <v>-0.20439560439560434</v>
      </c>
      <c r="F4994" s="3">
        <v>0.42377815229048577</v>
      </c>
    </row>
    <row r="4995" spans="1:6" x14ac:dyDescent="0.25">
      <c r="A4995" s="2">
        <v>41708</v>
      </c>
      <c r="B4995" s="3">
        <v>8.4389427106839943E-2</v>
      </c>
      <c r="C4995" s="5">
        <v>-4.1507845567429813E-2</v>
      </c>
      <c r="D4995" s="1">
        <v>14.2</v>
      </c>
      <c r="E4995" s="3">
        <v>-0.19956140350877205</v>
      </c>
      <c r="F4995" s="3">
        <v>0.45301381331100887</v>
      </c>
    </row>
    <row r="4996" spans="1:6" x14ac:dyDescent="0.25">
      <c r="A4996" s="2">
        <v>41709</v>
      </c>
      <c r="B4996" s="3">
        <v>8.5778236400890107E-2</v>
      </c>
      <c r="C4996" s="5">
        <v>-4.3635853424689452E-2</v>
      </c>
      <c r="D4996" s="1">
        <v>14.8</v>
      </c>
      <c r="E4996" s="3">
        <v>-0.19560439560439558</v>
      </c>
      <c r="F4996" s="3">
        <v>0.43792207792207782</v>
      </c>
    </row>
    <row r="4997" spans="1:6" x14ac:dyDescent="0.25">
      <c r="A4997" s="2">
        <v>41710</v>
      </c>
      <c r="B4997" s="3">
        <v>9.1821225113043914E-2</v>
      </c>
      <c r="C4997" s="5">
        <v>-4.8195870261674822E-2</v>
      </c>
      <c r="D4997" s="1">
        <v>14.47</v>
      </c>
      <c r="E4997" s="3">
        <v>-0.18461538461538463</v>
      </c>
      <c r="F4997" s="3">
        <v>0.42202312740910508</v>
      </c>
    </row>
    <row r="4998" spans="1:6" x14ac:dyDescent="0.25">
      <c r="A4998" s="2">
        <v>41711</v>
      </c>
      <c r="B4998" s="3">
        <v>0.10675586462417108</v>
      </c>
      <c r="C4998" s="5">
        <v>-5.5468512499122991E-2</v>
      </c>
      <c r="D4998" s="1">
        <v>16.22</v>
      </c>
      <c r="E4998" s="3">
        <v>-0.17903930131004375</v>
      </c>
      <c r="F4998" s="3">
        <v>0.38504242170315295</v>
      </c>
    </row>
    <row r="4999" spans="1:6" x14ac:dyDescent="0.25">
      <c r="A4999" s="2">
        <v>41712</v>
      </c>
      <c r="B4999" s="3">
        <v>0.11005572993218937</v>
      </c>
      <c r="C4999" s="5">
        <v>-6.1454996141524165E-2</v>
      </c>
      <c r="D4999" s="1">
        <v>17.82</v>
      </c>
      <c r="E4999" s="3">
        <v>-0.17532467532467533</v>
      </c>
      <c r="F4999" s="3">
        <v>0.43833315270402085</v>
      </c>
    </row>
    <row r="5000" spans="1:6" x14ac:dyDescent="0.25">
      <c r="A5000" s="2">
        <v>41715</v>
      </c>
      <c r="B5000" s="3">
        <v>9.0103674957461077E-2</v>
      </c>
      <c r="C5000" s="5">
        <v>-5.4299277412716562E-2</v>
      </c>
      <c r="D5000" s="1">
        <v>15.64</v>
      </c>
      <c r="E5000" s="3">
        <v>-0.17943107221006571</v>
      </c>
      <c r="F5000" s="3">
        <v>0.45621247363011852</v>
      </c>
    </row>
    <row r="5001" spans="1:6" x14ac:dyDescent="0.25">
      <c r="A5001" s="2">
        <v>41716</v>
      </c>
      <c r="B5001" s="3">
        <v>8.0692682674869731E-2</v>
      </c>
      <c r="C5001" s="5">
        <v>-4.7424175104646471E-2</v>
      </c>
      <c r="D5001" s="1">
        <v>14.52</v>
      </c>
      <c r="E5001" s="3">
        <v>-0.1838074398249453</v>
      </c>
      <c r="F5001" s="3">
        <v>0.44552634426052151</v>
      </c>
    </row>
    <row r="5002" spans="1:6" x14ac:dyDescent="0.25">
      <c r="A5002" s="2">
        <v>41717</v>
      </c>
      <c r="B5002" s="3">
        <v>6.9389577903903321E-2</v>
      </c>
      <c r="C5002" s="5">
        <v>-5.1446343801884842E-2</v>
      </c>
      <c r="D5002" s="1">
        <v>15.12</v>
      </c>
      <c r="E5002" s="3">
        <v>-0.22462203023758098</v>
      </c>
      <c r="F5002" s="3">
        <v>0.51386917112591468</v>
      </c>
    </row>
    <row r="5003" spans="1:6" x14ac:dyDescent="0.25">
      <c r="A5003" s="2">
        <v>41718</v>
      </c>
      <c r="B5003" s="3">
        <v>7.209409482617235E-2</v>
      </c>
      <c r="C5003" s="5">
        <v>-5.4369431517900968E-2</v>
      </c>
      <c r="D5003" s="1">
        <v>14.52</v>
      </c>
      <c r="E5003" s="3">
        <v>-0.21041214750542303</v>
      </c>
      <c r="F5003" s="3">
        <v>0.49090909090909074</v>
      </c>
    </row>
    <row r="5004" spans="1:6" x14ac:dyDescent="0.25">
      <c r="A5004" s="2">
        <v>41719</v>
      </c>
      <c r="B5004" s="3">
        <v>4.6245629728882687E-2</v>
      </c>
      <c r="C5004" s="5">
        <v>-5.4416200921357238E-2</v>
      </c>
      <c r="D5004" s="1">
        <v>15</v>
      </c>
      <c r="E5004" s="3">
        <v>-0.21982758620689646</v>
      </c>
      <c r="F5004" s="3">
        <v>0.51474649287528984</v>
      </c>
    </row>
    <row r="5005" spans="1:6" x14ac:dyDescent="0.25">
      <c r="A5005" s="2">
        <v>41722</v>
      </c>
      <c r="B5005" s="3">
        <v>4.9378114951601493E-2</v>
      </c>
      <c r="C5005" s="5">
        <v>-5.7315903935645229E-2</v>
      </c>
      <c r="D5005" s="1">
        <v>15.09</v>
      </c>
      <c r="E5005" s="3">
        <v>-0.22746781115879833</v>
      </c>
      <c r="F5005" s="3">
        <v>0.54785815602836885</v>
      </c>
    </row>
    <row r="5006" spans="1:6" x14ac:dyDescent="0.25">
      <c r="A5006" s="2">
        <v>41723</v>
      </c>
      <c r="B5006" s="3">
        <v>5.5697553166799141E-2</v>
      </c>
      <c r="C5006" s="5">
        <v>-5.1867268432991165E-2</v>
      </c>
      <c r="D5006" s="1">
        <v>14.02</v>
      </c>
      <c r="E5006" s="3">
        <v>-0.2410147991543341</v>
      </c>
      <c r="F5006" s="3">
        <v>0.60439047174217664</v>
      </c>
    </row>
    <row r="5007" spans="1:6" x14ac:dyDescent="0.25">
      <c r="A5007" s="2">
        <v>41724</v>
      </c>
      <c r="B5007" s="3">
        <v>4.6757467733152147E-2</v>
      </c>
      <c r="C5007" s="5">
        <v>-5.1563267310525518E-2</v>
      </c>
      <c r="D5007" s="1">
        <v>14.93</v>
      </c>
      <c r="E5007" s="3">
        <v>-0.22746781115879833</v>
      </c>
      <c r="F5007" s="3">
        <v>0.5417525773195877</v>
      </c>
    </row>
    <row r="5008" spans="1:6" x14ac:dyDescent="0.25">
      <c r="A5008" s="2">
        <v>41725</v>
      </c>
      <c r="B5008" s="3">
        <v>6.2871486118489583E-2</v>
      </c>
      <c r="C5008" s="5">
        <v>-5.1469728503612866E-2</v>
      </c>
      <c r="D5008" s="1">
        <v>14.62</v>
      </c>
      <c r="E5008" s="3">
        <v>-0.21598272138228947</v>
      </c>
      <c r="F5008" s="3">
        <v>0.53182493429322375</v>
      </c>
    </row>
    <row r="5009" spans="1:6" x14ac:dyDescent="0.25">
      <c r="A5009" s="2">
        <v>41726</v>
      </c>
      <c r="B5009" s="3">
        <v>5.2755051043170686E-2</v>
      </c>
      <c r="C5009" s="5">
        <v>-4.6021093000958802E-2</v>
      </c>
      <c r="D5009" s="1">
        <v>14.41</v>
      </c>
      <c r="E5009" s="3">
        <v>-0.20925110132158597</v>
      </c>
      <c r="F5009" s="3">
        <v>0.50870577797493644</v>
      </c>
    </row>
    <row r="5010" spans="1:6" x14ac:dyDescent="0.25">
      <c r="A5010" s="2">
        <v>41729</v>
      </c>
      <c r="B5010" s="3">
        <v>5.6262419492798754E-2</v>
      </c>
      <c r="C5010" s="5">
        <v>-3.8841989570423063E-2</v>
      </c>
      <c r="D5010" s="1">
        <v>13.88</v>
      </c>
      <c r="E5010" s="3">
        <v>-0.20444444444444443</v>
      </c>
      <c r="F5010" s="3">
        <v>0.519539330239839</v>
      </c>
    </row>
    <row r="5011" spans="1:6" x14ac:dyDescent="0.25">
      <c r="A5011" s="2">
        <v>41730</v>
      </c>
      <c r="B5011" s="3">
        <v>4.6465212418528079E-2</v>
      </c>
      <c r="C5011" s="5">
        <v>-3.3159507050487536E-2</v>
      </c>
      <c r="D5011" s="1">
        <v>13.1</v>
      </c>
      <c r="E5011" s="3">
        <v>-0.21412803532008828</v>
      </c>
      <c r="F5011" s="3">
        <v>0.59954672245467222</v>
      </c>
    </row>
    <row r="5012" spans="1:6" x14ac:dyDescent="0.25">
      <c r="A5012" s="2">
        <v>41731</v>
      </c>
      <c r="B5012" s="3">
        <v>6.1553761769416182E-2</v>
      </c>
      <c r="C5012" s="5">
        <v>-3.0797652175946544E-2</v>
      </c>
      <c r="D5012" s="1">
        <v>13.09</v>
      </c>
      <c r="E5012" s="3">
        <v>-0.23529411764705888</v>
      </c>
      <c r="F5012" s="3">
        <v>0.66954399333253956</v>
      </c>
    </row>
    <row r="5013" spans="1:6" x14ac:dyDescent="0.25">
      <c r="A5013" s="2">
        <v>41732</v>
      </c>
      <c r="B5013" s="3">
        <v>6.783699835265744E-2</v>
      </c>
      <c r="C5013" s="5">
        <v>-3.2481350700371836E-2</v>
      </c>
      <c r="D5013" s="1">
        <v>13.37</v>
      </c>
      <c r="E5013" s="3">
        <v>-0.23362445414847166</v>
      </c>
      <c r="F5013" s="3">
        <v>0.62401300510915014</v>
      </c>
    </row>
    <row r="5014" spans="1:6" x14ac:dyDescent="0.25">
      <c r="A5014" s="2">
        <v>41733</v>
      </c>
      <c r="B5014" s="3">
        <v>7.0986491133121499E-2</v>
      </c>
      <c r="C5014" s="5">
        <v>-3.6877674625260148E-2</v>
      </c>
      <c r="D5014" s="1">
        <v>13.96</v>
      </c>
      <c r="E5014" s="3">
        <v>-0.23809523809523814</v>
      </c>
      <c r="F5014" s="3">
        <v>0.60513274336283196</v>
      </c>
    </row>
    <row r="5015" spans="1:6" x14ac:dyDescent="0.25">
      <c r="A5015" s="2">
        <v>41736</v>
      </c>
      <c r="B5015" s="3">
        <v>7.1805682751953537E-2</v>
      </c>
      <c r="C5015" s="5">
        <v>-4.5366321352571126E-2</v>
      </c>
      <c r="D5015" s="1">
        <v>15.57</v>
      </c>
      <c r="E5015" s="3">
        <v>-0.23110151187904959</v>
      </c>
      <c r="F5015" s="3">
        <v>0.60254051166379763</v>
      </c>
    </row>
    <row r="5016" spans="1:6" x14ac:dyDescent="0.25">
      <c r="A5016" s="2">
        <v>41737</v>
      </c>
      <c r="B5016" s="3">
        <v>5.5533650905379872E-2</v>
      </c>
      <c r="C5016" s="5">
        <v>-4.2326310127914324E-2</v>
      </c>
      <c r="D5016" s="1">
        <v>14.89</v>
      </c>
      <c r="E5016" s="3">
        <v>-0.21908893709327548</v>
      </c>
      <c r="F5016" s="3">
        <v>0.57240893894070055</v>
      </c>
    </row>
    <row r="5017" spans="1:6" x14ac:dyDescent="0.25">
      <c r="A5017" s="2">
        <v>41738</v>
      </c>
      <c r="B5017" s="3">
        <v>4.4823506568053784E-2</v>
      </c>
      <c r="C5017" s="5">
        <v>-3.6035825363047391E-2</v>
      </c>
      <c r="D5017" s="1">
        <v>13.82</v>
      </c>
      <c r="E5017" s="3">
        <v>-0.22052401746724892</v>
      </c>
      <c r="F5017" s="3">
        <v>0.58887116781853632</v>
      </c>
    </row>
    <row r="5018" spans="1:6" x14ac:dyDescent="0.25">
      <c r="A5018" s="2">
        <v>41739</v>
      </c>
      <c r="B5018" s="3">
        <v>7.1070197520625378E-2</v>
      </c>
      <c r="C5018" s="5">
        <v>-4.5226013142202315E-2</v>
      </c>
      <c r="D5018" s="1">
        <v>15.89</v>
      </c>
      <c r="E5018" s="3">
        <v>-0.23076923076923073</v>
      </c>
      <c r="F5018" s="3">
        <v>0.55136243773806037</v>
      </c>
    </row>
    <row r="5019" spans="1:6" x14ac:dyDescent="0.25">
      <c r="A5019" s="2">
        <v>41740</v>
      </c>
      <c r="B5019" s="3">
        <v>7.4738407457191514E-2</v>
      </c>
      <c r="C5019" s="5">
        <v>-5.4930664359376102E-2</v>
      </c>
      <c r="D5019" s="1">
        <v>17.03</v>
      </c>
      <c r="E5019" s="3">
        <v>-0.21064301552106424</v>
      </c>
      <c r="F5019" s="3">
        <v>0.53968440194755685</v>
      </c>
    </row>
    <row r="5020" spans="1:6" x14ac:dyDescent="0.25">
      <c r="A5020" s="2">
        <v>41743</v>
      </c>
      <c r="B5020" s="3">
        <v>6.9632573984808044E-2</v>
      </c>
      <c r="C5020" s="5">
        <v>-5.2264808362369353E-2</v>
      </c>
      <c r="D5020" s="1">
        <v>16.11</v>
      </c>
      <c r="E5020" s="3">
        <v>-0.21973094170403584</v>
      </c>
      <c r="F5020" s="3">
        <v>0.54988290398126449</v>
      </c>
    </row>
    <row r="5021" spans="1:6" x14ac:dyDescent="0.25">
      <c r="A5021" s="2">
        <v>41744</v>
      </c>
      <c r="B5021" s="3">
        <v>8.0233204819767812E-2</v>
      </c>
      <c r="C5021" s="5">
        <v>-5.2288193064097488E-2</v>
      </c>
      <c r="D5021" s="1">
        <v>15.61</v>
      </c>
      <c r="E5021" s="3">
        <v>-0.21348314606741581</v>
      </c>
      <c r="F5021" s="3">
        <v>0.58017194733361377</v>
      </c>
    </row>
    <row r="5022" spans="1:6" x14ac:dyDescent="0.25">
      <c r="A5022" s="2">
        <v>41745</v>
      </c>
      <c r="B5022" s="3">
        <v>6.5534576014104617E-2</v>
      </c>
      <c r="C5022" s="5">
        <v>-4.2677080653836241E-2</v>
      </c>
      <c r="D5022" s="1">
        <v>14.18</v>
      </c>
      <c r="E5022" s="3">
        <v>-0.20547945205479445</v>
      </c>
      <c r="F5022" s="3">
        <v>0.57367822286090653</v>
      </c>
    </row>
    <row r="5023" spans="1:6" x14ac:dyDescent="0.25">
      <c r="A5023" s="2">
        <v>41746</v>
      </c>
      <c r="B5023" s="3">
        <v>7.3412592987951442E-2</v>
      </c>
      <c r="C5023" s="5">
        <v>-3.9449991815354357E-2</v>
      </c>
      <c r="D5023" s="1">
        <v>13.36</v>
      </c>
      <c r="E5023" s="3">
        <v>-0.20601851851851849</v>
      </c>
      <c r="F5023" s="3">
        <v>0.62798348986062091</v>
      </c>
    </row>
    <row r="5024" spans="1:6" x14ac:dyDescent="0.25">
      <c r="A5024" s="2">
        <v>41747</v>
      </c>
      <c r="B5024" s="3">
        <v>7.2207859442412703E-2</v>
      </c>
      <c r="C5024" s="5">
        <v>-3.8771835465238658E-2</v>
      </c>
      <c r="D5024" s="1">
        <v>13.36</v>
      </c>
      <c r="E5024" s="3">
        <v>-0.20232558139534873</v>
      </c>
      <c r="F5024" s="3">
        <v>0.67065684468999365</v>
      </c>
    </row>
    <row r="5025" spans="1:6" x14ac:dyDescent="0.25">
      <c r="A5025" s="2">
        <v>41750</v>
      </c>
      <c r="B5025" s="3">
        <v>7.5024921201699346E-2</v>
      </c>
      <c r="C5025" s="5">
        <v>-3.7953370904754147E-2</v>
      </c>
      <c r="D5025" s="1">
        <v>13.25</v>
      </c>
      <c r="E5025" s="3">
        <v>-0.18676122931442085</v>
      </c>
      <c r="F5025" s="3">
        <v>0.67031682559212569</v>
      </c>
    </row>
    <row r="5026" spans="1:6" x14ac:dyDescent="0.25">
      <c r="A5026" s="2">
        <v>41751</v>
      </c>
      <c r="B5026" s="3">
        <v>7.2936906676758229E-2</v>
      </c>
      <c r="C5026" s="5">
        <v>-3.3253045857399965E-2</v>
      </c>
      <c r="D5026" s="1">
        <v>13.19</v>
      </c>
      <c r="E5026" s="3">
        <v>-0.1707317073170731</v>
      </c>
      <c r="F5026" s="3">
        <v>0.55937176389368326</v>
      </c>
    </row>
    <row r="5027" spans="1:6" x14ac:dyDescent="0.25">
      <c r="A5027" s="2">
        <v>41752</v>
      </c>
      <c r="B5027" s="3">
        <v>8.2926564891356191E-2</v>
      </c>
      <c r="C5027" s="5">
        <v>-3.5147206697378475E-2</v>
      </c>
      <c r="D5027" s="1">
        <v>13.27</v>
      </c>
      <c r="E5027" s="3">
        <v>-0.16058394160583944</v>
      </c>
      <c r="F5027" s="3">
        <v>0.53439845349101667</v>
      </c>
    </row>
    <row r="5028" spans="1:6" x14ac:dyDescent="0.25">
      <c r="A5028" s="2">
        <v>41753</v>
      </c>
      <c r="B5028" s="3">
        <v>7.6551102148431305E-2</v>
      </c>
      <c r="C5028" s="5">
        <v>-3.4094895119612723E-2</v>
      </c>
      <c r="D5028" s="1">
        <v>13.32</v>
      </c>
      <c r="E5028" s="3">
        <v>-0.15517241379310331</v>
      </c>
      <c r="F5028" s="3">
        <v>0.50776240296996278</v>
      </c>
    </row>
    <row r="5029" spans="1:6" x14ac:dyDescent="0.25">
      <c r="A5029" s="2">
        <v>41754</v>
      </c>
      <c r="B5029" s="3">
        <v>9.246032634715573E-2</v>
      </c>
      <c r="C5029" s="5">
        <v>-4.0572457498304626E-2</v>
      </c>
      <c r="D5029" s="1">
        <v>14.06</v>
      </c>
      <c r="E5029" s="3">
        <v>-0.14814814814814803</v>
      </c>
      <c r="F5029" s="3">
        <v>0.50710444381545439</v>
      </c>
    </row>
    <row r="5030" spans="1:6" x14ac:dyDescent="0.25">
      <c r="A5030" s="2">
        <v>41757</v>
      </c>
      <c r="B5030" s="3">
        <v>9.4073048327893982E-2</v>
      </c>
      <c r="C5030" s="5">
        <v>-3.9637069429179439E-2</v>
      </c>
      <c r="D5030" s="1">
        <v>13.97</v>
      </c>
      <c r="E5030" s="3">
        <v>-0.14851485148514854</v>
      </c>
      <c r="F5030" s="3">
        <v>0.49124744602131543</v>
      </c>
    </row>
    <row r="5031" spans="1:6" x14ac:dyDescent="0.25">
      <c r="A5031" s="2">
        <v>41758</v>
      </c>
      <c r="B5031" s="3">
        <v>8.9439141403397926E-2</v>
      </c>
      <c r="C5031" s="5">
        <v>-3.3931202207515776E-2</v>
      </c>
      <c r="D5031" s="1">
        <v>13.71</v>
      </c>
      <c r="E5031" s="3">
        <v>-0.15174129353233823</v>
      </c>
      <c r="F5031" s="3">
        <v>0.41848943235123603</v>
      </c>
    </row>
    <row r="5032" spans="1:6" x14ac:dyDescent="0.25">
      <c r="A5032" s="2">
        <v>41759</v>
      </c>
      <c r="B5032" s="3">
        <v>7.0421569288957597E-2</v>
      </c>
      <c r="C5032" s="5">
        <v>-3.1662886139887325E-2</v>
      </c>
      <c r="D5032" s="1">
        <v>13.41</v>
      </c>
      <c r="E5032" s="3">
        <v>-0.17108433734939765</v>
      </c>
      <c r="F5032" s="3">
        <v>0.37814469503619974</v>
      </c>
    </row>
    <row r="5033" spans="1:6" x14ac:dyDescent="0.25">
      <c r="A5033" s="2">
        <v>41760</v>
      </c>
      <c r="B5033" s="3">
        <v>7.4562335606259911E-2</v>
      </c>
      <c r="C5033" s="5">
        <v>-3.0213034632743274E-2</v>
      </c>
      <c r="D5033" s="1">
        <v>13.25</v>
      </c>
      <c r="E5033" s="3">
        <v>-0.1722488038277511</v>
      </c>
      <c r="F5033" s="3">
        <v>0.32386018237082048</v>
      </c>
    </row>
    <row r="5034" spans="1:6" x14ac:dyDescent="0.25">
      <c r="A5034" s="2">
        <v>41761</v>
      </c>
      <c r="B5034" s="3">
        <v>7.8097739730424331E-2</v>
      </c>
      <c r="C5034" s="5">
        <v>-3.0189649931015028E-2</v>
      </c>
      <c r="D5034" s="1">
        <v>12.91</v>
      </c>
      <c r="E5034" s="3">
        <v>-0.1766109785202864</v>
      </c>
      <c r="F5034" s="3">
        <v>0.33576265054013543</v>
      </c>
    </row>
    <row r="5035" spans="1:6" x14ac:dyDescent="0.25">
      <c r="A5035" s="2">
        <v>41764</v>
      </c>
      <c r="B5035" s="3">
        <v>8.2483387462291669E-2</v>
      </c>
      <c r="C5035" s="5">
        <v>-3.0025957018918192E-2</v>
      </c>
      <c r="D5035" s="1">
        <v>13.29</v>
      </c>
      <c r="E5035" s="3">
        <v>-0.18823529411764706</v>
      </c>
      <c r="F5035" s="3">
        <v>0.38593226646817991</v>
      </c>
    </row>
    <row r="5036" spans="1:6" x14ac:dyDescent="0.25">
      <c r="A5036" s="2">
        <v>41765</v>
      </c>
      <c r="B5036" s="3">
        <v>9.2585454285758706E-2</v>
      </c>
      <c r="C5036" s="5">
        <v>-3.2949044734934319E-2</v>
      </c>
      <c r="D5036" s="1">
        <v>13.8</v>
      </c>
      <c r="E5036" s="3">
        <v>-0.1766109785202864</v>
      </c>
      <c r="F5036" s="3">
        <v>0.32851430329129494</v>
      </c>
    </row>
    <row r="5037" spans="1:6" x14ac:dyDescent="0.25">
      <c r="A5037" s="2">
        <v>41766</v>
      </c>
      <c r="B5037" s="3">
        <v>9.9109153848977449E-2</v>
      </c>
      <c r="C5037" s="5">
        <v>-3.2621658910740536E-2</v>
      </c>
      <c r="D5037" s="1">
        <v>13.4</v>
      </c>
      <c r="E5037" s="3">
        <v>-0.1722488038277511</v>
      </c>
      <c r="F5037" s="3">
        <v>0.31714765613070695</v>
      </c>
    </row>
    <row r="5038" spans="1:6" x14ac:dyDescent="0.25">
      <c r="A5038" s="2">
        <v>41767</v>
      </c>
      <c r="B5038" s="3">
        <v>9.8195541628009586E-2</v>
      </c>
      <c r="C5038" s="5">
        <v>-3.0750882772490162E-2</v>
      </c>
      <c r="D5038" s="1">
        <v>13.43</v>
      </c>
      <c r="E5038" s="3">
        <v>-0.16985645933014359</v>
      </c>
      <c r="F5038" s="3">
        <v>0.35809583138659606</v>
      </c>
    </row>
    <row r="5039" spans="1:6" x14ac:dyDescent="0.25">
      <c r="A5039" s="2">
        <v>41768</v>
      </c>
      <c r="B5039" s="3">
        <v>0.10308724462013852</v>
      </c>
      <c r="C5039" s="5">
        <v>-3.2715197717653188E-2</v>
      </c>
      <c r="D5039" s="1">
        <v>12.92</v>
      </c>
      <c r="E5039" s="3">
        <v>-0.15571776155717776</v>
      </c>
      <c r="F5039" s="3">
        <v>0.28624662907575393</v>
      </c>
    </row>
    <row r="5040" spans="1:6" x14ac:dyDescent="0.25">
      <c r="A5040" s="2">
        <v>41771</v>
      </c>
      <c r="B5040" s="3">
        <v>8.4837647624856238E-2</v>
      </c>
      <c r="C5040" s="5">
        <v>-2.5886864813039256E-2</v>
      </c>
      <c r="D5040" s="1">
        <v>12.23</v>
      </c>
      <c r="E5040" s="3">
        <v>-0.19906323185011698</v>
      </c>
      <c r="F5040" s="3">
        <v>0.32018653569479616</v>
      </c>
    </row>
    <row r="5041" spans="1:6" x14ac:dyDescent="0.25">
      <c r="A5041" s="2">
        <v>41772</v>
      </c>
      <c r="B5041" s="3">
        <v>6.5764135065520923E-2</v>
      </c>
      <c r="C5041" s="5">
        <v>-2.3618548745410806E-2</v>
      </c>
      <c r="D5041" s="1">
        <v>12.13</v>
      </c>
      <c r="E5041" s="3">
        <v>-0.1981351981351982</v>
      </c>
      <c r="F5041" s="3">
        <v>0.29918828743588466</v>
      </c>
    </row>
    <row r="5042" spans="1:6" x14ac:dyDescent="0.25">
      <c r="A5042" s="2">
        <v>41773</v>
      </c>
      <c r="B5042" s="3">
        <v>7.3427414415838221E-2</v>
      </c>
      <c r="C5042" s="5">
        <v>-2.4249935692070235E-2</v>
      </c>
      <c r="D5042" s="1">
        <v>12.17</v>
      </c>
      <c r="E5042" s="3">
        <v>-0.19114219114219122</v>
      </c>
      <c r="F5042" s="3">
        <v>0.26622180170310217</v>
      </c>
    </row>
    <row r="5043" spans="1:6" x14ac:dyDescent="0.25">
      <c r="A5043" s="2">
        <v>41774</v>
      </c>
      <c r="B5043" s="3">
        <v>8.7297808831075185E-2</v>
      </c>
      <c r="C5043" s="5">
        <v>-3.0984729789771515E-2</v>
      </c>
      <c r="D5043" s="1">
        <v>13.17</v>
      </c>
      <c r="E5043" s="3">
        <v>-0.16152019002375295</v>
      </c>
      <c r="F5043" s="3">
        <v>0.1496859412525402</v>
      </c>
    </row>
    <row r="5044" spans="1:6" x14ac:dyDescent="0.25">
      <c r="A5044" s="2">
        <v>41775</v>
      </c>
      <c r="B5044" s="3">
        <v>7.2047577724909662E-2</v>
      </c>
      <c r="C5044" s="5">
        <v>-3.0002572317190057E-2</v>
      </c>
      <c r="D5044" s="1">
        <v>12.44</v>
      </c>
      <c r="E5044" s="3">
        <v>-0.19589977220956711</v>
      </c>
      <c r="F5044" s="3">
        <v>0.19278589325391193</v>
      </c>
    </row>
    <row r="5045" spans="1:6" x14ac:dyDescent="0.25">
      <c r="A5045" s="2">
        <v>41778</v>
      </c>
      <c r="B5045" s="3">
        <v>6.7983563767873401E-2</v>
      </c>
      <c r="C5045" s="5">
        <v>-2.8505951406589847E-2</v>
      </c>
      <c r="D5045" s="1">
        <v>12.42</v>
      </c>
      <c r="E5045" s="3">
        <v>-0.19679633867276891</v>
      </c>
      <c r="F5045" s="3">
        <v>0.20535291331122685</v>
      </c>
    </row>
    <row r="5046" spans="1:6" x14ac:dyDescent="0.25">
      <c r="A5046" s="2">
        <v>41779</v>
      </c>
      <c r="B5046" s="3">
        <v>7.006319793804705E-2</v>
      </c>
      <c r="C5046" s="5">
        <v>-3.3112737647031265E-2</v>
      </c>
      <c r="D5046" s="1">
        <v>12.96</v>
      </c>
      <c r="E5046" s="3">
        <v>-0.20000000000000007</v>
      </c>
      <c r="F5046" s="3">
        <v>0.17968236068038723</v>
      </c>
    </row>
    <row r="5047" spans="1:6" x14ac:dyDescent="0.25">
      <c r="A5047" s="2">
        <v>41780</v>
      </c>
      <c r="B5047" s="3">
        <v>8.4288836470860939E-2</v>
      </c>
      <c r="C5047" s="5">
        <v>-2.8576105511774141E-2</v>
      </c>
      <c r="D5047" s="1">
        <v>11.91</v>
      </c>
      <c r="E5047" s="3">
        <v>-0.22246696035242286</v>
      </c>
      <c r="F5047" s="3">
        <v>0.1947341103194451</v>
      </c>
    </row>
    <row r="5048" spans="1:6" x14ac:dyDescent="0.25">
      <c r="A5048" s="2">
        <v>41781</v>
      </c>
      <c r="B5048" s="3">
        <v>7.3702585219706407E-2</v>
      </c>
      <c r="C5048" s="5">
        <v>-2.4600706217992152E-2</v>
      </c>
      <c r="D5048" s="1">
        <v>12.03</v>
      </c>
      <c r="E5048" s="3">
        <v>-0.23144104803493448</v>
      </c>
      <c r="F5048" s="3">
        <v>0.18809989749324396</v>
      </c>
    </row>
    <row r="5049" spans="1:6" x14ac:dyDescent="0.25">
      <c r="A5049" s="2">
        <v>41782</v>
      </c>
      <c r="B5049" s="3">
        <v>6.4530183703528587E-2</v>
      </c>
      <c r="C5049" s="5">
        <v>-2.1560694993335239E-2</v>
      </c>
      <c r="D5049" s="1">
        <v>11.36</v>
      </c>
      <c r="E5049" s="3">
        <v>-0.26195426195426208</v>
      </c>
      <c r="F5049" s="3">
        <v>0.21199502201799736</v>
      </c>
    </row>
    <row r="5050" spans="1:6" x14ac:dyDescent="0.25">
      <c r="A5050" s="2">
        <v>41785</v>
      </c>
      <c r="B5050" s="3">
        <v>6.5097053351174772E-2</v>
      </c>
      <c r="C5050" s="5">
        <v>-1.8964993101513006E-2</v>
      </c>
      <c r="D5050" s="1">
        <v>11.36</v>
      </c>
      <c r="E5050" s="3">
        <v>-0.27104722792607805</v>
      </c>
      <c r="F5050" s="3">
        <v>0.21917280562376606</v>
      </c>
    </row>
    <row r="5051" spans="1:6" x14ac:dyDescent="0.25">
      <c r="A5051" s="2">
        <v>41786</v>
      </c>
      <c r="B5051" s="3">
        <v>7.3593444163742028E-2</v>
      </c>
      <c r="C5051" s="5">
        <v>-1.758529569955336E-2</v>
      </c>
      <c r="D5051" s="1">
        <v>11.51</v>
      </c>
      <c r="E5051" s="3">
        <v>-0.24463519313304727</v>
      </c>
      <c r="F5051" s="3">
        <v>0.15765724284004023</v>
      </c>
    </row>
    <row r="5052" spans="1:6" x14ac:dyDescent="0.25">
      <c r="A5052" s="2">
        <v>41787</v>
      </c>
      <c r="B5052" s="3">
        <v>7.7985147529317844E-2</v>
      </c>
      <c r="C5052" s="5">
        <v>-1.7819142716834713E-2</v>
      </c>
      <c r="D5052" s="1">
        <v>11.68</v>
      </c>
      <c r="E5052" s="3">
        <v>-0.2306034482758621</v>
      </c>
      <c r="F5052" s="3">
        <v>0.10562519799067749</v>
      </c>
    </row>
    <row r="5053" spans="1:6" x14ac:dyDescent="0.25">
      <c r="A5053" s="2">
        <v>41788</v>
      </c>
      <c r="B5053" s="3">
        <v>7.3016237685020968E-2</v>
      </c>
      <c r="C5053" s="5">
        <v>-1.4124359843790235E-2</v>
      </c>
      <c r="D5053" s="1">
        <v>11.57</v>
      </c>
      <c r="E5053" s="3">
        <v>-0.268041237113402</v>
      </c>
      <c r="F5053" s="3">
        <v>0.12807836674906148</v>
      </c>
    </row>
    <row r="5054" spans="1:6" x14ac:dyDescent="0.25">
      <c r="A5054" s="2">
        <v>41789</v>
      </c>
      <c r="B5054" s="3">
        <v>6.9411388420342002E-2</v>
      </c>
      <c r="C5054" s="5">
        <v>-1.4264668054159046E-2</v>
      </c>
      <c r="D5054" s="1">
        <v>11.4</v>
      </c>
      <c r="E5054" s="3">
        <v>-0.2672233820459291</v>
      </c>
      <c r="F5054" s="3">
        <v>0.11126570915619394</v>
      </c>
    </row>
    <row r="5055" spans="1:6" x14ac:dyDescent="0.25">
      <c r="A5055" s="2">
        <v>41792</v>
      </c>
      <c r="B5055" s="3">
        <v>6.683497722516285E-2</v>
      </c>
      <c r="C5055" s="5">
        <v>-1.3001894160839966E-2</v>
      </c>
      <c r="D5055" s="1">
        <v>11.58</v>
      </c>
      <c r="E5055" s="3">
        <v>-0.29303278688524581</v>
      </c>
      <c r="F5055" s="3">
        <v>0.1758108799851088</v>
      </c>
    </row>
    <row r="5056" spans="1:6" x14ac:dyDescent="0.25">
      <c r="A5056" s="2">
        <v>41793</v>
      </c>
      <c r="B5056" s="3">
        <v>7.1675050666842433E-2</v>
      </c>
      <c r="C5056" s="5">
        <v>-1.3072048266024261E-2</v>
      </c>
      <c r="D5056" s="1">
        <v>11.87</v>
      </c>
      <c r="E5056" s="3">
        <v>-0.29132231404958675</v>
      </c>
      <c r="F5056" s="3">
        <v>0.22023949283869437</v>
      </c>
    </row>
    <row r="5057" spans="1:6" x14ac:dyDescent="0.25">
      <c r="A5057" s="2">
        <v>41794</v>
      </c>
      <c r="B5057" s="3">
        <v>6.6071365958148442E-2</v>
      </c>
      <c r="C5057" s="5">
        <v>-1.2580969529733643E-2</v>
      </c>
      <c r="D5057" s="1">
        <v>12.08</v>
      </c>
      <c r="E5057" s="3">
        <v>-0.27941176470588225</v>
      </c>
      <c r="F5057" s="3">
        <v>0.1926937709125911</v>
      </c>
    </row>
    <row r="5058" spans="1:6" x14ac:dyDescent="0.25">
      <c r="A5058" s="2">
        <v>41795</v>
      </c>
      <c r="B5058" s="3">
        <v>5.9093281863397795E-2</v>
      </c>
      <c r="C5058" s="5">
        <v>-8.1612609031171957E-3</v>
      </c>
      <c r="D5058" s="1">
        <v>11.68</v>
      </c>
      <c r="E5058" s="3">
        <v>-0.27426160337552752</v>
      </c>
      <c r="F5058" s="3">
        <v>0.18166010798938403</v>
      </c>
    </row>
    <row r="5059" spans="1:6" x14ac:dyDescent="0.25">
      <c r="A5059" s="2">
        <v>41796</v>
      </c>
      <c r="B5059" s="3">
        <v>3.2077656755513662E-2</v>
      </c>
      <c r="C5059" s="5">
        <v>-2.5723171900943198E-3</v>
      </c>
      <c r="D5059" s="1">
        <v>10.73</v>
      </c>
      <c r="E5059" s="3">
        <v>-0.26623376623376627</v>
      </c>
      <c r="F5059" s="3">
        <v>9.9545203383346825E-2</v>
      </c>
    </row>
    <row r="5060" spans="1:6" x14ac:dyDescent="0.25">
      <c r="A5060" s="2">
        <v>41799</v>
      </c>
      <c r="B5060" s="3">
        <v>3.8484424728064459E-2</v>
      </c>
      <c r="C5060" s="5">
        <v>-1.3796974019595343E-3</v>
      </c>
      <c r="D5060" s="1">
        <v>11.15</v>
      </c>
      <c r="E5060" s="3">
        <v>-0.31492842535787313</v>
      </c>
      <c r="F5060" s="3">
        <v>7.8197481776010713E-2</v>
      </c>
    </row>
    <row r="5061" spans="1:6" x14ac:dyDescent="0.25">
      <c r="A5061" s="2">
        <v>41800</v>
      </c>
      <c r="B5061" s="3">
        <v>3.4487419889986048E-2</v>
      </c>
      <c r="C5061" s="5">
        <v>-8.4184926221264611E-4</v>
      </c>
      <c r="D5061" s="1">
        <v>10.99</v>
      </c>
      <c r="E5061" s="3">
        <v>-0.32098765432098775</v>
      </c>
      <c r="F5061" s="3">
        <v>4.4606874753061909E-2</v>
      </c>
    </row>
    <row r="5062" spans="1:6" x14ac:dyDescent="0.25">
      <c r="A5062" s="2">
        <v>41801</v>
      </c>
      <c r="B5062" s="3">
        <v>2.8014624270218169E-2</v>
      </c>
      <c r="C5062" s="5">
        <v>-3.110165329841208E-3</v>
      </c>
      <c r="D5062" s="1">
        <v>11.6</v>
      </c>
      <c r="E5062" s="3">
        <v>-0.349705304518664</v>
      </c>
      <c r="F5062" s="3">
        <v>4.0444654683065462E-2</v>
      </c>
    </row>
    <row r="5063" spans="1:6" x14ac:dyDescent="0.25">
      <c r="A5063" s="2">
        <v>41802</v>
      </c>
      <c r="B5063" s="3">
        <v>3.1643835014284472E-2</v>
      </c>
      <c r="C5063" s="5">
        <v>-6.1735612562261455E-3</v>
      </c>
      <c r="D5063" s="1">
        <v>12.56</v>
      </c>
      <c r="E5063" s="3">
        <v>-0.34509803921568627</v>
      </c>
      <c r="F5063" s="3">
        <v>-5.0226209646500042E-3</v>
      </c>
    </row>
    <row r="5064" spans="1:6" x14ac:dyDescent="0.25">
      <c r="A5064" s="2">
        <v>41803</v>
      </c>
      <c r="B5064" s="3">
        <v>3.3802065139057369E-2</v>
      </c>
      <c r="C5064" s="5">
        <v>-5.8695601337604986E-3</v>
      </c>
      <c r="D5064" s="1">
        <v>12.18</v>
      </c>
      <c r="E5064" s="3">
        <v>-0.34387351778656128</v>
      </c>
      <c r="F5064" s="3">
        <v>2.6821283477300506E-2</v>
      </c>
    </row>
    <row r="5065" spans="1:6" x14ac:dyDescent="0.25">
      <c r="A5065" s="2">
        <v>41806</v>
      </c>
      <c r="B5065" s="3">
        <v>3.9399115715113009E-2</v>
      </c>
      <c r="C5065" s="5">
        <v>-6.2671000631386864E-3</v>
      </c>
      <c r="D5065" s="1">
        <v>12.65</v>
      </c>
      <c r="E5065" s="3">
        <v>-0.34000000000000008</v>
      </c>
      <c r="F5065" s="3">
        <v>5.0523846122729532E-2</v>
      </c>
    </row>
    <row r="5066" spans="1:6" x14ac:dyDescent="0.25">
      <c r="A5066" s="2">
        <v>41807</v>
      </c>
      <c r="B5066" s="3">
        <v>2.6369348149506866E-2</v>
      </c>
      <c r="C5066" s="5">
        <v>-5.6590978182073925E-3</v>
      </c>
      <c r="D5066" s="1">
        <v>12.06</v>
      </c>
      <c r="E5066" s="3">
        <v>-0.33739837398373984</v>
      </c>
      <c r="F5066" s="3">
        <v>6.7023373697549848E-2</v>
      </c>
    </row>
    <row r="5067" spans="1:6" x14ac:dyDescent="0.25">
      <c r="A5067" s="2">
        <v>41808</v>
      </c>
      <c r="B5067" s="3">
        <v>7.2972349363649158E-3</v>
      </c>
      <c r="C5067" s="5">
        <v>-9.3538806912507599E-4</v>
      </c>
      <c r="D5067" s="1">
        <v>10.61</v>
      </c>
      <c r="E5067" s="3">
        <v>-0.32857142857142863</v>
      </c>
      <c r="F5067" s="3">
        <v>4.3569553805774319E-2</v>
      </c>
    </row>
    <row r="5068" spans="1:6" x14ac:dyDescent="0.25">
      <c r="A5068" s="2">
        <v>41809</v>
      </c>
      <c r="B5068" s="3">
        <v>-8.2458609761825175E-3</v>
      </c>
      <c r="C5068" s="5">
        <v>0</v>
      </c>
      <c r="D5068" s="1">
        <v>10.62</v>
      </c>
      <c r="E5068" s="3">
        <v>-0.33333333333333337</v>
      </c>
      <c r="F5068" s="3">
        <v>6.1272425383712026E-2</v>
      </c>
    </row>
    <row r="5069" spans="1:6" x14ac:dyDescent="0.25">
      <c r="A5069" s="2">
        <v>41810</v>
      </c>
      <c r="B5069" s="3">
        <v>-7.9858498933124134E-3</v>
      </c>
      <c r="C5069" s="5">
        <v>-1.1167985109353795E-3</v>
      </c>
      <c r="D5069" s="1">
        <v>10.85</v>
      </c>
      <c r="E5069" s="3">
        <v>-0.33333333333333337</v>
      </c>
      <c r="F5069" s="3">
        <v>4.0747842761265529E-2</v>
      </c>
    </row>
    <row r="5070" spans="1:6" x14ac:dyDescent="0.25">
      <c r="A5070" s="2">
        <v>41813</v>
      </c>
      <c r="B5070" s="3">
        <v>1.2617935517116541E-2</v>
      </c>
      <c r="C5070" s="5">
        <v>-1.8613308515589289E-3</v>
      </c>
      <c r="D5070" s="1">
        <v>10.98</v>
      </c>
      <c r="E5070" s="3">
        <v>-0.3353909465020577</v>
      </c>
      <c r="F5070" s="3">
        <v>4.9097155640779766E-2</v>
      </c>
    </row>
    <row r="5071" spans="1:6" x14ac:dyDescent="0.25">
      <c r="A5071" s="2">
        <v>41814</v>
      </c>
      <c r="B5071" s="3">
        <v>1.99879985641227E-2</v>
      </c>
      <c r="C5071" s="5">
        <v>-5.5839925546766755E-3</v>
      </c>
      <c r="D5071" s="1">
        <v>12.13</v>
      </c>
      <c r="E5071" s="3">
        <v>-0.31512605042016806</v>
      </c>
      <c r="F5071" s="3">
        <v>-5.8778430871454179E-2</v>
      </c>
    </row>
    <row r="5072" spans="1:6" x14ac:dyDescent="0.25">
      <c r="A5072" s="2">
        <v>41815</v>
      </c>
      <c r="B5072" s="3">
        <v>1.4237625200324233E-2</v>
      </c>
      <c r="C5072" s="5">
        <v>-6.0725919032108555E-3</v>
      </c>
      <c r="D5072" s="1">
        <v>11.59</v>
      </c>
      <c r="E5072" s="3">
        <v>-0.31893004115226342</v>
      </c>
      <c r="F5072" s="3">
        <v>-2.8987706784033951E-2</v>
      </c>
    </row>
    <row r="5073" spans="1:6" x14ac:dyDescent="0.25">
      <c r="A5073" s="2">
        <v>41816</v>
      </c>
      <c r="B5073" s="3">
        <v>3.018793996556246E-3</v>
      </c>
      <c r="C5073" s="5">
        <v>-6.0027919962772902E-3</v>
      </c>
      <c r="D5073" s="1">
        <v>11.63</v>
      </c>
      <c r="E5073" s="3">
        <v>-0.30208333333333326</v>
      </c>
      <c r="F5073" s="3">
        <v>-4.0015186028853456E-2</v>
      </c>
    </row>
    <row r="5074" spans="1:6" x14ac:dyDescent="0.25">
      <c r="A5074" s="2">
        <v>41817</v>
      </c>
      <c r="B5074" s="3">
        <v>4.5042533099037829E-3</v>
      </c>
      <c r="C5074" s="5">
        <v>-4.2345276872963744E-3</v>
      </c>
      <c r="D5074" s="1">
        <v>11.26</v>
      </c>
      <c r="E5074" s="3">
        <v>-0.28964059196617342</v>
      </c>
      <c r="F5074" s="3">
        <v>-3.4225169601341698E-2</v>
      </c>
    </row>
    <row r="5075" spans="1:6" x14ac:dyDescent="0.25">
      <c r="A5075" s="2">
        <v>41820</v>
      </c>
      <c r="B5075" s="3">
        <v>1.3853679442026312E-3</v>
      </c>
      <c r="C5075" s="5">
        <v>-2.4429967426710109E-3</v>
      </c>
      <c r="D5075" s="1">
        <v>11.57</v>
      </c>
      <c r="E5075" s="3">
        <v>-0.27682403433476399</v>
      </c>
      <c r="F5075" s="3">
        <v>-1.621243342016232E-2</v>
      </c>
    </row>
    <row r="5076" spans="1:6" x14ac:dyDescent="0.25">
      <c r="A5076" s="2">
        <v>41821</v>
      </c>
      <c r="B5076" s="3">
        <v>7.767582256231087E-3</v>
      </c>
      <c r="C5076" s="5">
        <v>0</v>
      </c>
      <c r="D5076" s="1">
        <v>11.15</v>
      </c>
      <c r="E5076" s="3">
        <v>-0.26535087719298256</v>
      </c>
      <c r="F5076" s="3">
        <v>-6.7387010572789174E-3</v>
      </c>
    </row>
    <row r="5077" spans="1:6" x14ac:dyDescent="0.25">
      <c r="A5077" s="2">
        <v>41822</v>
      </c>
      <c r="B5077" s="3">
        <v>1.0055086719318318E-4</v>
      </c>
      <c r="C5077" s="5">
        <v>0</v>
      </c>
      <c r="D5077" s="1">
        <v>10.82</v>
      </c>
      <c r="E5077" s="3">
        <v>-0.27092511013215859</v>
      </c>
      <c r="F5077" s="3">
        <v>3.5156865836355022E-2</v>
      </c>
    </row>
    <row r="5078" spans="1:6" x14ac:dyDescent="0.25">
      <c r="A5078" s="2">
        <v>41823</v>
      </c>
      <c r="B5078" s="3">
        <v>1.207614522173861E-2</v>
      </c>
      <c r="C5078" s="5">
        <v>0</v>
      </c>
      <c r="D5078" s="1">
        <v>10.32</v>
      </c>
      <c r="E5078" s="3">
        <v>-0.267260579064588</v>
      </c>
      <c r="F5078" s="3">
        <v>4.2106094718963538E-2</v>
      </c>
    </row>
    <row r="5079" spans="1:6" x14ac:dyDescent="0.25">
      <c r="A5079" s="2">
        <v>41824</v>
      </c>
      <c r="B5079" s="3">
        <v>1.298534862750822E-2</v>
      </c>
      <c r="C5079" s="5">
        <v>-3.2273680813310612E-4</v>
      </c>
      <c r="D5079" s="1">
        <v>10.32</v>
      </c>
      <c r="E5079" s="3">
        <v>-0.26067415730337085</v>
      </c>
      <c r="F5079" s="3">
        <v>6.0069109611057714E-2</v>
      </c>
    </row>
    <row r="5080" spans="1:6" x14ac:dyDescent="0.25">
      <c r="A5080" s="2">
        <v>41827</v>
      </c>
      <c r="B5080" s="3">
        <v>1.1996116539423118E-2</v>
      </c>
      <c r="C5080" s="5">
        <v>-4.4952626847093446E-3</v>
      </c>
      <c r="D5080" s="1">
        <v>11.33</v>
      </c>
      <c r="E5080" s="3">
        <v>-0.23842592592592593</v>
      </c>
      <c r="F5080" s="3">
        <v>3.2668881506090708E-2</v>
      </c>
    </row>
    <row r="5081" spans="1:6" x14ac:dyDescent="0.25">
      <c r="A5081" s="2">
        <v>41828</v>
      </c>
      <c r="B5081" s="3">
        <v>1.7842584959082863E-2</v>
      </c>
      <c r="C5081" s="5">
        <v>-1.1088314622282658E-2</v>
      </c>
      <c r="D5081" s="1">
        <v>11.98</v>
      </c>
      <c r="E5081" s="3">
        <v>-0.22916666666666674</v>
      </c>
      <c r="F5081" s="3">
        <v>2.8906155642336451E-2</v>
      </c>
    </row>
    <row r="5082" spans="1:6" x14ac:dyDescent="0.25">
      <c r="A5082" s="2">
        <v>41829</v>
      </c>
      <c r="B5082" s="3">
        <v>1.0024762372132345E-2</v>
      </c>
      <c r="C5082" s="5">
        <v>-9.2441042900943682E-3</v>
      </c>
      <c r="D5082" s="1">
        <v>11.65</v>
      </c>
      <c r="E5082" s="3">
        <v>-0.21860465116279071</v>
      </c>
      <c r="F5082" s="3">
        <v>2.8180938558297175E-2</v>
      </c>
    </row>
    <row r="5083" spans="1:6" x14ac:dyDescent="0.25">
      <c r="A5083" s="2">
        <v>41830</v>
      </c>
      <c r="B5083" s="3">
        <v>-1.3394903794715529E-2</v>
      </c>
      <c r="C5083" s="5">
        <v>-1.4938103690726012E-2</v>
      </c>
      <c r="D5083" s="1">
        <v>12.59</v>
      </c>
      <c r="E5083" s="3">
        <v>-0.18735362997658078</v>
      </c>
      <c r="F5083" s="3">
        <v>1.2375743542656359E-2</v>
      </c>
    </row>
    <row r="5084" spans="1:6" x14ac:dyDescent="0.25">
      <c r="A5084" s="2">
        <v>41831</v>
      </c>
      <c r="B5084" s="3">
        <v>-1.3423329340573886E-2</v>
      </c>
      <c r="C5084" s="5">
        <v>-1.4546208995135923E-2</v>
      </c>
      <c r="D5084" s="1">
        <v>12.08</v>
      </c>
      <c r="E5084" s="3">
        <v>-0.19675925925925941</v>
      </c>
      <c r="F5084" s="3">
        <v>-2.782071097372496E-2</v>
      </c>
    </row>
    <row r="5085" spans="1:6" x14ac:dyDescent="0.25">
      <c r="A5085" s="2">
        <v>41834</v>
      </c>
      <c r="B5085" s="3">
        <v>-1.3777034503835273E-2</v>
      </c>
      <c r="C5085" s="5">
        <v>-8.4603148989143007E-3</v>
      </c>
      <c r="D5085" s="1">
        <v>11.82</v>
      </c>
      <c r="E5085" s="3">
        <v>-0.22573363431151228</v>
      </c>
      <c r="F5085" s="3">
        <v>-9.4897324206596467E-3</v>
      </c>
    </row>
    <row r="5086" spans="1:6" x14ac:dyDescent="0.25">
      <c r="A5086" s="2">
        <v>41835</v>
      </c>
      <c r="B5086" s="3">
        <v>-1.01126236545791E-2</v>
      </c>
      <c r="C5086" s="5">
        <v>-1.1019156734825675E-2</v>
      </c>
      <c r="D5086" s="1">
        <v>11.96</v>
      </c>
      <c r="E5086" s="3">
        <v>-0.22494432071269488</v>
      </c>
      <c r="F5086" s="3">
        <v>-6.0880424601935657E-3</v>
      </c>
    </row>
    <row r="5087" spans="1:6" x14ac:dyDescent="0.25">
      <c r="A5087" s="2">
        <v>41836</v>
      </c>
      <c r="B5087" s="3">
        <v>-2.0590358440917611E-2</v>
      </c>
      <c r="C5087" s="5">
        <v>-5.9014730630028156E-3</v>
      </c>
      <c r="D5087" s="1">
        <v>11</v>
      </c>
      <c r="E5087" s="3">
        <v>-0.21252796420581654</v>
      </c>
      <c r="F5087" s="3">
        <v>-2.9320216731353099E-2</v>
      </c>
    </row>
    <row r="5088" spans="1:6" x14ac:dyDescent="0.25">
      <c r="A5088" s="2">
        <v>41837</v>
      </c>
      <c r="B5088" s="3">
        <v>-2.2320082169477007E-2</v>
      </c>
      <c r="C5088" s="5">
        <v>-1.4615366882593017E-2</v>
      </c>
      <c r="D5088" s="1">
        <v>14.54</v>
      </c>
      <c r="E5088" s="3">
        <v>-0.18468468468468469</v>
      </c>
      <c r="F5088" s="3">
        <v>-6.2947779778552482E-2</v>
      </c>
    </row>
    <row r="5089" spans="1:6" x14ac:dyDescent="0.25">
      <c r="A5089" s="2">
        <v>41838</v>
      </c>
      <c r="B5089" s="3">
        <v>-3.4413897533832838E-2</v>
      </c>
      <c r="C5089" s="5">
        <v>-9.8895779063602474E-3</v>
      </c>
      <c r="D5089" s="1">
        <v>12.06</v>
      </c>
      <c r="E5089" s="3">
        <v>-0.17897091722595071</v>
      </c>
      <c r="F5089" s="3">
        <v>-3.6992469528763228E-2</v>
      </c>
    </row>
    <row r="5090" spans="1:6" x14ac:dyDescent="0.25">
      <c r="A5090" s="2">
        <v>41841</v>
      </c>
      <c r="B5090" s="3">
        <v>-4.8529753646740947E-2</v>
      </c>
      <c r="C5090" s="5">
        <v>-1.2010419788376914E-2</v>
      </c>
      <c r="D5090" s="1">
        <v>12.81</v>
      </c>
      <c r="E5090" s="3">
        <v>-0.15753424657534243</v>
      </c>
      <c r="F5090" s="3">
        <v>-8.8174427198817407E-2</v>
      </c>
    </row>
    <row r="5091" spans="1:6" x14ac:dyDescent="0.25">
      <c r="A5091" s="2">
        <v>41842</v>
      </c>
      <c r="B5091" s="3">
        <v>-4.7618633531516075E-2</v>
      </c>
      <c r="C5091" s="5">
        <v>-5.4865257382604726E-3</v>
      </c>
      <c r="D5091" s="1">
        <v>12.24</v>
      </c>
      <c r="E5091" s="3">
        <v>-0.1862527716186253</v>
      </c>
      <c r="F5091" s="3">
        <v>-5.2349768875192604E-2</v>
      </c>
    </row>
    <row r="5092" spans="1:6" x14ac:dyDescent="0.25">
      <c r="A5092" s="2">
        <v>41843</v>
      </c>
      <c r="B5092" s="3">
        <v>-2.974818082259334E-2</v>
      </c>
      <c r="C5092" s="5">
        <v>-3.4578943728532652E-3</v>
      </c>
      <c r="D5092" s="1">
        <v>11.52</v>
      </c>
      <c r="E5092" s="3">
        <v>-0.18708240534521159</v>
      </c>
      <c r="F5092" s="3">
        <v>-6.3722325599058327E-2</v>
      </c>
    </row>
    <row r="5093" spans="1:6" x14ac:dyDescent="0.25">
      <c r="A5093" s="2">
        <v>41844</v>
      </c>
      <c r="B5093" s="3">
        <v>-1.9048091167337411E-2</v>
      </c>
      <c r="C5093" s="5">
        <v>-2.0516839945596832E-3</v>
      </c>
      <c r="D5093" s="1">
        <v>11.84</v>
      </c>
      <c r="E5093" s="3">
        <v>-0.20132743362831851</v>
      </c>
      <c r="F5093" s="3">
        <v>-5.2836758638961534E-2</v>
      </c>
    </row>
    <row r="5094" spans="1:6" x14ac:dyDescent="0.25">
      <c r="A5094" s="2">
        <v>41845</v>
      </c>
      <c r="B5094" s="3">
        <v>-5.4389282904249159E-3</v>
      </c>
      <c r="C5094" s="5">
        <v>-6.3164203877452696E-3</v>
      </c>
      <c r="D5094" s="1">
        <v>12.69</v>
      </c>
      <c r="E5094" s="3">
        <v>-0.20350109409190376</v>
      </c>
      <c r="F5094" s="3">
        <v>-5.1219887631801853E-2</v>
      </c>
    </row>
    <row r="5095" spans="1:6" x14ac:dyDescent="0.25">
      <c r="A5095" s="2">
        <v>41848</v>
      </c>
      <c r="B5095" s="3">
        <v>-6.9142609335742788E-3</v>
      </c>
      <c r="C5095" s="5">
        <v>-6.2703151294405401E-3</v>
      </c>
      <c r="D5095" s="1">
        <v>12.56</v>
      </c>
      <c r="E5095" s="3">
        <v>-0.19999999999999996</v>
      </c>
      <c r="F5095" s="3">
        <v>-4.0128224934342649E-2</v>
      </c>
    </row>
    <row r="5096" spans="1:6" x14ac:dyDescent="0.25">
      <c r="A5096" s="2">
        <v>41849</v>
      </c>
      <c r="B5096" s="3">
        <v>6.5713845416253136E-3</v>
      </c>
      <c r="C5096" s="5">
        <v>-8.183683349086035E-3</v>
      </c>
      <c r="D5096" s="1">
        <v>13.28</v>
      </c>
      <c r="E5096" s="3">
        <v>-0.19298245614035092</v>
      </c>
      <c r="F5096" s="3">
        <v>-4.5881166614955005E-2</v>
      </c>
    </row>
    <row r="5097" spans="1:6" x14ac:dyDescent="0.25">
      <c r="A5097" s="2">
        <v>41850</v>
      </c>
      <c r="B5097" s="3">
        <v>9.0210545872184689E-3</v>
      </c>
      <c r="C5097" s="5">
        <v>-1.0373683118559685E-2</v>
      </c>
      <c r="D5097" s="1">
        <v>13.33</v>
      </c>
      <c r="E5097" s="3">
        <v>-0.19340659340659339</v>
      </c>
      <c r="F5097" s="3">
        <v>-2.4307410516675731E-2</v>
      </c>
    </row>
    <row r="5098" spans="1:6" x14ac:dyDescent="0.25">
      <c r="A5098" s="2">
        <v>41851</v>
      </c>
      <c r="B5098" s="3">
        <v>3.068429679283069E-2</v>
      </c>
      <c r="C5098" s="5">
        <v>-2.4781576338781419E-2</v>
      </c>
      <c r="D5098" s="1">
        <v>16.95</v>
      </c>
      <c r="E5098" s="3">
        <v>-0.1319910514541387</v>
      </c>
      <c r="F5098" s="3">
        <v>-5.928650239058475E-2</v>
      </c>
    </row>
    <row r="5099" spans="1:6" x14ac:dyDescent="0.25">
      <c r="A5099" s="2">
        <v>41852</v>
      </c>
      <c r="B5099" s="3">
        <v>3.5672184854760536E-2</v>
      </c>
      <c r="C5099" s="5">
        <v>-2.9691786348232996E-2</v>
      </c>
      <c r="D5099" s="1">
        <v>17.03</v>
      </c>
      <c r="E5099" s="3">
        <v>-8.7053571428571508E-2</v>
      </c>
      <c r="F5099" s="3">
        <v>-8.1478478773584828E-2</v>
      </c>
    </row>
    <row r="5100" spans="1:6" x14ac:dyDescent="0.25">
      <c r="A5100" s="2">
        <v>41855</v>
      </c>
      <c r="B5100" s="3">
        <v>2.0955952809824208E-2</v>
      </c>
      <c r="C5100" s="5">
        <v>-2.6533576154360472E-2</v>
      </c>
      <c r="D5100" s="1">
        <v>15.12</v>
      </c>
      <c r="E5100" s="3">
        <v>-9.5343680709534362E-2</v>
      </c>
      <c r="F5100" s="3">
        <v>-0.10291353383458646</v>
      </c>
    </row>
    <row r="5101" spans="1:6" x14ac:dyDescent="0.25">
      <c r="A5101" s="2">
        <v>41856</v>
      </c>
      <c r="B5101" s="3">
        <v>2.7015342961593136E-2</v>
      </c>
      <c r="C5101" s="5">
        <v>-3.319578597939099E-2</v>
      </c>
      <c r="D5101" s="1">
        <v>16.87</v>
      </c>
      <c r="E5101" s="3">
        <v>-0.10089686098654715</v>
      </c>
      <c r="F5101" s="3">
        <v>-0.12059750097341693</v>
      </c>
    </row>
    <row r="5102" spans="1:6" x14ac:dyDescent="0.25">
      <c r="A5102" s="2">
        <v>41857</v>
      </c>
      <c r="B5102" s="3">
        <v>1.6675222619670693E-2</v>
      </c>
      <c r="C5102" s="5">
        <v>-3.6400101431568355E-2</v>
      </c>
      <c r="D5102" s="1">
        <v>16.37</v>
      </c>
      <c r="E5102" s="3">
        <v>-9.8214285714285809E-2</v>
      </c>
      <c r="F5102" s="3">
        <v>-0.14220247187890567</v>
      </c>
    </row>
    <row r="5103" spans="1:6" x14ac:dyDescent="0.25">
      <c r="A5103" s="2">
        <v>41858</v>
      </c>
      <c r="B5103" s="3">
        <v>1.2142144122787801E-2</v>
      </c>
      <c r="C5103" s="5">
        <v>-4.1241153553562837E-2</v>
      </c>
      <c r="D5103" s="1">
        <v>16.66</v>
      </c>
      <c r="E5103" s="3">
        <v>-0.11597374179431075</v>
      </c>
      <c r="F5103" s="3">
        <v>-0.14313126288110301</v>
      </c>
    </row>
    <row r="5104" spans="1:6" x14ac:dyDescent="0.25">
      <c r="A5104" s="2">
        <v>41859</v>
      </c>
      <c r="B5104" s="3">
        <v>1.8499020095237295E-2</v>
      </c>
      <c r="C5104" s="5">
        <v>-3.8843680121717905E-2</v>
      </c>
      <c r="D5104" s="1">
        <v>15.77</v>
      </c>
      <c r="E5104" s="3">
        <v>-0.10596026490066235</v>
      </c>
      <c r="F5104" s="3">
        <v>-0.1635389666493865</v>
      </c>
    </row>
    <row r="5105" spans="1:6" x14ac:dyDescent="0.25">
      <c r="A5105" s="2">
        <v>41862</v>
      </c>
      <c r="B5105" s="3">
        <v>1.9297613536869873E-2</v>
      </c>
      <c r="C5105" s="5">
        <v>-3.165125982618322E-2</v>
      </c>
      <c r="D5105" s="1">
        <v>14.23</v>
      </c>
      <c r="E5105" s="3">
        <v>-0.1180400890868597</v>
      </c>
      <c r="F5105" s="3">
        <v>-0.15840382748578552</v>
      </c>
    </row>
    <row r="5106" spans="1:6" x14ac:dyDescent="0.25">
      <c r="A5106" s="2">
        <v>41863</v>
      </c>
      <c r="B5106" s="3">
        <v>1.8897653546387616E-2</v>
      </c>
      <c r="C5106" s="5">
        <v>-3.2481154475668017E-2</v>
      </c>
      <c r="D5106" s="1">
        <v>14.13</v>
      </c>
      <c r="E5106" s="3">
        <v>-0.13495575221238931</v>
      </c>
      <c r="F5106" s="3">
        <v>-0.12985859447168335</v>
      </c>
    </row>
    <row r="5107" spans="1:6" x14ac:dyDescent="0.25">
      <c r="A5107" s="2">
        <v>41864</v>
      </c>
      <c r="B5107" s="3">
        <v>1.6308237578950502E-2</v>
      </c>
      <c r="C5107" s="5">
        <v>-2.7086839254016892E-2</v>
      </c>
      <c r="D5107" s="1">
        <v>12.9</v>
      </c>
      <c r="E5107" s="3">
        <v>-0.14601769911504414</v>
      </c>
      <c r="F5107" s="3">
        <v>-0.13237353247406025</v>
      </c>
    </row>
    <row r="5108" spans="1:6" x14ac:dyDescent="0.25">
      <c r="A5108" s="2">
        <v>41865</v>
      </c>
      <c r="B5108" s="3">
        <v>5.7489738524429956E-3</v>
      </c>
      <c r="C5108" s="5">
        <v>-2.3398418589640202E-2</v>
      </c>
      <c r="D5108" s="1">
        <v>12.42</v>
      </c>
      <c r="E5108" s="3">
        <v>-0.17173913043478251</v>
      </c>
      <c r="F5108" s="3">
        <v>-0.11341233802192929</v>
      </c>
    </row>
    <row r="5109" spans="1:6" x14ac:dyDescent="0.25">
      <c r="A5109" s="2">
        <v>41866</v>
      </c>
      <c r="B5109" s="3">
        <v>5.1695774799751515E-3</v>
      </c>
      <c r="C5109" s="5">
        <v>-2.3928629060144258E-2</v>
      </c>
      <c r="D5109" s="1">
        <v>13.15</v>
      </c>
      <c r="E5109" s="3">
        <v>-0.16079295154185025</v>
      </c>
      <c r="F5109" s="3">
        <v>-0.15390735182439508</v>
      </c>
    </row>
    <row r="5110" spans="1:6" x14ac:dyDescent="0.25">
      <c r="A5110" s="2">
        <v>41869</v>
      </c>
      <c r="B5110" s="3">
        <v>-2.3429691825808119E-3</v>
      </c>
      <c r="C5110" s="5">
        <v>-1.7035892943590314E-2</v>
      </c>
      <c r="D5110" s="1">
        <v>12.32</v>
      </c>
      <c r="E5110" s="3">
        <v>-0.17621145374449332</v>
      </c>
      <c r="F5110" s="3">
        <v>-0.13361335409349318</v>
      </c>
    </row>
    <row r="5111" spans="1:6" x14ac:dyDescent="0.25">
      <c r="A5111" s="2">
        <v>41870</v>
      </c>
      <c r="B5111" s="3">
        <v>-1.7467121752655967E-2</v>
      </c>
      <c r="C5111" s="5">
        <v>-1.2494525000576351E-2</v>
      </c>
      <c r="D5111" s="1">
        <v>12.21</v>
      </c>
      <c r="E5111" s="3">
        <v>-0.18362831858407069</v>
      </c>
      <c r="F5111" s="3">
        <v>-0.13800783074104672</v>
      </c>
    </row>
    <row r="5112" spans="1:6" x14ac:dyDescent="0.25">
      <c r="A5112" s="2">
        <v>41871</v>
      </c>
      <c r="B5112" s="3">
        <v>-2.212616273561363E-2</v>
      </c>
      <c r="C5112" s="5">
        <v>-1.1964314530072184E-2</v>
      </c>
      <c r="D5112" s="1">
        <v>11.78</v>
      </c>
      <c r="E5112" s="3">
        <v>-0.19469026548672552</v>
      </c>
      <c r="F5112" s="3">
        <v>-0.12841696900032329</v>
      </c>
    </row>
    <row r="5113" spans="1:6" x14ac:dyDescent="0.25">
      <c r="A5113" s="2">
        <v>41872</v>
      </c>
      <c r="B5113" s="3">
        <v>-1.1605438208013408E-2</v>
      </c>
      <c r="C5113" s="5">
        <v>-9.1979990317896387E-3</v>
      </c>
      <c r="D5113" s="1">
        <v>11.76</v>
      </c>
      <c r="E5113" s="3">
        <v>-0.17420814479638014</v>
      </c>
      <c r="F5113" s="3">
        <v>-0.15775475923852189</v>
      </c>
    </row>
    <row r="5114" spans="1:6" x14ac:dyDescent="0.25">
      <c r="A5114" s="2">
        <v>41873</v>
      </c>
      <c r="B5114" s="3">
        <v>-2.1356653984772267E-2</v>
      </c>
      <c r="C5114" s="5">
        <v>-1.2079577675833897E-2</v>
      </c>
      <c r="D5114" s="1">
        <v>11.47</v>
      </c>
      <c r="E5114" s="3">
        <v>-0.17539863325740312</v>
      </c>
      <c r="F5114" s="3">
        <v>-0.17061382310294826</v>
      </c>
    </row>
    <row r="5115" spans="1:6" x14ac:dyDescent="0.25">
      <c r="A5115" s="2">
        <v>41876</v>
      </c>
      <c r="B5115" s="3">
        <v>-3.6149387600004523E-2</v>
      </c>
      <c r="C5115" s="5">
        <v>-7.1693676663824313E-3</v>
      </c>
      <c r="D5115" s="1">
        <v>11.7</v>
      </c>
      <c r="E5115" s="3">
        <v>-0.16820276497695852</v>
      </c>
      <c r="F5115" s="3">
        <v>-0.20432909109129171</v>
      </c>
    </row>
    <row r="5116" spans="1:6" x14ac:dyDescent="0.25">
      <c r="A5116" s="2">
        <v>41877</v>
      </c>
      <c r="B5116" s="3">
        <v>-3.9516986885915428E-2</v>
      </c>
      <c r="C5116" s="5">
        <v>-4.9332626386040523E-3</v>
      </c>
      <c r="D5116" s="1">
        <v>11.63</v>
      </c>
      <c r="E5116" s="3">
        <v>-0.18325791855203621</v>
      </c>
      <c r="F5116" s="3">
        <v>-0.18335491786517633</v>
      </c>
    </row>
    <row r="5117" spans="1:6" x14ac:dyDescent="0.25">
      <c r="A5117" s="2">
        <v>41878</v>
      </c>
      <c r="B5117" s="3">
        <v>-3.9826484850214006E-2</v>
      </c>
      <c r="C5117" s="5">
        <v>-3.5501048894627241E-3</v>
      </c>
      <c r="D5117" s="1">
        <v>11.78</v>
      </c>
      <c r="E5117" s="3">
        <v>-0.18426966292134839</v>
      </c>
      <c r="F5117" s="3">
        <v>-0.19048763736263741</v>
      </c>
    </row>
    <row r="5118" spans="1:6" x14ac:dyDescent="0.25">
      <c r="A5118" s="2">
        <v>41879</v>
      </c>
      <c r="B5118" s="3">
        <v>-3.1999278391520392E-2</v>
      </c>
      <c r="C5118" s="5">
        <v>-7.4459992162106969E-3</v>
      </c>
      <c r="D5118" s="1">
        <v>12.05</v>
      </c>
      <c r="E5118" s="3">
        <v>-0.17084282460136668</v>
      </c>
      <c r="F5118" s="3">
        <v>-0.21192187025604703</v>
      </c>
    </row>
    <row r="5119" spans="1:6" x14ac:dyDescent="0.25">
      <c r="A5119" s="2">
        <v>41880</v>
      </c>
      <c r="B5119" s="3">
        <v>-3.9758104058642774E-2</v>
      </c>
      <c r="C5119" s="5">
        <v>-5.1637889301274775E-3</v>
      </c>
      <c r="D5119" s="1">
        <v>11.98</v>
      </c>
      <c r="E5119" s="3">
        <v>-0.17873303167420818</v>
      </c>
      <c r="F5119" s="3">
        <v>-0.19541927065448794</v>
      </c>
    </row>
    <row r="5120" spans="1:6" x14ac:dyDescent="0.25">
      <c r="A5120" s="2">
        <v>41883</v>
      </c>
      <c r="B5120" s="3">
        <v>-5.4170233059003814E-2</v>
      </c>
      <c r="C5120" s="5">
        <v>-5.0715784135181297E-3</v>
      </c>
      <c r="D5120" s="1">
        <v>11.98</v>
      </c>
      <c r="E5120" s="3">
        <v>-0.1731207289293849</v>
      </c>
      <c r="F5120" s="3">
        <v>-0.19467262416222708</v>
      </c>
    </row>
    <row r="5121" spans="1:6" x14ac:dyDescent="0.25">
      <c r="A5121" s="2">
        <v>41884</v>
      </c>
      <c r="B5121" s="3">
        <v>-7.5049403771785372E-2</v>
      </c>
      <c r="C5121" s="5">
        <v>-6.0167362087646392E-3</v>
      </c>
      <c r="D5121" s="1">
        <v>12.25</v>
      </c>
      <c r="E5121" s="3">
        <v>-0.17351598173515981</v>
      </c>
      <c r="F5121" s="3">
        <v>-0.16068085696457046</v>
      </c>
    </row>
    <row r="5122" spans="1:6" x14ac:dyDescent="0.25">
      <c r="A5122" s="2">
        <v>41885</v>
      </c>
      <c r="B5122" s="3">
        <v>-0.1156681061841317</v>
      </c>
      <c r="C5122" s="5">
        <v>-2.1438945111690311E-3</v>
      </c>
      <c r="D5122" s="1">
        <v>12.36</v>
      </c>
      <c r="E5122" s="3">
        <v>-0.16091954022988497</v>
      </c>
      <c r="F5122" s="3">
        <v>-0.16342561882484385</v>
      </c>
    </row>
    <row r="5123" spans="1:6" x14ac:dyDescent="0.25">
      <c r="A5123" s="2">
        <v>41886</v>
      </c>
      <c r="B5123" s="3">
        <v>-0.16230343824696847</v>
      </c>
      <c r="C5123" s="5">
        <v>-3.9189469559004486E-3</v>
      </c>
      <c r="D5123" s="1">
        <v>12.64</v>
      </c>
      <c r="E5123" s="3">
        <v>-0.1617312072892938</v>
      </c>
      <c r="F5123" s="3">
        <v>-0.13948995363214833</v>
      </c>
    </row>
    <row r="5124" spans="1:6" x14ac:dyDescent="0.25">
      <c r="A5124" s="2">
        <v>41887</v>
      </c>
      <c r="B5124" s="3">
        <v>-0.16451532335297792</v>
      </c>
      <c r="C5124" s="5">
        <v>-3.2734733396344584E-3</v>
      </c>
      <c r="D5124" s="1">
        <v>12.09</v>
      </c>
      <c r="E5124" s="3">
        <v>-0.16071428571428581</v>
      </c>
      <c r="F5124" s="3">
        <v>-8.5236996800357234E-2</v>
      </c>
    </row>
    <row r="5125" spans="1:6" x14ac:dyDescent="0.25">
      <c r="A5125" s="2">
        <v>41890</v>
      </c>
      <c r="B5125" s="3">
        <v>-0.13784204740492989</v>
      </c>
      <c r="C5125" s="5">
        <v>-6.6622098250306294E-3</v>
      </c>
      <c r="D5125" s="1">
        <v>12.66</v>
      </c>
      <c r="E5125" s="3">
        <v>-0.1342592592592593</v>
      </c>
      <c r="F5125" s="3">
        <v>-0.10200225298884402</v>
      </c>
    </row>
    <row r="5126" spans="1:6" x14ac:dyDescent="0.25">
      <c r="A5126" s="2">
        <v>41891</v>
      </c>
      <c r="B5126" s="3">
        <v>-0.1017086858313726</v>
      </c>
      <c r="C5126" s="5">
        <v>-1.3024735471080517E-2</v>
      </c>
      <c r="D5126" s="1">
        <v>13.5</v>
      </c>
      <c r="E5126" s="3">
        <v>-0.13990825688073405</v>
      </c>
      <c r="F5126" s="3">
        <v>-8.4171635512309217E-2</v>
      </c>
    </row>
    <row r="5127" spans="1:6" x14ac:dyDescent="0.25">
      <c r="A5127" s="2">
        <v>41892</v>
      </c>
      <c r="B5127" s="3">
        <v>-9.5283042203787915E-2</v>
      </c>
      <c r="C5127" s="5">
        <v>-1.2978630212775788E-2</v>
      </c>
      <c r="D5127" s="1">
        <v>12.88</v>
      </c>
      <c r="E5127" s="3">
        <v>-0.12954545454545463</v>
      </c>
      <c r="F5127" s="3">
        <v>-5.8705877995481326E-2</v>
      </c>
    </row>
    <row r="5128" spans="1:6" x14ac:dyDescent="0.25">
      <c r="A5128" s="2">
        <v>41893</v>
      </c>
      <c r="B5128" s="3">
        <v>-0.10454959858900648</v>
      </c>
      <c r="C5128" s="5">
        <v>-1.2978630212775788E-2</v>
      </c>
      <c r="D5128" s="1">
        <v>12.8</v>
      </c>
      <c r="E5128" s="3">
        <v>-0.13033707865168542</v>
      </c>
      <c r="F5128" s="3">
        <v>-3.9771015366074081E-2</v>
      </c>
    </row>
    <row r="5129" spans="1:6" x14ac:dyDescent="0.25">
      <c r="A5129" s="2">
        <v>41894</v>
      </c>
      <c r="B5129" s="3">
        <v>-0.13303483650710224</v>
      </c>
      <c r="C5129" s="5">
        <v>-1.7566103414094369E-2</v>
      </c>
      <c r="D5129" s="1">
        <v>13.31</v>
      </c>
      <c r="E5129" s="3">
        <v>-0.14031180400890875</v>
      </c>
      <c r="F5129" s="3">
        <v>-6.6590563165905836E-3</v>
      </c>
    </row>
    <row r="5130" spans="1:6" x14ac:dyDescent="0.25">
      <c r="A5130" s="2">
        <v>41897</v>
      </c>
      <c r="B5130" s="3">
        <v>-0.1206199423010349</v>
      </c>
      <c r="C5130" s="5">
        <v>-1.9479471633739975E-2</v>
      </c>
      <c r="D5130" s="1">
        <v>14.12</v>
      </c>
      <c r="E5130" s="3">
        <v>-0.1314031180400892</v>
      </c>
      <c r="F5130" s="3">
        <v>-2.3058344025964073E-2</v>
      </c>
    </row>
    <row r="5131" spans="1:6" x14ac:dyDescent="0.25">
      <c r="A5131" s="2">
        <v>41898</v>
      </c>
      <c r="B5131" s="3">
        <v>-0.1181760964853128</v>
      </c>
      <c r="C5131" s="5">
        <v>-1.6805366652066667E-2</v>
      </c>
      <c r="D5131" s="1">
        <v>12.73</v>
      </c>
      <c r="E5131" s="3">
        <v>-0.13186813186813184</v>
      </c>
      <c r="F5131" s="3">
        <v>-1.2230901124023696E-2</v>
      </c>
    </row>
    <row r="5132" spans="1:6" x14ac:dyDescent="0.25">
      <c r="A5132" s="2">
        <v>41899</v>
      </c>
      <c r="B5132" s="3">
        <v>-0.14234275672129937</v>
      </c>
      <c r="C5132" s="5">
        <v>-1.4523156365983558E-2</v>
      </c>
      <c r="D5132" s="1">
        <v>12.65</v>
      </c>
      <c r="E5132" s="3">
        <v>-0.15401301518438182</v>
      </c>
      <c r="F5132" s="3">
        <v>3.7547892720306564E-3</v>
      </c>
    </row>
    <row r="5133" spans="1:6" x14ac:dyDescent="0.25">
      <c r="A5133" s="2">
        <v>41900</v>
      </c>
      <c r="B5133" s="3">
        <v>-0.14573597185462217</v>
      </c>
      <c r="C5133" s="5">
        <v>-1.1411051430415764E-2</v>
      </c>
      <c r="D5133" s="1">
        <v>12.03</v>
      </c>
      <c r="E5133" s="3">
        <v>-0.16228070175438614</v>
      </c>
      <c r="F5133" s="3">
        <v>-1.3433962264150945E-2</v>
      </c>
    </row>
    <row r="5134" spans="1:6" x14ac:dyDescent="0.25">
      <c r="A5134" s="2">
        <v>41901</v>
      </c>
      <c r="B5134" s="3">
        <v>-0.12197553414835927</v>
      </c>
      <c r="C5134" s="5">
        <v>-1.288641969616644E-2</v>
      </c>
      <c r="D5134" s="1">
        <v>12.11</v>
      </c>
      <c r="E5134" s="3">
        <v>-0.16411378555798695</v>
      </c>
      <c r="F5134" s="3">
        <v>-1.6352729912505359E-2</v>
      </c>
    </row>
    <row r="5135" spans="1:6" x14ac:dyDescent="0.25">
      <c r="A5135" s="2">
        <v>41904</v>
      </c>
      <c r="B5135" s="3">
        <v>-0.10736465576262322</v>
      </c>
      <c r="C5135" s="5">
        <v>-2.1277576707623536E-2</v>
      </c>
      <c r="D5135" s="1">
        <v>13.69</v>
      </c>
      <c r="E5135" s="3">
        <v>-0.14537444933920707</v>
      </c>
      <c r="F5135" s="3">
        <v>-1.5741380634262447E-2</v>
      </c>
    </row>
    <row r="5136" spans="1:6" x14ac:dyDescent="0.25">
      <c r="A5136" s="2">
        <v>41905</v>
      </c>
      <c r="B5136" s="3">
        <v>-0.10227206052411908</v>
      </c>
      <c r="C5136" s="5">
        <v>-2.7225155028931081E-2</v>
      </c>
      <c r="D5136" s="1">
        <v>14.93</v>
      </c>
      <c r="E5136" s="3">
        <v>-0.11581291759465484</v>
      </c>
      <c r="F5136" s="3">
        <v>-4.431504518470919E-2</v>
      </c>
    </row>
    <row r="5137" spans="1:6" x14ac:dyDescent="0.25">
      <c r="A5137" s="2">
        <v>41906</v>
      </c>
      <c r="B5137" s="3">
        <v>-0.10671560209448228</v>
      </c>
      <c r="C5137" s="5">
        <v>-2.3213997556421284E-2</v>
      </c>
      <c r="D5137" s="1">
        <v>13.27</v>
      </c>
      <c r="E5137" s="3">
        <v>-0.10444444444444434</v>
      </c>
      <c r="F5137" s="3">
        <v>-2.3910146582905023E-2</v>
      </c>
    </row>
    <row r="5138" spans="1:6" x14ac:dyDescent="0.25">
      <c r="A5138" s="2">
        <v>41907</v>
      </c>
      <c r="B5138" s="3">
        <v>-9.5506214874450102E-2</v>
      </c>
      <c r="C5138" s="5">
        <v>-3.4601996357684683E-2</v>
      </c>
      <c r="D5138" s="1">
        <v>15.64</v>
      </c>
      <c r="E5138" s="3">
        <v>-6.696428571428592E-2</v>
      </c>
      <c r="F5138" s="3">
        <v>-4.9316109422492316E-2</v>
      </c>
    </row>
    <row r="5139" spans="1:6" x14ac:dyDescent="0.25">
      <c r="A5139" s="2">
        <v>41908</v>
      </c>
      <c r="B5139" s="3">
        <v>-8.8657720428210296E-2</v>
      </c>
      <c r="C5139" s="5">
        <v>-3.2365891329906193E-2</v>
      </c>
      <c r="D5139" s="1">
        <v>14.85</v>
      </c>
      <c r="E5139" s="3">
        <v>-4.9217002237136431E-2</v>
      </c>
      <c r="F5139" s="3">
        <v>-5.088055273928882E-2</v>
      </c>
    </row>
    <row r="5140" spans="1:6" x14ac:dyDescent="0.25">
      <c r="A5140" s="2">
        <v>41911</v>
      </c>
      <c r="B5140" s="3">
        <v>-6.5555269289754192E-2</v>
      </c>
      <c r="C5140" s="5">
        <v>-3.6722838239701239E-2</v>
      </c>
      <c r="D5140" s="1">
        <v>15.98</v>
      </c>
      <c r="E5140" s="3">
        <v>-1.1337868480725599E-2</v>
      </c>
      <c r="F5140" s="3">
        <v>-7.6191541731931101E-2</v>
      </c>
    </row>
    <row r="5141" spans="1:6" x14ac:dyDescent="0.25">
      <c r="A5141" s="2">
        <v>41912</v>
      </c>
      <c r="B5141" s="3">
        <v>-6.2206016225465399E-2</v>
      </c>
      <c r="C5141" s="5">
        <v>-3.9051153784089077E-2</v>
      </c>
      <c r="D5141" s="1">
        <v>16.309999999999999</v>
      </c>
      <c r="E5141" s="3">
        <v>-4.0723981900452455E-2</v>
      </c>
      <c r="F5141" s="3">
        <v>-7.3797030255665974E-2</v>
      </c>
    </row>
    <row r="5142" spans="1:6" x14ac:dyDescent="0.25">
      <c r="A5142" s="2">
        <v>41913</v>
      </c>
      <c r="B5142" s="3">
        <v>-6.3373649562281753E-2</v>
      </c>
      <c r="C5142" s="5">
        <v>-4.9632310565020044E-2</v>
      </c>
      <c r="D5142" s="1">
        <v>16.71</v>
      </c>
      <c r="E5142" s="3">
        <v>-3.1674208144796268E-2</v>
      </c>
      <c r="F5142" s="3">
        <v>-0.11220274645528627</v>
      </c>
    </row>
    <row r="5143" spans="1:6" x14ac:dyDescent="0.25">
      <c r="A5143" s="2">
        <v>41914</v>
      </c>
      <c r="B5143" s="3">
        <v>-5.8264216171878713E-2</v>
      </c>
      <c r="C5143" s="5">
        <v>-5.5718204661241666E-2</v>
      </c>
      <c r="D5143" s="1">
        <v>16.16</v>
      </c>
      <c r="E5143" s="3">
        <v>-2.2935779816513846E-2</v>
      </c>
      <c r="F5143" s="3">
        <v>-0.1109400205308696</v>
      </c>
    </row>
    <row r="5144" spans="1:6" x14ac:dyDescent="0.25">
      <c r="A5144" s="2">
        <v>41915</v>
      </c>
      <c r="B5144" s="3">
        <v>-8.6524294844588234E-2</v>
      </c>
      <c r="C5144" s="5">
        <v>-5.1545678784665427E-2</v>
      </c>
      <c r="D5144" s="1">
        <v>14.55</v>
      </c>
      <c r="E5144" s="3">
        <v>-5.2631578947368474E-2</v>
      </c>
      <c r="F5144" s="3">
        <v>-8.6096196448015583E-2</v>
      </c>
    </row>
    <row r="5145" spans="1:6" x14ac:dyDescent="0.25">
      <c r="A5145" s="2">
        <v>41918</v>
      </c>
      <c r="B5145" s="3">
        <v>-9.7195424870965108E-2</v>
      </c>
      <c r="C5145" s="5">
        <v>-4.792641600774572E-2</v>
      </c>
      <c r="D5145" s="1">
        <v>15.46</v>
      </c>
      <c r="E5145" s="3">
        <v>-5.7339449541284448E-2</v>
      </c>
      <c r="F5145" s="3">
        <v>-6.557503668803577E-2</v>
      </c>
    </row>
    <row r="5146" spans="1:6" x14ac:dyDescent="0.25">
      <c r="A5146" s="2">
        <v>41919</v>
      </c>
      <c r="B5146" s="3">
        <v>-9.2264109703788511E-2</v>
      </c>
      <c r="C5146" s="5">
        <v>-5.7193572926992342E-2</v>
      </c>
      <c r="D5146" s="1">
        <v>17.2</v>
      </c>
      <c r="E5146" s="3">
        <v>-1.8648018648018683E-2</v>
      </c>
      <c r="F5146" s="3">
        <v>-9.2563137680878316E-2</v>
      </c>
    </row>
    <row r="5147" spans="1:6" x14ac:dyDescent="0.25">
      <c r="A5147" s="2">
        <v>41920</v>
      </c>
      <c r="B5147" s="3">
        <v>-9.3026312649571841E-2</v>
      </c>
      <c r="C5147" s="5">
        <v>-5.230641554669313E-2</v>
      </c>
      <c r="D5147" s="1">
        <v>15.11</v>
      </c>
      <c r="E5147" s="3">
        <v>2.1276595744680771E-2</v>
      </c>
      <c r="F5147" s="3">
        <v>-0.10767279157376797</v>
      </c>
    </row>
    <row r="5148" spans="1:6" x14ac:dyDescent="0.25">
      <c r="A5148" s="2">
        <v>41921</v>
      </c>
      <c r="B5148" s="3">
        <v>-0.10709959805867286</v>
      </c>
      <c r="C5148" s="5">
        <v>-6.171188824085394E-2</v>
      </c>
      <c r="D5148" s="1">
        <v>18.760000000000002</v>
      </c>
      <c r="E5148" s="3">
        <v>2.1077283372365585E-2</v>
      </c>
      <c r="F5148" s="3">
        <v>-7.9246935201401025E-2</v>
      </c>
    </row>
    <row r="5149" spans="1:6" x14ac:dyDescent="0.25">
      <c r="A5149" s="2">
        <v>41922</v>
      </c>
      <c r="B5149" s="3">
        <v>-9.402376852899974E-2</v>
      </c>
      <c r="C5149" s="5">
        <v>-7.6857465593951013E-2</v>
      </c>
      <c r="D5149" s="1">
        <v>21.24</v>
      </c>
      <c r="E5149" s="3">
        <v>5.3864168618267039E-2</v>
      </c>
      <c r="F5149" s="3">
        <v>-8.8423409018228205E-2</v>
      </c>
    </row>
    <row r="5150" spans="1:6" x14ac:dyDescent="0.25">
      <c r="A5150" s="2">
        <v>41925</v>
      </c>
      <c r="B5150" s="3">
        <v>-5.7783516063853124E-2</v>
      </c>
      <c r="C5150" s="5">
        <v>-8.3289149127457995E-2</v>
      </c>
      <c r="D5150" s="1">
        <v>24.64</v>
      </c>
      <c r="E5150" s="3">
        <v>6.6350710900473953E-2</v>
      </c>
      <c r="F5150" s="3">
        <v>-9.4971623605984878E-2</v>
      </c>
    </row>
    <row r="5151" spans="1:6" x14ac:dyDescent="0.25">
      <c r="A5151" s="2">
        <v>41926</v>
      </c>
      <c r="B5151" s="3">
        <v>-5.0053138051638468E-2</v>
      </c>
      <c r="C5151" s="5">
        <v>-8.4672306876599324E-2</v>
      </c>
      <c r="D5151" s="1">
        <v>22.79</v>
      </c>
      <c r="E5151" s="3">
        <v>9.6470588235294086E-2</v>
      </c>
      <c r="F5151" s="3">
        <v>-0.12416294642857151</v>
      </c>
    </row>
    <row r="5152" spans="1:6" x14ac:dyDescent="0.25">
      <c r="A5152" s="2">
        <v>41927</v>
      </c>
      <c r="B5152" s="3">
        <v>-2.0304146102977816E-2</v>
      </c>
      <c r="C5152" s="5">
        <v>-9.3478411212798873E-2</v>
      </c>
      <c r="D5152" s="1">
        <v>26.25</v>
      </c>
      <c r="E5152" s="3">
        <v>0.15258215962441324</v>
      </c>
      <c r="F5152" s="3">
        <v>-0.15356873934926474</v>
      </c>
    </row>
    <row r="5153" spans="1:6" x14ac:dyDescent="0.25">
      <c r="A5153" s="2">
        <v>41928</v>
      </c>
      <c r="B5153" s="3">
        <v>1.1063033643431197E-2</v>
      </c>
      <c r="C5153" s="5">
        <v>-9.6037253048710247E-2</v>
      </c>
      <c r="D5153" s="1">
        <v>25.2</v>
      </c>
      <c r="E5153" s="3">
        <v>0.1311475409836067</v>
      </c>
      <c r="F5153" s="3">
        <v>-0.13881121674522656</v>
      </c>
    </row>
    <row r="5154" spans="1:6" x14ac:dyDescent="0.25">
      <c r="A5154" s="2">
        <v>41929</v>
      </c>
      <c r="B5154" s="3">
        <v>-2.7716592346265223E-3</v>
      </c>
      <c r="C5154" s="5">
        <v>-8.4833675280665766E-2</v>
      </c>
      <c r="D5154" s="1">
        <v>21.99</v>
      </c>
      <c r="E5154" s="3">
        <v>7.5829383886256041E-2</v>
      </c>
      <c r="F5154" s="3">
        <v>-0.13562928520766016</v>
      </c>
    </row>
    <row r="5155" spans="1:6" x14ac:dyDescent="0.25">
      <c r="A5155" s="2">
        <v>41932</v>
      </c>
      <c r="B5155" s="3">
        <v>1.4486624763909717E-4</v>
      </c>
      <c r="C5155" s="5">
        <v>-7.803314968072117E-2</v>
      </c>
      <c r="D5155" s="1">
        <v>18.57</v>
      </c>
      <c r="E5155" s="3">
        <v>8.8942307692307709E-2</v>
      </c>
      <c r="F5155" s="3">
        <v>-0.1422363166549212</v>
      </c>
    </row>
    <row r="5156" spans="1:6" x14ac:dyDescent="0.25">
      <c r="A5156" s="2">
        <v>41933</v>
      </c>
      <c r="B5156" s="3">
        <v>-1.2051968254942147E-2</v>
      </c>
      <c r="C5156" s="5">
        <v>-6.5331151017773648E-2</v>
      </c>
      <c r="D5156" s="1">
        <v>16.079999999999998</v>
      </c>
      <c r="E5156" s="3">
        <v>5.8394160583941535E-2</v>
      </c>
      <c r="F5156" s="3">
        <v>-0.15260508047906007</v>
      </c>
    </row>
    <row r="5157" spans="1:6" x14ac:dyDescent="0.25">
      <c r="A5157" s="2">
        <v>41934</v>
      </c>
      <c r="B5157" s="3">
        <v>-3.5778980200018573E-5</v>
      </c>
      <c r="C5157" s="5">
        <v>-6.6783466654371959E-2</v>
      </c>
      <c r="D5157" s="1">
        <v>17.87</v>
      </c>
      <c r="E5157" s="3">
        <v>3.8647342995169032E-2</v>
      </c>
      <c r="F5157" s="3">
        <v>-0.14868446322258488</v>
      </c>
    </row>
    <row r="5158" spans="1:6" x14ac:dyDescent="0.25">
      <c r="A5158" s="2">
        <v>41935</v>
      </c>
      <c r="B5158" s="3">
        <v>-7.706068456645454E-3</v>
      </c>
      <c r="C5158" s="5">
        <v>-6.0881993591369143E-2</v>
      </c>
      <c r="D5158" s="1">
        <v>16.53</v>
      </c>
      <c r="E5158" s="3">
        <v>2.6634382566586012E-2</v>
      </c>
      <c r="F5158" s="3">
        <v>-0.1492358405753671</v>
      </c>
    </row>
    <row r="5159" spans="1:6" x14ac:dyDescent="0.25">
      <c r="A5159" s="2">
        <v>41936</v>
      </c>
      <c r="B5159" s="3">
        <v>-2.6190043193197066E-2</v>
      </c>
      <c r="C5159" s="5">
        <v>-5.6617257198183446E-2</v>
      </c>
      <c r="D5159" s="1">
        <v>16.11</v>
      </c>
      <c r="E5159" s="3">
        <v>2.1634615384615419E-2</v>
      </c>
      <c r="F5159" s="3">
        <v>-0.14140267211687674</v>
      </c>
    </row>
    <row r="5160" spans="1:6" x14ac:dyDescent="0.25">
      <c r="A5160" s="2">
        <v>41939</v>
      </c>
      <c r="B5160" s="3">
        <v>-3.1316360391875686E-2</v>
      </c>
      <c r="C5160" s="5">
        <v>-5.7839046543258332E-2</v>
      </c>
      <c r="D5160" s="1">
        <v>16.04</v>
      </c>
      <c r="E5160" s="3">
        <v>3.1400966183574797E-2</v>
      </c>
      <c r="F5160" s="3">
        <v>-0.13054348244163239</v>
      </c>
    </row>
    <row r="5161" spans="1:6" x14ac:dyDescent="0.25">
      <c r="A5161" s="2">
        <v>41940</v>
      </c>
      <c r="B5161" s="3">
        <v>-2.7049255977886877E-2</v>
      </c>
      <c r="C5161" s="5">
        <v>-4.7373152908089189E-2</v>
      </c>
      <c r="D5161" s="1">
        <v>14.39</v>
      </c>
      <c r="E5161" s="3">
        <v>1.4354066985646119E-2</v>
      </c>
      <c r="F5161" s="3">
        <v>-0.16439203697638027</v>
      </c>
    </row>
    <row r="5162" spans="1:6" x14ac:dyDescent="0.25">
      <c r="A5162" s="2">
        <v>41941</v>
      </c>
      <c r="B5162" s="3">
        <v>-2.4316382679779425E-2</v>
      </c>
      <c r="C5162" s="5">
        <v>-4.5183153138615539E-2</v>
      </c>
      <c r="D5162" s="1">
        <v>15.15</v>
      </c>
      <c r="E5162" s="3">
        <v>-2.3923444976076125E-3</v>
      </c>
      <c r="F5162" s="3">
        <v>-0.1566037049168395</v>
      </c>
    </row>
    <row r="5163" spans="1:6" x14ac:dyDescent="0.25">
      <c r="A5163" s="2">
        <v>41942</v>
      </c>
      <c r="B5163" s="3">
        <v>-2.9291686312902354E-2</v>
      </c>
      <c r="C5163" s="5">
        <v>-4.3454205952188851E-2</v>
      </c>
      <c r="D5163" s="1">
        <v>14.52</v>
      </c>
      <c r="E5163" s="3">
        <v>1.449275362318847E-2</v>
      </c>
      <c r="F5163" s="3">
        <v>-0.16842181188690131</v>
      </c>
    </row>
    <row r="5164" spans="1:6" x14ac:dyDescent="0.25">
      <c r="A5164" s="2">
        <v>41943</v>
      </c>
      <c r="B5164" s="3">
        <v>-4.6584999669389004E-2</v>
      </c>
      <c r="C5164" s="5">
        <v>-3.3057470204476913E-2</v>
      </c>
      <c r="D5164" s="1">
        <v>14.03</v>
      </c>
      <c r="E5164" s="3">
        <v>-1.4251781472684022E-2</v>
      </c>
      <c r="F5164" s="3">
        <v>-0.13494591791376498</v>
      </c>
    </row>
    <row r="5165" spans="1:6" x14ac:dyDescent="0.25">
      <c r="A5165" s="2">
        <v>41946</v>
      </c>
      <c r="B5165" s="3">
        <v>-4.3512552429426865E-2</v>
      </c>
      <c r="C5165" s="5">
        <v>-3.8198206505451915E-2</v>
      </c>
      <c r="D5165" s="1">
        <v>14.73</v>
      </c>
      <c r="E5165" s="3">
        <v>-2.1327014218009421E-2</v>
      </c>
      <c r="F5165" s="3">
        <v>-0.12918215613382888</v>
      </c>
    </row>
    <row r="5166" spans="1:6" x14ac:dyDescent="0.25">
      <c r="A5166" s="2">
        <v>41947</v>
      </c>
      <c r="B5166" s="3">
        <v>-3.0256757049505589E-2</v>
      </c>
      <c r="C5166" s="5">
        <v>-3.8958943267479729E-2</v>
      </c>
      <c r="D5166" s="1">
        <v>14.89</v>
      </c>
      <c r="E5166" s="3">
        <v>-4.761904761904856E-3</v>
      </c>
      <c r="F5166" s="3">
        <v>-0.13679576813524219</v>
      </c>
    </row>
    <row r="5167" spans="1:6" x14ac:dyDescent="0.25">
      <c r="A5167" s="2">
        <v>41948</v>
      </c>
      <c r="B5167" s="3">
        <v>-2.0466908390888272E-2</v>
      </c>
      <c r="C5167" s="5">
        <v>-3.5662417298693017E-2</v>
      </c>
      <c r="D5167" s="1">
        <v>14.17</v>
      </c>
      <c r="E5167" s="3">
        <v>-2.4038461538461453E-3</v>
      </c>
      <c r="F5167" s="3">
        <v>-0.12131442718883634</v>
      </c>
    </row>
    <row r="5168" spans="1:6" x14ac:dyDescent="0.25">
      <c r="A5168" s="2">
        <v>41949</v>
      </c>
      <c r="B5168" s="3">
        <v>-2.1503969890139696E-2</v>
      </c>
      <c r="C5168" s="5">
        <v>-3.5892943590216442E-2</v>
      </c>
      <c r="D5168" s="1">
        <v>13.67</v>
      </c>
      <c r="E5168" s="3">
        <v>7.2992700729925808E-3</v>
      </c>
      <c r="F5168" s="3">
        <v>-0.11869666408068269</v>
      </c>
    </row>
    <row r="5169" spans="1:6" x14ac:dyDescent="0.25">
      <c r="A5169" s="2">
        <v>41950</v>
      </c>
      <c r="B5169" s="3">
        <v>-2.7913922247780332E-2</v>
      </c>
      <c r="C5169" s="5">
        <v>-3.6515364577330067E-2</v>
      </c>
      <c r="D5169" s="1">
        <v>13.12</v>
      </c>
      <c r="E5169" s="3">
        <v>2.1844660194174637E-2</v>
      </c>
      <c r="F5169" s="3">
        <v>-0.17904741487119025</v>
      </c>
    </row>
    <row r="5170" spans="1:6" x14ac:dyDescent="0.25">
      <c r="A5170" s="2">
        <v>41953</v>
      </c>
      <c r="B5170" s="3">
        <v>-2.2060790237140693E-2</v>
      </c>
      <c r="C5170" s="5">
        <v>-3.165125982618322E-2</v>
      </c>
      <c r="D5170" s="1">
        <v>12.67</v>
      </c>
      <c r="E5170" s="3">
        <v>4.8309178743961567E-3</v>
      </c>
      <c r="F5170" s="3">
        <v>-0.15221607643129098</v>
      </c>
    </row>
    <row r="5171" spans="1:6" x14ac:dyDescent="0.25">
      <c r="A5171" s="2">
        <v>41954</v>
      </c>
      <c r="B5171" s="3">
        <v>-3.0928896277647944E-2</v>
      </c>
      <c r="C5171" s="5">
        <v>-3.0936628322460247E-2</v>
      </c>
      <c r="D5171" s="1">
        <v>12.92</v>
      </c>
      <c r="E5171" s="3">
        <v>7.2639225181598821E-3</v>
      </c>
      <c r="F5171" s="3">
        <v>-0.13938819411528791</v>
      </c>
    </row>
    <row r="5172" spans="1:6" x14ac:dyDescent="0.25">
      <c r="A5172" s="2">
        <v>41955</v>
      </c>
      <c r="B5172" s="3">
        <v>-3.0301312407275516E-2</v>
      </c>
      <c r="C5172" s="5">
        <v>-3.1605154567878602E-2</v>
      </c>
      <c r="D5172" s="1">
        <v>13.02</v>
      </c>
      <c r="E5172" s="3">
        <v>1.9559902200489088E-2</v>
      </c>
      <c r="F5172" s="3">
        <v>-0.13088736575889748</v>
      </c>
    </row>
    <row r="5173" spans="1:6" x14ac:dyDescent="0.25">
      <c r="A5173" s="2">
        <v>41956</v>
      </c>
      <c r="B5173" s="3">
        <v>-2.3320365052969305E-2</v>
      </c>
      <c r="C5173" s="5">
        <v>-3.135157564720259E-2</v>
      </c>
      <c r="D5173" s="1">
        <v>13.79</v>
      </c>
      <c r="E5173" s="3">
        <v>2.6829268292682951E-2</v>
      </c>
      <c r="F5173" s="3">
        <v>-0.13583484137829149</v>
      </c>
    </row>
    <row r="5174" spans="1:6" x14ac:dyDescent="0.25">
      <c r="A5174" s="2">
        <v>41957</v>
      </c>
      <c r="B5174" s="3">
        <v>-2.0404072497567927E-2</v>
      </c>
      <c r="C5174" s="5">
        <v>-3.1051891468221959E-2</v>
      </c>
      <c r="D5174" s="1">
        <v>13.31</v>
      </c>
      <c r="E5174" s="3">
        <v>5.6650246305418817E-2</v>
      </c>
      <c r="F5174" s="3">
        <v>-0.15230336462937921</v>
      </c>
    </row>
    <row r="5175" spans="1:6" x14ac:dyDescent="0.25">
      <c r="A5175" s="2">
        <v>41960</v>
      </c>
      <c r="B5175" s="3">
        <v>-1.9477994243979779E-2</v>
      </c>
      <c r="C5175" s="5">
        <v>-3.2688628138039189E-2</v>
      </c>
      <c r="D5175" s="1">
        <v>13.99</v>
      </c>
      <c r="E5175" s="3">
        <v>6.4039408866995329E-2</v>
      </c>
      <c r="F5175" s="3">
        <v>-0.14517955649727821</v>
      </c>
    </row>
    <row r="5176" spans="1:6" x14ac:dyDescent="0.25">
      <c r="A5176" s="2">
        <v>41961</v>
      </c>
      <c r="B5176" s="3">
        <v>-3.256192127305868E-2</v>
      </c>
      <c r="C5176" s="5">
        <v>-2.5703681504875675E-2</v>
      </c>
      <c r="D5176" s="1">
        <v>13.86</v>
      </c>
      <c r="E5176" s="3">
        <v>8.4158415841584233E-2</v>
      </c>
      <c r="F5176" s="3">
        <v>-0.15645837128803053</v>
      </c>
    </row>
    <row r="5177" spans="1:6" x14ac:dyDescent="0.25">
      <c r="A5177" s="2">
        <v>41962</v>
      </c>
      <c r="B5177" s="3">
        <v>-3.6758955964996565E-2</v>
      </c>
      <c r="C5177" s="5">
        <v>-2.7340418174692904E-2</v>
      </c>
      <c r="D5177" s="1">
        <v>13.96</v>
      </c>
      <c r="E5177" s="3">
        <v>0.10250000000000004</v>
      </c>
      <c r="F5177" s="3">
        <v>-0.1558799327394369</v>
      </c>
    </row>
    <row r="5178" spans="1:6" x14ac:dyDescent="0.25">
      <c r="A5178" s="2">
        <v>41963</v>
      </c>
      <c r="B5178" s="3">
        <v>-4.8153924980865681E-2</v>
      </c>
      <c r="C5178" s="5">
        <v>-2.6948523479102815E-2</v>
      </c>
      <c r="D5178" s="1">
        <v>13.58</v>
      </c>
      <c r="E5178" s="3">
        <v>0.10945273631840813</v>
      </c>
      <c r="F5178" s="3">
        <v>-0.15999999999999992</v>
      </c>
    </row>
    <row r="5179" spans="1:6" x14ac:dyDescent="0.25">
      <c r="A5179" s="2">
        <v>41964</v>
      </c>
      <c r="B5179" s="3">
        <v>-6.0947357479774533E-2</v>
      </c>
      <c r="C5179" s="5">
        <v>-1.9548629521196959E-2</v>
      </c>
      <c r="D5179" s="1">
        <v>12.9</v>
      </c>
      <c r="E5179" s="3">
        <v>0.10250000000000004</v>
      </c>
      <c r="F5179" s="3">
        <v>-0.18499047350222297</v>
      </c>
    </row>
    <row r="5180" spans="1:6" x14ac:dyDescent="0.25">
      <c r="A5180" s="2">
        <v>41967</v>
      </c>
      <c r="B5180" s="3">
        <v>-6.2914577466298693E-2</v>
      </c>
      <c r="C5180" s="5">
        <v>-1.7404735010027927E-2</v>
      </c>
      <c r="D5180" s="1">
        <v>12.62</v>
      </c>
      <c r="E5180" s="3">
        <v>0.1055276381909549</v>
      </c>
      <c r="F5180" s="3">
        <v>-0.1968520388619982</v>
      </c>
    </row>
    <row r="5181" spans="1:6" x14ac:dyDescent="0.25">
      <c r="A5181" s="2">
        <v>41968</v>
      </c>
      <c r="B5181" s="3">
        <v>-7.9195461681833001E-2</v>
      </c>
      <c r="C5181" s="5">
        <v>-1.6229050923257882E-2</v>
      </c>
      <c r="D5181" s="1">
        <v>12.25</v>
      </c>
      <c r="E5181" s="3">
        <v>0.11363636363636376</v>
      </c>
      <c r="F5181" s="3">
        <v>-0.20954015339894216</v>
      </c>
    </row>
    <row r="5182" spans="1:6" x14ac:dyDescent="0.25">
      <c r="A5182" s="2">
        <v>41969</v>
      </c>
      <c r="B5182" s="3">
        <v>-9.7382042079954045E-2</v>
      </c>
      <c r="C5182" s="5">
        <v>-1.3324419650061148E-2</v>
      </c>
      <c r="D5182" s="1">
        <v>12.07</v>
      </c>
      <c r="E5182" s="3">
        <v>0.12468193384223913</v>
      </c>
      <c r="F5182" s="3">
        <v>-0.20930642150128564</v>
      </c>
    </row>
    <row r="5183" spans="1:6" x14ac:dyDescent="0.25">
      <c r="A5183" s="2">
        <v>41970</v>
      </c>
      <c r="B5183" s="3">
        <v>-8.7043531012872211E-2</v>
      </c>
      <c r="C5183" s="5">
        <v>-1.4915051061573648E-2</v>
      </c>
      <c r="D5183" s="1">
        <v>12.07</v>
      </c>
      <c r="E5183" s="3">
        <v>0.11335012594458438</v>
      </c>
      <c r="F5183" s="3">
        <v>-0.19849318003285021</v>
      </c>
    </row>
    <row r="5184" spans="1:6" x14ac:dyDescent="0.25">
      <c r="A5184" s="2">
        <v>41971</v>
      </c>
      <c r="B5184" s="3">
        <v>-7.445522730205667E-2</v>
      </c>
      <c r="C5184" s="5">
        <v>-1.8372945434426913E-2</v>
      </c>
      <c r="D5184" s="1">
        <v>13.33</v>
      </c>
      <c r="E5184" s="3">
        <v>0.14249363867684472</v>
      </c>
      <c r="F5184" s="3">
        <v>-0.24163308217977919</v>
      </c>
    </row>
    <row r="5185" spans="1:6" x14ac:dyDescent="0.25">
      <c r="A5185" s="2">
        <v>41974</v>
      </c>
      <c r="B5185" s="3">
        <v>-5.386739581209754E-2</v>
      </c>
      <c r="C5185" s="5">
        <v>-2.5242628921828603E-2</v>
      </c>
      <c r="D5185" s="1">
        <v>14.29</v>
      </c>
      <c r="E5185" s="3">
        <v>0.18066157760814239</v>
      </c>
      <c r="F5185" s="3">
        <v>-0.22323011156292361</v>
      </c>
    </row>
    <row r="5186" spans="1:6" x14ac:dyDescent="0.25">
      <c r="A5186" s="2">
        <v>41975</v>
      </c>
      <c r="B5186" s="3">
        <v>-4.9235534505728373E-2</v>
      </c>
      <c r="C5186" s="5">
        <v>-2.2245787132022521E-2</v>
      </c>
      <c r="D5186" s="1">
        <v>12.85</v>
      </c>
      <c r="E5186" s="3">
        <v>0.17171717171717171</v>
      </c>
      <c r="F5186" s="3">
        <v>-0.19978356489562255</v>
      </c>
    </row>
    <row r="5187" spans="1:6" x14ac:dyDescent="0.25">
      <c r="A5187" s="2">
        <v>41976</v>
      </c>
      <c r="B5187" s="3">
        <v>-4.9468729917139909E-2</v>
      </c>
      <c r="C5187" s="5">
        <v>-2.0194103137462949E-2</v>
      </c>
      <c r="D5187" s="1">
        <v>12.47</v>
      </c>
      <c r="E5187" s="3">
        <v>0.16624685138539053</v>
      </c>
      <c r="F5187" s="3">
        <v>-0.20792801556420237</v>
      </c>
    </row>
    <row r="5188" spans="1:6" x14ac:dyDescent="0.25">
      <c r="A5188" s="2">
        <v>41977</v>
      </c>
      <c r="B5188" s="3">
        <v>-5.1826461104046539E-2</v>
      </c>
      <c r="C5188" s="5">
        <v>-2.1669471403213625E-2</v>
      </c>
      <c r="D5188" s="1">
        <v>12.38</v>
      </c>
      <c r="E5188" s="3">
        <v>0.15671641791044788</v>
      </c>
      <c r="F5188" s="3">
        <v>-0.21206884390209491</v>
      </c>
    </row>
    <row r="5189" spans="1:6" x14ac:dyDescent="0.25">
      <c r="A5189" s="2">
        <v>41978</v>
      </c>
      <c r="B5189" s="3">
        <v>-5.4599264893114952E-2</v>
      </c>
      <c r="C5189" s="5">
        <v>-2.0839576753728828E-2</v>
      </c>
      <c r="D5189" s="1">
        <v>11.82</v>
      </c>
      <c r="E5189" s="3">
        <v>0.14463840399002503</v>
      </c>
      <c r="F5189" s="3">
        <v>-0.20275828695862574</v>
      </c>
    </row>
    <row r="5190" spans="1:6" x14ac:dyDescent="0.25">
      <c r="A5190" s="2">
        <v>41981</v>
      </c>
      <c r="B5190" s="3">
        <v>-4.3491836638010706E-2</v>
      </c>
      <c r="C5190" s="5">
        <v>-2.782452338689223E-2</v>
      </c>
      <c r="D5190" s="1">
        <v>14.21</v>
      </c>
      <c r="E5190" s="3">
        <v>0.18781725888324874</v>
      </c>
      <c r="F5190" s="3">
        <v>-0.22945614693933292</v>
      </c>
    </row>
    <row r="5191" spans="1:6" x14ac:dyDescent="0.25">
      <c r="A5191" s="2">
        <v>41982</v>
      </c>
      <c r="B5191" s="3">
        <v>-3.3771740043345821E-2</v>
      </c>
      <c r="C5191" s="5">
        <v>-3.1282417759745496E-2</v>
      </c>
      <c r="D5191" s="1">
        <v>14.89</v>
      </c>
      <c r="E5191" s="3">
        <v>0.23918575063613234</v>
      </c>
      <c r="F5191" s="3">
        <v>-0.23391954580073393</v>
      </c>
    </row>
    <row r="5192" spans="1:6" x14ac:dyDescent="0.25">
      <c r="A5192" s="2">
        <v>41983</v>
      </c>
      <c r="B5192" s="3">
        <v>-1.9912815600236722E-2</v>
      </c>
      <c r="C5192" s="5">
        <v>-4.3846100647778941E-2</v>
      </c>
      <c r="D5192" s="1">
        <v>18.53</v>
      </c>
      <c r="E5192" s="3">
        <v>0.29381443298969057</v>
      </c>
      <c r="F5192" s="3">
        <v>-0.26084580173532823</v>
      </c>
    </row>
    <row r="5193" spans="1:6" x14ac:dyDescent="0.25">
      <c r="A5193" s="2">
        <v>41984</v>
      </c>
      <c r="B5193" s="3">
        <v>-2.4828544169967159E-2</v>
      </c>
      <c r="C5193" s="5">
        <v>-4.4860416330482544E-2</v>
      </c>
      <c r="D5193" s="1">
        <v>20.079999999999998</v>
      </c>
      <c r="E5193" s="3">
        <v>0.31770833333333326</v>
      </c>
      <c r="F5193" s="3">
        <v>-0.27388748950461805</v>
      </c>
    </row>
    <row r="5194" spans="1:6" x14ac:dyDescent="0.25">
      <c r="A5194" s="2">
        <v>41985</v>
      </c>
      <c r="B5194" s="3">
        <v>8.5513630642353178E-3</v>
      </c>
      <c r="C5194" s="5">
        <v>-5.7746836026648873E-2</v>
      </c>
      <c r="D5194" s="1">
        <v>21.08</v>
      </c>
      <c r="E5194" s="3">
        <v>0.37500000000000022</v>
      </c>
      <c r="F5194" s="3">
        <v>-0.30085642317380346</v>
      </c>
    </row>
    <row r="5195" spans="1:6" x14ac:dyDescent="0.25">
      <c r="A5195" s="2">
        <v>41988</v>
      </c>
      <c r="B5195" s="3">
        <v>1.5648249985798834E-2</v>
      </c>
      <c r="C5195" s="5">
        <v>-6.9572834781806869E-2</v>
      </c>
      <c r="D5195" s="1">
        <v>20.420000000000002</v>
      </c>
      <c r="E5195" s="3">
        <v>0.39686684073107048</v>
      </c>
      <c r="F5195" s="3">
        <v>-0.2916903527838155</v>
      </c>
    </row>
    <row r="5196" spans="1:6" x14ac:dyDescent="0.25">
      <c r="A5196" s="2">
        <v>41989</v>
      </c>
      <c r="B5196" s="3">
        <v>2.6594565943633963E-3</v>
      </c>
      <c r="C5196" s="5">
        <v>-7.0541045206205855E-2</v>
      </c>
      <c r="D5196" s="1">
        <v>23.57</v>
      </c>
      <c r="E5196" s="3">
        <v>0.4375</v>
      </c>
      <c r="F5196" s="3">
        <v>-0.31363333333333332</v>
      </c>
    </row>
    <row r="5197" spans="1:6" x14ac:dyDescent="0.25">
      <c r="A5197" s="2">
        <v>41990</v>
      </c>
      <c r="B5197" s="3">
        <v>-3.2005962611680872E-4</v>
      </c>
      <c r="C5197" s="5">
        <v>-6.1135572512045044E-2</v>
      </c>
      <c r="D5197" s="1">
        <v>19.440000000000001</v>
      </c>
      <c r="E5197" s="3">
        <v>0.37239583333333326</v>
      </c>
      <c r="F5197" s="3">
        <v>-0.28101538565128092</v>
      </c>
    </row>
    <row r="5198" spans="1:6" x14ac:dyDescent="0.25">
      <c r="A5198" s="2">
        <v>41991</v>
      </c>
      <c r="B5198" s="3">
        <v>-3.5537570256144235E-2</v>
      </c>
      <c r="C5198" s="5">
        <v>-4.230157449457117E-2</v>
      </c>
      <c r="D5198" s="1">
        <v>16.809999999999999</v>
      </c>
      <c r="E5198" s="3">
        <v>0.2958115183246075</v>
      </c>
      <c r="F5198" s="3">
        <v>-0.27101908724654911</v>
      </c>
    </row>
    <row r="5199" spans="1:6" x14ac:dyDescent="0.25">
      <c r="A5199" s="2">
        <v>41992</v>
      </c>
      <c r="B5199" s="3">
        <v>-5.8541834254550507E-2</v>
      </c>
      <c r="C5199" s="5">
        <v>-3.5939048848521282E-2</v>
      </c>
      <c r="D5199" s="1">
        <v>16.489999999999998</v>
      </c>
      <c r="E5199" s="3">
        <v>0.28272251308900542</v>
      </c>
      <c r="F5199" s="3">
        <v>-0.28611056072914609</v>
      </c>
    </row>
    <row r="5200" spans="1:6" x14ac:dyDescent="0.25">
      <c r="A5200" s="2">
        <v>41995</v>
      </c>
      <c r="B5200" s="3">
        <v>-6.9520095583664676E-2</v>
      </c>
      <c r="C5200" s="5">
        <v>-3.1443786163812049E-2</v>
      </c>
      <c r="D5200" s="1">
        <v>15.25</v>
      </c>
      <c r="E5200" s="3">
        <v>0.26963350785340312</v>
      </c>
      <c r="F5200" s="3">
        <v>-0.27791903646704574</v>
      </c>
    </row>
    <row r="5201" spans="1:6" x14ac:dyDescent="0.25">
      <c r="A5201" s="2">
        <v>41996</v>
      </c>
      <c r="B5201" s="3">
        <v>-7.067776702114581E-2</v>
      </c>
      <c r="C5201" s="5">
        <v>-3.1605154567878602E-2</v>
      </c>
      <c r="D5201" s="1">
        <v>14.8</v>
      </c>
      <c r="E5201" s="3">
        <v>0.25263157894736832</v>
      </c>
      <c r="F5201" s="3">
        <v>-0.24489114465072792</v>
      </c>
    </row>
    <row r="5202" spans="1:6" x14ac:dyDescent="0.25">
      <c r="A5202" s="2">
        <v>41997</v>
      </c>
      <c r="B5202" s="3">
        <v>-9.3516031281581702E-2</v>
      </c>
      <c r="C5202" s="5">
        <v>-3.0613891514327252E-2</v>
      </c>
      <c r="D5202" s="1">
        <v>14.37</v>
      </c>
      <c r="E5202" s="3">
        <v>0.25661375661375652</v>
      </c>
      <c r="F5202" s="3">
        <v>-0.23478496077901012</v>
      </c>
    </row>
    <row r="5203" spans="1:6" x14ac:dyDescent="0.25">
      <c r="A5203" s="2">
        <v>41998</v>
      </c>
      <c r="B5203" s="3">
        <v>-9.7550234291533311E-2</v>
      </c>
      <c r="C5203" s="5">
        <v>-3.0890523064155517E-2</v>
      </c>
      <c r="D5203" s="1">
        <v>14.37</v>
      </c>
      <c r="E5203" s="3">
        <v>0.25994694960212206</v>
      </c>
      <c r="F5203" s="3">
        <v>-0.22996835766050827</v>
      </c>
    </row>
    <row r="5204" spans="1:6" x14ac:dyDescent="0.25">
      <c r="A5204" s="2">
        <v>41999</v>
      </c>
      <c r="B5204" s="3">
        <v>-8.854289995179021E-2</v>
      </c>
      <c r="C5204" s="5">
        <v>-2.886189169874831E-2</v>
      </c>
      <c r="D5204" s="1">
        <v>14.5</v>
      </c>
      <c r="E5204" s="3">
        <v>0.2872628726287263</v>
      </c>
      <c r="F5204" s="3">
        <v>-0.24737405499431309</v>
      </c>
    </row>
    <row r="5205" spans="1:6" x14ac:dyDescent="0.25">
      <c r="A5205" s="2">
        <v>42002</v>
      </c>
      <c r="B5205" s="3">
        <v>-7.3202184599173048E-2</v>
      </c>
      <c r="C5205" s="5">
        <v>-2.7063786624864639E-2</v>
      </c>
      <c r="D5205" s="1">
        <v>15.06</v>
      </c>
      <c r="E5205" s="3">
        <v>0.28840970350404316</v>
      </c>
      <c r="F5205" s="3">
        <v>-0.25735194927829474</v>
      </c>
    </row>
    <row r="5206" spans="1:6" x14ac:dyDescent="0.25">
      <c r="A5206" s="2">
        <v>42003</v>
      </c>
      <c r="B5206" s="3">
        <v>-7.3672111264388995E-2</v>
      </c>
      <c r="C5206" s="5">
        <v>-3.2896101800410471E-2</v>
      </c>
      <c r="D5206" s="1">
        <v>15.92</v>
      </c>
      <c r="E5206" s="3">
        <v>0.26649076517150383</v>
      </c>
      <c r="F5206" s="3">
        <v>-0.2347177997830574</v>
      </c>
    </row>
    <row r="5207" spans="1:6" x14ac:dyDescent="0.25">
      <c r="A5207" s="2">
        <v>42004</v>
      </c>
      <c r="B5207" s="3">
        <v>-8.3164011016046091E-2</v>
      </c>
      <c r="C5207" s="5">
        <v>-3.8428732796975562E-2</v>
      </c>
      <c r="D5207" s="1">
        <v>19.2</v>
      </c>
      <c r="E5207" s="3">
        <v>0.26439790575916233</v>
      </c>
      <c r="F5207" s="3">
        <v>-0.23162402236613944</v>
      </c>
    </row>
    <row r="5208" spans="1:6" x14ac:dyDescent="0.25">
      <c r="A5208" s="2">
        <v>42005</v>
      </c>
      <c r="B5208" s="3">
        <v>-7.9104856088426767E-2</v>
      </c>
      <c r="C5208" s="5">
        <v>-3.8428732796975562E-2</v>
      </c>
      <c r="D5208" s="1">
        <v>19.2</v>
      </c>
      <c r="E5208" s="3">
        <v>0.27777777777777768</v>
      </c>
      <c r="F5208" s="3">
        <v>-0.24372148106865443</v>
      </c>
    </row>
    <row r="5209" spans="1:6" x14ac:dyDescent="0.25">
      <c r="A5209" s="2">
        <v>42006</v>
      </c>
      <c r="B5209" s="3">
        <v>-6.640331550057943E-2</v>
      </c>
      <c r="C5209" s="5">
        <v>-4.1195048295258108E-2</v>
      </c>
      <c r="D5209" s="1">
        <v>17.79</v>
      </c>
      <c r="E5209" s="3">
        <v>0.31182795698924748</v>
      </c>
      <c r="F5209" s="3">
        <v>-0.27002628666297734</v>
      </c>
    </row>
    <row r="5210" spans="1:6" x14ac:dyDescent="0.25">
      <c r="A5210" s="2">
        <v>42009</v>
      </c>
      <c r="B5210" s="3">
        <v>-2.2357506457493681E-2</v>
      </c>
      <c r="C5210" s="5">
        <v>-5.9429677954770832E-2</v>
      </c>
      <c r="D5210" s="1">
        <v>19.920000000000002</v>
      </c>
      <c r="E5210" s="3">
        <v>0.34316353887399464</v>
      </c>
      <c r="F5210" s="3">
        <v>-0.2848595762652214</v>
      </c>
    </row>
    <row r="5211" spans="1:6" x14ac:dyDescent="0.25">
      <c r="A5211" s="2">
        <v>42010</v>
      </c>
      <c r="B5211" s="3">
        <v>-6.3745230257113983E-3</v>
      </c>
      <c r="C5211" s="5">
        <v>-6.8558519099103266E-2</v>
      </c>
      <c r="D5211" s="1">
        <v>21.12</v>
      </c>
      <c r="E5211" s="3">
        <v>0.38337801608579092</v>
      </c>
      <c r="F5211" s="3">
        <v>-0.31183939845357167</v>
      </c>
    </row>
    <row r="5212" spans="1:6" x14ac:dyDescent="0.25">
      <c r="A5212" s="2">
        <v>42011</v>
      </c>
      <c r="B5212" s="3">
        <v>-1.3987804519476232E-2</v>
      </c>
      <c r="C5212" s="5">
        <v>-6.3924940639479955E-2</v>
      </c>
      <c r="D5212" s="1">
        <v>19.309999999999999</v>
      </c>
      <c r="E5212" s="3">
        <v>0.36997319034852549</v>
      </c>
      <c r="F5212" s="3">
        <v>-0.30208555011704619</v>
      </c>
    </row>
    <row r="5213" spans="1:6" x14ac:dyDescent="0.25">
      <c r="A5213" s="2">
        <v>42012</v>
      </c>
      <c r="B5213" s="3">
        <v>-4.3554797309793392E-2</v>
      </c>
      <c r="C5213" s="5">
        <v>-4.5989995158947972E-2</v>
      </c>
      <c r="D5213" s="1">
        <v>17.010000000000002</v>
      </c>
      <c r="E5213" s="3">
        <v>0.34231805929919146</v>
      </c>
      <c r="F5213" s="3">
        <v>-0.28660821607862541</v>
      </c>
    </row>
    <row r="5214" spans="1:6" x14ac:dyDescent="0.25">
      <c r="A5214" s="2">
        <v>42013</v>
      </c>
      <c r="B5214" s="3">
        <v>-2.4917318946960254E-2</v>
      </c>
      <c r="C5214" s="5">
        <v>-5.0946310426704167E-2</v>
      </c>
      <c r="D5214" s="1">
        <v>17.55</v>
      </c>
      <c r="E5214" s="3">
        <v>0.36141304347826075</v>
      </c>
      <c r="F5214" s="3">
        <v>-0.32129396984924619</v>
      </c>
    </row>
    <row r="5215" spans="1:6" x14ac:dyDescent="0.25">
      <c r="A5215" s="2">
        <v>42016</v>
      </c>
      <c r="B5215" s="3">
        <v>-2.7025435160312083E-2</v>
      </c>
      <c r="C5215" s="5">
        <v>-5.514188893243277E-2</v>
      </c>
      <c r="D5215" s="1">
        <v>19.600000000000001</v>
      </c>
      <c r="E5215" s="3">
        <v>0.33773087071240115</v>
      </c>
      <c r="F5215" s="3">
        <v>-0.31333717413221951</v>
      </c>
    </row>
    <row r="5216" spans="1:6" x14ac:dyDescent="0.25">
      <c r="A5216" s="2">
        <v>42017</v>
      </c>
      <c r="B5216" s="3">
        <v>-3.8693049341853025E-2</v>
      </c>
      <c r="C5216" s="5">
        <v>-5.3943152216510359E-2</v>
      </c>
      <c r="D5216" s="1">
        <v>20.56</v>
      </c>
      <c r="E5216" s="3">
        <v>0.26835443037974671</v>
      </c>
      <c r="F5216" s="3">
        <v>-0.30018416206261511</v>
      </c>
    </row>
    <row r="5217" spans="1:6" x14ac:dyDescent="0.25">
      <c r="A5217" s="2">
        <v>42018</v>
      </c>
      <c r="B5217" s="3">
        <v>-2.8422110405895706E-2</v>
      </c>
      <c r="C5217" s="5">
        <v>-6.0835888333064525E-2</v>
      </c>
      <c r="D5217" s="1">
        <v>21.48</v>
      </c>
      <c r="E5217" s="3">
        <v>0.29292929292929304</v>
      </c>
      <c r="F5217" s="3">
        <v>-0.32482987008260855</v>
      </c>
    </row>
    <row r="5218" spans="1:6" x14ac:dyDescent="0.25">
      <c r="A5218" s="2">
        <v>42019</v>
      </c>
      <c r="B5218" s="3">
        <v>-5.5707178782527289E-2</v>
      </c>
      <c r="C5218" s="5">
        <v>-6.1873256644920382E-2</v>
      </c>
      <c r="D5218" s="1">
        <v>22.39</v>
      </c>
      <c r="E5218" s="3">
        <v>0.30226700251889183</v>
      </c>
      <c r="F5218" s="3">
        <v>-0.3761277648428405</v>
      </c>
    </row>
    <row r="5219" spans="1:6" x14ac:dyDescent="0.25">
      <c r="A5219" s="2">
        <v>42020</v>
      </c>
      <c r="B5219" s="3">
        <v>-6.4678565512962805E-2</v>
      </c>
      <c r="C5219" s="5">
        <v>-5.5718204661241666E-2</v>
      </c>
      <c r="D5219" s="1">
        <v>20.95</v>
      </c>
      <c r="E5219" s="3">
        <v>0.26980198019801982</v>
      </c>
      <c r="F5219" s="3">
        <v>-0.31378189561773828</v>
      </c>
    </row>
    <row r="5220" spans="1:6" x14ac:dyDescent="0.25">
      <c r="A5220" s="2">
        <v>42023</v>
      </c>
      <c r="B5220" s="3">
        <v>-8.5509202240399929E-2</v>
      </c>
      <c r="C5220" s="5">
        <v>-5.2836626017197297E-2</v>
      </c>
      <c r="D5220" s="1">
        <v>20.95</v>
      </c>
      <c r="E5220" s="3">
        <v>0.28894472361809043</v>
      </c>
      <c r="F5220" s="3">
        <v>-0.31841626776503773</v>
      </c>
    </row>
    <row r="5221" spans="1:6" x14ac:dyDescent="0.25">
      <c r="A5221" s="2">
        <v>42024</v>
      </c>
      <c r="B5221" s="3">
        <v>-0.11702864659604395</v>
      </c>
      <c r="C5221" s="5">
        <v>-5.0646626247723647E-2</v>
      </c>
      <c r="D5221" s="1">
        <v>19.89</v>
      </c>
      <c r="E5221" s="3">
        <v>0.26980198019801982</v>
      </c>
      <c r="F5221" s="3">
        <v>-0.32375189107413016</v>
      </c>
    </row>
    <row r="5222" spans="1:6" x14ac:dyDescent="0.25">
      <c r="A5222" s="2">
        <v>42025</v>
      </c>
      <c r="B5222" s="3">
        <v>-0.13634252732810426</v>
      </c>
      <c r="C5222" s="5">
        <v>-4.409967956845473E-2</v>
      </c>
      <c r="D5222" s="1">
        <v>18.850000000000001</v>
      </c>
      <c r="E5222" s="3">
        <v>0.23244552058111378</v>
      </c>
      <c r="F5222" s="3">
        <v>-0.27343659019447997</v>
      </c>
    </row>
    <row r="5223" spans="1:6" x14ac:dyDescent="0.25">
      <c r="A5223" s="2">
        <v>42026</v>
      </c>
      <c r="B5223" s="3">
        <v>-0.15328493100539109</v>
      </c>
      <c r="C5223" s="5">
        <v>-3.5201364715645944E-2</v>
      </c>
      <c r="D5223" s="1">
        <v>16.399999999999999</v>
      </c>
      <c r="E5223" s="3">
        <v>0.21014492753623193</v>
      </c>
      <c r="F5223" s="3">
        <v>-0.29143530843538445</v>
      </c>
    </row>
    <row r="5224" spans="1:6" x14ac:dyDescent="0.25">
      <c r="A5224" s="2">
        <v>42027</v>
      </c>
      <c r="B5224" s="3">
        <v>-0.14959629582874079</v>
      </c>
      <c r="C5224" s="5">
        <v>-3.5823785702759459E-2</v>
      </c>
      <c r="D5224" s="1">
        <v>16.66</v>
      </c>
      <c r="E5224" s="3">
        <v>0.23227383863080697</v>
      </c>
      <c r="F5224" s="3">
        <v>-0.32641049671977507</v>
      </c>
    </row>
    <row r="5225" spans="1:6" x14ac:dyDescent="0.25">
      <c r="A5225" s="2">
        <v>42030</v>
      </c>
      <c r="B5225" s="3">
        <v>-0.16378266798916274</v>
      </c>
      <c r="C5225" s="5">
        <v>-3.3610733304133444E-2</v>
      </c>
      <c r="D5225" s="1">
        <v>15.52</v>
      </c>
      <c r="E5225" s="3">
        <v>0.2437810945273633</v>
      </c>
      <c r="F5225" s="3">
        <v>-0.32448246491130606</v>
      </c>
    </row>
    <row r="5226" spans="1:6" x14ac:dyDescent="0.25">
      <c r="A5226" s="2">
        <v>42031</v>
      </c>
      <c r="B5226" s="3">
        <v>-0.15711763292185099</v>
      </c>
      <c r="C5226" s="5">
        <v>-3.6999469789529504E-2</v>
      </c>
      <c r="D5226" s="1">
        <v>17.22</v>
      </c>
      <c r="E5226" s="3">
        <v>0.24257425742574257</v>
      </c>
      <c r="F5226" s="3">
        <v>-0.32047411383204738</v>
      </c>
    </row>
    <row r="5227" spans="1:6" x14ac:dyDescent="0.25">
      <c r="A5227" s="2">
        <v>42032</v>
      </c>
      <c r="B5227" s="3">
        <v>-0.16829655554194212</v>
      </c>
      <c r="C5227" s="5">
        <v>-4.5805574125729054E-2</v>
      </c>
      <c r="D5227" s="1">
        <v>20.440000000000001</v>
      </c>
      <c r="E5227" s="3">
        <v>0.25685785536159611</v>
      </c>
      <c r="F5227" s="3">
        <v>-0.35491489840293922</v>
      </c>
    </row>
    <row r="5228" spans="1:6" x14ac:dyDescent="0.25">
      <c r="A5228" s="2">
        <v>42033</v>
      </c>
      <c r="B5228" s="3">
        <v>-0.17562024707589918</v>
      </c>
      <c r="C5228" s="5">
        <v>-4.4675995297263627E-2</v>
      </c>
      <c r="D5228" s="1">
        <v>18.760000000000002</v>
      </c>
      <c r="E5228" s="3">
        <v>0.28061224489795911</v>
      </c>
      <c r="F5228" s="3">
        <v>-0.35735779816513769</v>
      </c>
    </row>
    <row r="5229" spans="1:6" x14ac:dyDescent="0.25">
      <c r="A5229" s="2">
        <v>42034</v>
      </c>
      <c r="B5229" s="3">
        <v>-0.15726772094911634</v>
      </c>
      <c r="C5229" s="5">
        <v>-5.4081467991424548E-2</v>
      </c>
      <c r="D5229" s="1">
        <v>20.97</v>
      </c>
      <c r="E5229" s="3">
        <v>0.31865284974093266</v>
      </c>
      <c r="F5229" s="3">
        <v>-0.40571573456969001</v>
      </c>
    </row>
    <row r="5230" spans="1:6" x14ac:dyDescent="0.25">
      <c r="A5230" s="2">
        <v>42037</v>
      </c>
      <c r="B5230" s="3">
        <v>-0.19233325633234377</v>
      </c>
      <c r="C5230" s="5">
        <v>-4.53906268009866E-2</v>
      </c>
      <c r="D5230" s="1">
        <v>19.43</v>
      </c>
      <c r="E5230" s="3">
        <v>0.30434782608695632</v>
      </c>
      <c r="F5230" s="3">
        <v>-0.39084919472913615</v>
      </c>
    </row>
    <row r="5231" spans="1:6" x14ac:dyDescent="0.25">
      <c r="A5231" s="2">
        <v>42038</v>
      </c>
      <c r="B5231" s="3">
        <v>-0.20299966182133344</v>
      </c>
      <c r="C5231" s="5">
        <v>-3.354157541667635E-2</v>
      </c>
      <c r="D5231" s="1">
        <v>17.329999999999998</v>
      </c>
      <c r="E5231" s="3">
        <v>0.26992287917737778</v>
      </c>
      <c r="F5231" s="3">
        <v>-0.34683535073647365</v>
      </c>
    </row>
    <row r="5232" spans="1:6" x14ac:dyDescent="0.25">
      <c r="A5232" s="2">
        <v>42039</v>
      </c>
      <c r="B5232" s="3">
        <v>-0.17267343693231318</v>
      </c>
      <c r="C5232" s="5">
        <v>-3.3126628091933896E-2</v>
      </c>
      <c r="D5232" s="1">
        <v>18.329999999999998</v>
      </c>
      <c r="E5232" s="3">
        <v>0.25964010282776351</v>
      </c>
      <c r="F5232" s="3">
        <v>-0.3614919060813766</v>
      </c>
    </row>
    <row r="5233" spans="1:6" x14ac:dyDescent="0.25">
      <c r="A5233" s="2">
        <v>42040</v>
      </c>
      <c r="B5233" s="3">
        <v>-0.19057320882100737</v>
      </c>
      <c r="C5233" s="5">
        <v>-2.6764102445884008E-2</v>
      </c>
      <c r="D5233" s="1">
        <v>16.850000000000001</v>
      </c>
      <c r="E5233" s="3">
        <v>0.24742268041237114</v>
      </c>
      <c r="F5233" s="3">
        <v>-0.32749639809376041</v>
      </c>
    </row>
    <row r="5234" spans="1:6" x14ac:dyDescent="0.25">
      <c r="A5234" s="2">
        <v>42041</v>
      </c>
      <c r="B5234" s="3">
        <v>-0.17685224886486228</v>
      </c>
      <c r="C5234" s="5">
        <v>-3.0636944143479616E-2</v>
      </c>
      <c r="D5234" s="1">
        <v>17.29</v>
      </c>
      <c r="E5234" s="3">
        <v>0.21465968586387429</v>
      </c>
      <c r="F5234" s="3">
        <v>-0.28566734813084105</v>
      </c>
    </row>
    <row r="5235" spans="1:6" x14ac:dyDescent="0.25">
      <c r="A5235" s="2">
        <v>42044</v>
      </c>
      <c r="B5235" s="3">
        <v>-0.17407100116150698</v>
      </c>
      <c r="C5235" s="5">
        <v>-3.4417575324465766E-2</v>
      </c>
      <c r="D5235" s="1">
        <v>18.55</v>
      </c>
      <c r="E5235" s="3">
        <v>0.22691292875989455</v>
      </c>
      <c r="F5235" s="3">
        <v>-0.28114435275727945</v>
      </c>
    </row>
    <row r="5236" spans="1:6" x14ac:dyDescent="0.25">
      <c r="A5236" s="2">
        <v>42045</v>
      </c>
      <c r="B5236" s="3">
        <v>-0.17860287739184322</v>
      </c>
      <c r="C5236" s="5">
        <v>-2.9184628506881305E-2</v>
      </c>
      <c r="D5236" s="1">
        <v>17.23</v>
      </c>
      <c r="E5236" s="3">
        <v>0.22015915119363383</v>
      </c>
      <c r="F5236" s="3">
        <v>-0.26887586964481869</v>
      </c>
    </row>
    <row r="5237" spans="1:6" x14ac:dyDescent="0.25">
      <c r="A5237" s="2">
        <v>42046</v>
      </c>
      <c r="B5237" s="3">
        <v>-0.15117057010476409</v>
      </c>
      <c r="C5237" s="5">
        <v>-3.1904838746859121E-2</v>
      </c>
      <c r="D5237" s="1">
        <v>16.96</v>
      </c>
      <c r="E5237" s="3">
        <v>0.23989218328840956</v>
      </c>
      <c r="F5237" s="3">
        <v>-0.26316558322985906</v>
      </c>
    </row>
    <row r="5238" spans="1:6" x14ac:dyDescent="0.25">
      <c r="A5238" s="2">
        <v>42047</v>
      </c>
      <c r="B5238" s="3">
        <v>-0.16172765721573401</v>
      </c>
      <c r="C5238" s="5">
        <v>-2.0977892528642905E-2</v>
      </c>
      <c r="D5238" s="1">
        <v>15.34</v>
      </c>
      <c r="E5238" s="3">
        <v>0.24054054054054053</v>
      </c>
      <c r="F5238" s="3">
        <v>-0.26566258372497509</v>
      </c>
    </row>
    <row r="5239" spans="1:6" x14ac:dyDescent="0.25">
      <c r="A5239" s="2">
        <v>42048</v>
      </c>
      <c r="B5239" s="3">
        <v>-0.19177185589311863</v>
      </c>
      <c r="C5239" s="5">
        <v>-1.383157749141295E-2</v>
      </c>
      <c r="D5239" s="1">
        <v>14.69</v>
      </c>
      <c r="E5239" s="3">
        <v>0.23513513513513518</v>
      </c>
      <c r="F5239" s="3">
        <v>-0.2307634590133183</v>
      </c>
    </row>
    <row r="5240" spans="1:6" x14ac:dyDescent="0.25">
      <c r="A5240" s="2">
        <v>42051</v>
      </c>
      <c r="B5240" s="3">
        <v>-0.19162773947957945</v>
      </c>
      <c r="C5240" s="5">
        <v>-1.3739366974803602E-2</v>
      </c>
      <c r="D5240" s="1">
        <v>14.69</v>
      </c>
      <c r="E5240" s="3">
        <v>0.23848238482384843</v>
      </c>
      <c r="F5240" s="3">
        <v>-0.22295069541819845</v>
      </c>
    </row>
    <row r="5241" spans="1:6" x14ac:dyDescent="0.25">
      <c r="A5241" s="2">
        <v>42052</v>
      </c>
      <c r="B5241" s="3">
        <v>-0.18439537144361273</v>
      </c>
      <c r="C5241" s="5">
        <v>-1.288641969616644E-2</v>
      </c>
      <c r="D5241" s="1">
        <v>15.8</v>
      </c>
      <c r="E5241" s="3">
        <v>0.22314049586776874</v>
      </c>
      <c r="F5241" s="3">
        <v>-0.19251397492068278</v>
      </c>
    </row>
    <row r="5242" spans="1:6" x14ac:dyDescent="0.25">
      <c r="A5242" s="2">
        <v>42053</v>
      </c>
      <c r="B5242" s="3">
        <v>-0.20427128999557209</v>
      </c>
      <c r="C5242" s="5">
        <v>-1.0558104151778602E-2</v>
      </c>
      <c r="D5242" s="1">
        <v>15.45</v>
      </c>
      <c r="E5242" s="3">
        <v>0.21621621621621623</v>
      </c>
      <c r="F5242" s="3">
        <v>-0.200369060433646</v>
      </c>
    </row>
    <row r="5243" spans="1:6" x14ac:dyDescent="0.25">
      <c r="A5243" s="2">
        <v>42054</v>
      </c>
      <c r="B5243" s="3">
        <v>-0.22333985482389063</v>
      </c>
      <c r="C5243" s="5">
        <v>-9.6590516148367112E-3</v>
      </c>
      <c r="D5243" s="1">
        <v>15.29</v>
      </c>
      <c r="E5243" s="3">
        <v>0.23545706371191133</v>
      </c>
      <c r="F5243" s="3">
        <v>-0.21629536271638816</v>
      </c>
    </row>
    <row r="5244" spans="1:6" x14ac:dyDescent="0.25">
      <c r="A5244" s="2">
        <v>42055</v>
      </c>
      <c r="B5244" s="3">
        <v>-0.23480291748558368</v>
      </c>
      <c r="C5244" s="5">
        <v>-6.0397888379170039E-3</v>
      </c>
      <c r="D5244" s="1">
        <v>14.3</v>
      </c>
      <c r="E5244" s="3">
        <v>0.22160664819944609</v>
      </c>
      <c r="F5244" s="3">
        <v>-0.21927684117125112</v>
      </c>
    </row>
    <row r="5245" spans="1:6" x14ac:dyDescent="0.25">
      <c r="A5245" s="2">
        <v>42058</v>
      </c>
      <c r="B5245" s="3">
        <v>-0.23703854873052699</v>
      </c>
      <c r="C5245" s="5">
        <v>-5.0024205260610355E-3</v>
      </c>
      <c r="D5245" s="1">
        <v>14.56</v>
      </c>
      <c r="E5245" s="3">
        <v>0.23333333333333339</v>
      </c>
      <c r="F5245" s="3">
        <v>-0.24838344353925401</v>
      </c>
    </row>
    <row r="5246" spans="1:6" x14ac:dyDescent="0.25">
      <c r="A5246" s="2">
        <v>42059</v>
      </c>
      <c r="B5246" s="3">
        <v>-0.25459617241922261</v>
      </c>
      <c r="C5246" s="5">
        <v>-2.23610502777849E-3</v>
      </c>
      <c r="D5246" s="1">
        <v>13.69</v>
      </c>
      <c r="E5246" s="3">
        <v>0.23480662983425393</v>
      </c>
      <c r="F5246" s="3">
        <v>-0.28978801248251373</v>
      </c>
    </row>
    <row r="5247" spans="1:6" x14ac:dyDescent="0.25">
      <c r="A5247" s="2">
        <v>42060</v>
      </c>
      <c r="B5247" s="3">
        <v>-0.24482095166971629</v>
      </c>
      <c r="C5247" s="5">
        <v>-7.6073676202781382E-4</v>
      </c>
      <c r="D5247" s="1">
        <v>13.84</v>
      </c>
      <c r="E5247" s="3">
        <v>0.21369863013698631</v>
      </c>
      <c r="F5247" s="3">
        <v>-0.29103348937702567</v>
      </c>
    </row>
    <row r="5248" spans="1:6" x14ac:dyDescent="0.25">
      <c r="A5248" s="2">
        <v>42061</v>
      </c>
      <c r="B5248" s="3">
        <v>-0.22931923059835946</v>
      </c>
      <c r="C5248" s="5">
        <v>-2.0977892528643016E-3</v>
      </c>
      <c r="D5248" s="1">
        <v>13.91</v>
      </c>
      <c r="E5248" s="3">
        <v>0.18306010928961736</v>
      </c>
      <c r="F5248" s="3">
        <v>-0.26679913294797675</v>
      </c>
    </row>
    <row r="5249" spans="1:6" x14ac:dyDescent="0.25">
      <c r="A5249" s="2">
        <v>42062</v>
      </c>
      <c r="B5249" s="3">
        <v>-0.21682891926904269</v>
      </c>
      <c r="C5249" s="5">
        <v>-3.0429470481108112E-3</v>
      </c>
      <c r="D5249" s="1">
        <v>13.34</v>
      </c>
      <c r="E5249" s="3">
        <v>0.16172506738544468</v>
      </c>
      <c r="F5249" s="3">
        <v>-0.26996336996337</v>
      </c>
    </row>
    <row r="5250" spans="1:6" x14ac:dyDescent="0.25">
      <c r="A5250" s="2">
        <v>42065</v>
      </c>
      <c r="B5250" s="3">
        <v>-0.2016727019713781</v>
      </c>
      <c r="C5250" s="5">
        <v>-1.3370524908367099E-3</v>
      </c>
      <c r="D5250" s="1">
        <v>13.04</v>
      </c>
      <c r="E5250" s="3">
        <v>0.13031914893617036</v>
      </c>
      <c r="F5250" s="3">
        <v>-0.21273538531346903</v>
      </c>
    </row>
    <row r="5251" spans="1:6" x14ac:dyDescent="0.25">
      <c r="A5251" s="2">
        <v>42066</v>
      </c>
      <c r="B5251" s="3">
        <v>-0.1956461771461373</v>
      </c>
      <c r="C5251" s="5">
        <v>-5.6248415131745499E-3</v>
      </c>
      <c r="D5251" s="1">
        <v>13.86</v>
      </c>
      <c r="E5251" s="3">
        <v>0.11811023622047245</v>
      </c>
      <c r="F5251" s="3">
        <v>-0.20171043212899831</v>
      </c>
    </row>
    <row r="5252" spans="1:6" x14ac:dyDescent="0.25">
      <c r="A5252" s="2">
        <v>42067</v>
      </c>
      <c r="B5252" s="3">
        <v>-0.19433948161162051</v>
      </c>
      <c r="C5252" s="5">
        <v>-1.0511998893473762E-2</v>
      </c>
      <c r="D5252" s="1">
        <v>14.23</v>
      </c>
      <c r="E5252" s="3">
        <v>0.14933333333333332</v>
      </c>
      <c r="F5252" s="3">
        <v>-0.21355075963002856</v>
      </c>
    </row>
    <row r="5253" spans="1:6" x14ac:dyDescent="0.25">
      <c r="A5253" s="2">
        <v>42068</v>
      </c>
      <c r="B5253" s="3">
        <v>-0.18089324524863681</v>
      </c>
      <c r="C5253" s="5">
        <v>-9.2671569192467329E-3</v>
      </c>
      <c r="D5253" s="1">
        <v>14.04</v>
      </c>
      <c r="E5253" s="3">
        <v>0.16085790884718509</v>
      </c>
      <c r="F5253" s="3">
        <v>-0.20836763715290774</v>
      </c>
    </row>
    <row r="5254" spans="1:6" x14ac:dyDescent="0.25">
      <c r="A5254" s="2">
        <v>42069</v>
      </c>
      <c r="B5254" s="3">
        <v>-0.17996974899403306</v>
      </c>
      <c r="C5254" s="5">
        <v>-2.0585997833052927E-2</v>
      </c>
      <c r="D5254" s="1">
        <v>15.2</v>
      </c>
      <c r="E5254" s="3">
        <v>0.19498607242339849</v>
      </c>
      <c r="F5254" s="3">
        <v>-0.19155996393146979</v>
      </c>
    </row>
    <row r="5255" spans="1:6" x14ac:dyDescent="0.25">
      <c r="A5255" s="2">
        <v>42072</v>
      </c>
      <c r="B5255" s="3">
        <v>-0.18382888703842126</v>
      </c>
      <c r="C5255" s="5">
        <v>-2.189999769473705E-2</v>
      </c>
      <c r="D5255" s="1">
        <v>15.06</v>
      </c>
      <c r="E5255" s="3">
        <v>0.20329670329670324</v>
      </c>
      <c r="F5255" s="3">
        <v>-0.20959012844566305</v>
      </c>
    </row>
    <row r="5256" spans="1:6" x14ac:dyDescent="0.25">
      <c r="A5256" s="2">
        <v>42073</v>
      </c>
      <c r="B5256" s="3">
        <v>-0.15006928796745633</v>
      </c>
      <c r="C5256" s="5">
        <v>-3.8290417022061374E-2</v>
      </c>
      <c r="D5256" s="1">
        <v>16.690000000000001</v>
      </c>
      <c r="E5256" s="3">
        <v>0.24861878453038666</v>
      </c>
      <c r="F5256" s="3">
        <v>-0.22347407569459632</v>
      </c>
    </row>
    <row r="5257" spans="1:6" x14ac:dyDescent="0.25">
      <c r="A5257" s="2">
        <v>42074</v>
      </c>
      <c r="B5257" s="3">
        <v>-0.14767094331310016</v>
      </c>
      <c r="C5257" s="5">
        <v>-3.9258627446460359E-2</v>
      </c>
      <c r="D5257" s="1">
        <v>16.87</v>
      </c>
      <c r="E5257" s="3">
        <v>0.24444444444444446</v>
      </c>
      <c r="F5257" s="3">
        <v>-0.2270811187273194</v>
      </c>
    </row>
    <row r="5258" spans="1:6" x14ac:dyDescent="0.25">
      <c r="A5258" s="2">
        <v>42075</v>
      </c>
      <c r="B5258" s="3">
        <v>-0.16493011451502504</v>
      </c>
      <c r="C5258" s="5">
        <v>-2.9691786348232996E-2</v>
      </c>
      <c r="D5258" s="1">
        <v>15.42</v>
      </c>
      <c r="E5258" s="3">
        <v>0.24791086350974956</v>
      </c>
      <c r="F5258" s="3">
        <v>-0.23013100436681222</v>
      </c>
    </row>
    <row r="5259" spans="1:6" x14ac:dyDescent="0.25">
      <c r="A5259" s="2">
        <v>42076</v>
      </c>
      <c r="B5259" s="3">
        <v>-0.13605386215505388</v>
      </c>
      <c r="C5259" s="5">
        <v>-3.5063048940731756E-2</v>
      </c>
      <c r="D5259" s="1">
        <v>16</v>
      </c>
      <c r="E5259" s="3">
        <v>0.26388888888888884</v>
      </c>
      <c r="F5259" s="3">
        <v>-0.2146810802778707</v>
      </c>
    </row>
    <row r="5260" spans="1:6" x14ac:dyDescent="0.25">
      <c r="A5260" s="2">
        <v>42079</v>
      </c>
      <c r="B5260" s="3">
        <v>-0.13765590042733744</v>
      </c>
      <c r="C5260" s="5">
        <v>-2.4735471080476801E-2</v>
      </c>
      <c r="D5260" s="1">
        <v>15.61</v>
      </c>
      <c r="E5260" s="3">
        <v>0.26446280991735538</v>
      </c>
      <c r="F5260" s="3">
        <v>-0.22726594554270796</v>
      </c>
    </row>
    <row r="5261" spans="1:6" x14ac:dyDescent="0.25">
      <c r="A5261" s="2">
        <v>42080</v>
      </c>
      <c r="B5261" s="3">
        <v>-0.12757615857496618</v>
      </c>
      <c r="C5261" s="5">
        <v>-2.5588418359113962E-2</v>
      </c>
      <c r="D5261" s="1">
        <v>15.66</v>
      </c>
      <c r="E5261" s="3">
        <v>0.29805013927576618</v>
      </c>
      <c r="F5261" s="3">
        <v>-0.24628785651279039</v>
      </c>
    </row>
    <row r="5262" spans="1:6" x14ac:dyDescent="0.25">
      <c r="A5262" s="2">
        <v>42081</v>
      </c>
      <c r="B5262" s="3">
        <v>-0.13126872353117802</v>
      </c>
      <c r="C5262" s="5">
        <v>-1.5998524631734234E-2</v>
      </c>
      <c r="D5262" s="1">
        <v>13.97</v>
      </c>
      <c r="E5262" s="3">
        <v>0.33519553072625707</v>
      </c>
      <c r="F5262" s="3">
        <v>-0.29363502575423095</v>
      </c>
    </row>
    <row r="5263" spans="1:6" x14ac:dyDescent="0.25">
      <c r="A5263" s="2">
        <v>42082</v>
      </c>
      <c r="B5263" s="3">
        <v>-0.1302001111145894</v>
      </c>
      <c r="C5263" s="5">
        <v>-1.6528735102238401E-2</v>
      </c>
      <c r="D5263" s="1">
        <v>14.07</v>
      </c>
      <c r="E5263" s="3">
        <v>0.3117977528089888</v>
      </c>
      <c r="F5263" s="3">
        <v>-0.28483197093551316</v>
      </c>
    </row>
    <row r="5264" spans="1:6" x14ac:dyDescent="0.25">
      <c r="A5264" s="2">
        <v>42083</v>
      </c>
      <c r="B5264" s="3">
        <v>-0.15636272938439399</v>
      </c>
      <c r="C5264" s="5">
        <v>-4.3338942806426806E-3</v>
      </c>
      <c r="D5264" s="1">
        <v>13.02</v>
      </c>
      <c r="E5264" s="3">
        <v>0.33903133903133909</v>
      </c>
      <c r="F5264" s="3">
        <v>-0.31171331788197543</v>
      </c>
    </row>
    <row r="5265" spans="1:6" x14ac:dyDescent="0.25">
      <c r="A5265" s="2">
        <v>42086</v>
      </c>
      <c r="B5265" s="3">
        <v>-0.15594412145150938</v>
      </c>
      <c r="C5265" s="5">
        <v>-2.0055787362548427E-3</v>
      </c>
      <c r="D5265" s="1">
        <v>13.41</v>
      </c>
      <c r="E5265" s="3">
        <v>0.341880341880342</v>
      </c>
      <c r="F5265" s="3">
        <v>-0.31645931645931646</v>
      </c>
    </row>
    <row r="5266" spans="1:6" x14ac:dyDescent="0.25">
      <c r="A5266" s="2">
        <v>42087</v>
      </c>
      <c r="B5266" s="3">
        <v>-0.15336625657339864</v>
      </c>
      <c r="C5266" s="5">
        <v>-4.5183153138615983E-3</v>
      </c>
      <c r="D5266" s="1">
        <v>13.62</v>
      </c>
      <c r="E5266" s="3">
        <v>0.33522727272727271</v>
      </c>
      <c r="F5266" s="3">
        <v>-0.31153747197412429</v>
      </c>
    </row>
    <row r="5267" spans="1:6" x14ac:dyDescent="0.25">
      <c r="A5267" s="2">
        <v>42088</v>
      </c>
      <c r="B5267" s="3">
        <v>-0.12105180485508948</v>
      </c>
      <c r="C5267" s="5">
        <v>-1.2771156550404617E-2</v>
      </c>
      <c r="D5267" s="1">
        <v>15.44</v>
      </c>
      <c r="E5267" s="3">
        <v>0.30617977528089901</v>
      </c>
      <c r="F5267" s="3">
        <v>-0.28698422105341126</v>
      </c>
    </row>
    <row r="5268" spans="1:6" x14ac:dyDescent="0.25">
      <c r="A5268" s="2">
        <v>42089</v>
      </c>
      <c r="B5268" s="3">
        <v>-0.11025557868451008</v>
      </c>
      <c r="C5268" s="5">
        <v>-2.0032734733396285E-2</v>
      </c>
      <c r="D5268" s="1">
        <v>15.8</v>
      </c>
      <c r="E5268" s="3">
        <v>0.28611111111111098</v>
      </c>
      <c r="F5268" s="3">
        <v>-0.25790808713816782</v>
      </c>
    </row>
    <row r="5269" spans="1:6" x14ac:dyDescent="0.25">
      <c r="A5269" s="2">
        <v>42090</v>
      </c>
      <c r="B5269" s="3">
        <v>-0.11759863962183392</v>
      </c>
      <c r="C5269" s="5">
        <v>-2.0516839945595833E-2</v>
      </c>
      <c r="D5269" s="1">
        <v>15.07</v>
      </c>
      <c r="E5269" s="3">
        <v>0.3081232492997199</v>
      </c>
      <c r="F5269" s="3">
        <v>-0.27076362554836786</v>
      </c>
    </row>
    <row r="5270" spans="1:6" x14ac:dyDescent="0.25">
      <c r="A5270" s="2">
        <v>42093</v>
      </c>
      <c r="B5270" s="3">
        <v>-0.12550816011064969</v>
      </c>
      <c r="C5270" s="5">
        <v>-1.3093893358537612E-2</v>
      </c>
      <c r="D5270" s="1">
        <v>14.51</v>
      </c>
      <c r="E5270" s="3">
        <v>0.32571428571428562</v>
      </c>
      <c r="F5270" s="3">
        <v>-0.26437259197703411</v>
      </c>
    </row>
    <row r="5271" spans="1:6" x14ac:dyDescent="0.25">
      <c r="A5271" s="2">
        <v>42094</v>
      </c>
      <c r="B5271" s="3">
        <v>-9.5967644838541699E-2</v>
      </c>
      <c r="C5271" s="5">
        <v>-2.0816524124576463E-2</v>
      </c>
      <c r="D5271" s="1">
        <v>15.29</v>
      </c>
      <c r="E5271" s="3">
        <v>0.3089887640449438</v>
      </c>
      <c r="F5271" s="3">
        <v>-0.26730673981788389</v>
      </c>
    </row>
    <row r="5272" spans="1:6" x14ac:dyDescent="0.25">
      <c r="A5272" s="2">
        <v>42095</v>
      </c>
      <c r="B5272" s="3">
        <v>-9.194219319250696E-2</v>
      </c>
      <c r="C5272" s="5">
        <v>-2.1277576707623536E-2</v>
      </c>
      <c r="D5272" s="1">
        <v>15.11</v>
      </c>
      <c r="E5272" s="3">
        <v>0.34770114942528729</v>
      </c>
      <c r="F5272" s="3">
        <v>-0.29839075249320035</v>
      </c>
    </row>
    <row r="5273" spans="1:6" x14ac:dyDescent="0.25">
      <c r="A5273" s="2">
        <v>42096</v>
      </c>
      <c r="B5273" s="3">
        <v>-0.10177178710126988</v>
      </c>
      <c r="C5273" s="5">
        <v>-1.4615366882593017E-2</v>
      </c>
      <c r="D5273" s="1">
        <v>14.67</v>
      </c>
      <c r="E5273" s="3">
        <v>0.32857142857142874</v>
      </c>
      <c r="F5273" s="3">
        <v>-0.27264771905794616</v>
      </c>
    </row>
    <row r="5274" spans="1:6" x14ac:dyDescent="0.25">
      <c r="A5274" s="2">
        <v>42097</v>
      </c>
      <c r="B5274" s="3">
        <v>-0.10242919329837974</v>
      </c>
      <c r="C5274" s="5">
        <v>-1.3992945895479392E-2</v>
      </c>
      <c r="D5274" s="1">
        <v>14.67</v>
      </c>
      <c r="E5274" s="3">
        <v>0.35632183908045967</v>
      </c>
      <c r="F5274" s="3">
        <v>-0.30031961037972765</v>
      </c>
    </row>
    <row r="5275" spans="1:6" x14ac:dyDescent="0.25">
      <c r="A5275" s="2">
        <v>42100</v>
      </c>
      <c r="B5275" s="3">
        <v>-0.12336025306434828</v>
      </c>
      <c r="C5275" s="5">
        <v>-5.6248415131745499E-3</v>
      </c>
      <c r="D5275" s="1">
        <v>14.74</v>
      </c>
      <c r="E5275" s="3">
        <v>0.34985422740524763</v>
      </c>
      <c r="F5275" s="3">
        <v>-0.30361932757670396</v>
      </c>
    </row>
    <row r="5276" spans="1:6" x14ac:dyDescent="0.25">
      <c r="A5276" s="2">
        <v>42101</v>
      </c>
      <c r="B5276" s="3">
        <v>-0.13087050641824571</v>
      </c>
      <c r="C5276" s="5">
        <v>-5.6939994006317551E-3</v>
      </c>
      <c r="D5276" s="1">
        <v>14.78</v>
      </c>
      <c r="E5276" s="3">
        <v>0.32653061224489788</v>
      </c>
      <c r="F5276" s="3">
        <v>-0.30744074958662493</v>
      </c>
    </row>
    <row r="5277" spans="1:6" x14ac:dyDescent="0.25">
      <c r="A5277" s="2">
        <v>42102</v>
      </c>
      <c r="B5277" s="3">
        <v>-0.13338308690302136</v>
      </c>
      <c r="C5277" s="5">
        <v>-3.0429470481108112E-3</v>
      </c>
      <c r="D5277" s="1">
        <v>13.98</v>
      </c>
      <c r="E5277" s="3">
        <v>0.31104651162790686</v>
      </c>
      <c r="F5277" s="3">
        <v>-0.2984788773894147</v>
      </c>
    </row>
    <row r="5278" spans="1:6" x14ac:dyDescent="0.25">
      <c r="A5278" s="2">
        <v>42103</v>
      </c>
      <c r="B5278" s="3">
        <v>-0.13499814816125844</v>
      </c>
      <c r="C5278" s="5">
        <v>0</v>
      </c>
      <c r="D5278" s="1">
        <v>13.09</v>
      </c>
      <c r="E5278" s="3">
        <v>0.31176470588235294</v>
      </c>
      <c r="F5278" s="3">
        <v>-0.27703375760929716</v>
      </c>
    </row>
    <row r="5279" spans="1:6" x14ac:dyDescent="0.25">
      <c r="A5279" s="2">
        <v>42104</v>
      </c>
      <c r="B5279" s="3">
        <v>-0.13457280711483111</v>
      </c>
      <c r="C5279" s="5">
        <v>0</v>
      </c>
      <c r="D5279" s="1">
        <v>12.58</v>
      </c>
      <c r="E5279" s="3">
        <v>0.28985507246376807</v>
      </c>
      <c r="F5279" s="3">
        <v>-0.27843035535628269</v>
      </c>
    </row>
    <row r="5280" spans="1:6" x14ac:dyDescent="0.25">
      <c r="A5280" s="2">
        <v>42107</v>
      </c>
      <c r="B5280" s="3">
        <v>-0.11604016329573896</v>
      </c>
      <c r="C5280" s="5">
        <v>-2.9821301585116755E-3</v>
      </c>
      <c r="D5280" s="1">
        <v>13.94</v>
      </c>
      <c r="E5280" s="3">
        <v>0.29737609329446069</v>
      </c>
      <c r="F5280" s="3">
        <v>-0.281029658645775</v>
      </c>
    </row>
    <row r="5281" spans="1:6" x14ac:dyDescent="0.25">
      <c r="A5281" s="2">
        <v>42108</v>
      </c>
      <c r="B5281" s="3">
        <v>-0.1232212400504985</v>
      </c>
      <c r="C5281" s="5">
        <v>0</v>
      </c>
      <c r="D5281" s="1">
        <v>13.67</v>
      </c>
      <c r="E5281" s="3">
        <v>0.29565217391304333</v>
      </c>
      <c r="F5281" s="3">
        <v>-0.28689479021898368</v>
      </c>
    </row>
    <row r="5282" spans="1:6" x14ac:dyDescent="0.25">
      <c r="A5282" s="2">
        <v>42109</v>
      </c>
      <c r="B5282" s="3">
        <v>-0.13289333421864236</v>
      </c>
      <c r="C5282" s="5">
        <v>0</v>
      </c>
      <c r="D5282" s="1">
        <v>12.84</v>
      </c>
      <c r="E5282" s="3">
        <v>0.29069767441860472</v>
      </c>
      <c r="F5282" s="3">
        <v>-0.30087020922051477</v>
      </c>
    </row>
    <row r="5283" spans="1:6" x14ac:dyDescent="0.25">
      <c r="A5283" s="2">
        <v>42110</v>
      </c>
      <c r="B5283" s="3">
        <v>-0.1361393636757029</v>
      </c>
      <c r="C5283" s="5">
        <v>0</v>
      </c>
      <c r="D5283" s="1">
        <v>12.6</v>
      </c>
      <c r="E5283" s="3">
        <v>0.31085043988269789</v>
      </c>
      <c r="F5283" s="3">
        <v>-0.29784862334187945</v>
      </c>
    </row>
    <row r="5284" spans="1:6" x14ac:dyDescent="0.25">
      <c r="A5284" s="2">
        <v>42111</v>
      </c>
      <c r="B5284" s="3">
        <v>-0.14130566494120433</v>
      </c>
      <c r="C5284" s="5">
        <v>-9.7652239384883321E-3</v>
      </c>
      <c r="D5284" s="1">
        <v>13.89</v>
      </c>
      <c r="E5284" s="3">
        <v>0.31686046511627919</v>
      </c>
      <c r="F5284" s="3">
        <v>-0.29502248762235916</v>
      </c>
    </row>
    <row r="5285" spans="1:6" x14ac:dyDescent="0.25">
      <c r="A5285" s="2">
        <v>42114</v>
      </c>
      <c r="B5285" s="3">
        <v>-0.13686144084497309</v>
      </c>
      <c r="C5285" s="5">
        <v>-5.6355381140341665E-3</v>
      </c>
      <c r="D5285" s="1">
        <v>13.3</v>
      </c>
      <c r="E5285" s="3">
        <v>0.28901734104046239</v>
      </c>
      <c r="F5285" s="3">
        <v>-0.27692955267286568</v>
      </c>
    </row>
    <row r="5286" spans="1:6" x14ac:dyDescent="0.25">
      <c r="A5286" s="2">
        <v>42115</v>
      </c>
      <c r="B5286" s="3">
        <v>-0.14771752541618455</v>
      </c>
      <c r="C5286" s="5">
        <v>-3.353943735882714E-3</v>
      </c>
      <c r="D5286" s="1">
        <v>13.25</v>
      </c>
      <c r="E5286" s="3">
        <v>0.28405797101449259</v>
      </c>
      <c r="F5286" s="3">
        <v>-0.26142475718763292</v>
      </c>
    </row>
    <row r="5287" spans="1:6" x14ac:dyDescent="0.25">
      <c r="A5287" s="2">
        <v>42116</v>
      </c>
      <c r="B5287" s="3">
        <v>-0.1430386089383916</v>
      </c>
      <c r="C5287" s="5">
        <v>-3.8787104428583685E-4</v>
      </c>
      <c r="D5287" s="1">
        <v>12.71</v>
      </c>
      <c r="E5287" s="3">
        <v>0.27246376811594186</v>
      </c>
      <c r="F5287" s="3">
        <v>-0.24090839343256087</v>
      </c>
    </row>
    <row r="5288" spans="1:6" x14ac:dyDescent="0.25">
      <c r="A5288" s="2">
        <v>42117</v>
      </c>
      <c r="B5288" s="3">
        <v>-0.14617588021653427</v>
      </c>
      <c r="C5288" s="5">
        <v>0</v>
      </c>
      <c r="D5288" s="1">
        <v>12.48</v>
      </c>
      <c r="E5288" s="3">
        <v>0.28405797101449259</v>
      </c>
      <c r="F5288" s="3">
        <v>-0.24453963108744314</v>
      </c>
    </row>
    <row r="5289" spans="1:6" x14ac:dyDescent="0.25">
      <c r="A5289" s="2">
        <v>42118</v>
      </c>
      <c r="B5289" s="3">
        <v>-0.14244826669692823</v>
      </c>
      <c r="C5289" s="5">
        <v>0</v>
      </c>
      <c r="D5289" s="1">
        <v>12.29</v>
      </c>
      <c r="E5289" s="3">
        <v>0.28034682080924855</v>
      </c>
      <c r="F5289" s="3">
        <v>-0.26246232320890339</v>
      </c>
    </row>
    <row r="5290" spans="1:6" x14ac:dyDescent="0.25">
      <c r="A5290" s="2">
        <v>42121</v>
      </c>
      <c r="B5290" s="3">
        <v>-0.12719390932521946</v>
      </c>
      <c r="C5290" s="5">
        <v>0</v>
      </c>
      <c r="D5290" s="1">
        <v>13.12</v>
      </c>
      <c r="E5290" s="3">
        <v>0.26801152737752187</v>
      </c>
      <c r="F5290" s="3">
        <v>-0.26577730209089867</v>
      </c>
    </row>
    <row r="5291" spans="1:6" x14ac:dyDescent="0.25">
      <c r="A5291" s="2">
        <v>42122</v>
      </c>
      <c r="B5291" s="3">
        <v>-0.12436500922766014</v>
      </c>
      <c r="C5291" s="5">
        <v>0</v>
      </c>
      <c r="D5291" s="1">
        <v>12.41</v>
      </c>
      <c r="E5291" s="3">
        <v>0.25936599423631135</v>
      </c>
      <c r="F5291" s="3">
        <v>-0.23630541684138295</v>
      </c>
    </row>
    <row r="5292" spans="1:6" x14ac:dyDescent="0.25">
      <c r="A5292" s="2">
        <v>42123</v>
      </c>
      <c r="B5292" s="3">
        <v>-0.11951375207561543</v>
      </c>
      <c r="C5292" s="5">
        <v>-4.473262092492658E-3</v>
      </c>
      <c r="D5292" s="1">
        <v>13.39</v>
      </c>
      <c r="E5292" s="3">
        <v>0.28362573099415189</v>
      </c>
      <c r="F5292" s="3">
        <v>-0.23385066325955428</v>
      </c>
    </row>
    <row r="5293" spans="1:6" x14ac:dyDescent="0.25">
      <c r="A5293" s="2">
        <v>42124</v>
      </c>
      <c r="B5293" s="3">
        <v>-0.10385162429851502</v>
      </c>
      <c r="C5293" s="5">
        <v>-1.4300883356302085E-2</v>
      </c>
      <c r="D5293" s="1">
        <v>14.55</v>
      </c>
      <c r="E5293" s="3">
        <v>0.27616279069767424</v>
      </c>
      <c r="F5293" s="3">
        <v>-0.22124266932423642</v>
      </c>
    </row>
    <row r="5294" spans="1:6" x14ac:dyDescent="0.25">
      <c r="A5294" s="2">
        <v>42125</v>
      </c>
      <c r="B5294" s="3">
        <v>-9.5797945555127328E-2</v>
      </c>
      <c r="C5294" s="5">
        <v>-1.0053543591713177E-2</v>
      </c>
      <c r="D5294" s="1">
        <v>12.7</v>
      </c>
      <c r="E5294" s="3">
        <v>0.25072046109510082</v>
      </c>
      <c r="F5294" s="3">
        <v>-0.16879694812600776</v>
      </c>
    </row>
    <row r="5295" spans="1:6" x14ac:dyDescent="0.25">
      <c r="A5295" s="2">
        <v>42128</v>
      </c>
      <c r="B5295" s="3">
        <v>-9.7373774922803746E-2</v>
      </c>
      <c r="C5295" s="5">
        <v>-8.1332038045320854E-3</v>
      </c>
      <c r="D5295" s="1">
        <v>12.85</v>
      </c>
      <c r="E5295" s="3">
        <v>0.22379603399433434</v>
      </c>
      <c r="F5295" s="3">
        <v>-0.13871369461294336</v>
      </c>
    </row>
    <row r="5296" spans="1:6" x14ac:dyDescent="0.25">
      <c r="A5296" s="2">
        <v>42129</v>
      </c>
      <c r="B5296" s="3">
        <v>-8.8431904511808379E-2</v>
      </c>
      <c r="C5296" s="5">
        <v>-1.6763436730452108E-2</v>
      </c>
      <c r="D5296" s="1">
        <v>14.31</v>
      </c>
      <c r="E5296" s="3">
        <v>0.21813031161473084</v>
      </c>
      <c r="F5296" s="3">
        <v>-0.13388292180254457</v>
      </c>
    </row>
    <row r="5297" spans="1:6" x14ac:dyDescent="0.25">
      <c r="A5297" s="2">
        <v>42130</v>
      </c>
      <c r="B5297" s="3">
        <v>-9.1341342842295337E-2</v>
      </c>
      <c r="C5297" s="5">
        <v>-1.7825271671599308E-2</v>
      </c>
      <c r="D5297" s="1">
        <v>15.15</v>
      </c>
      <c r="E5297" s="3">
        <v>0.22792022792022792</v>
      </c>
      <c r="F5297" s="3">
        <v>-0.11845156219296527</v>
      </c>
    </row>
    <row r="5298" spans="1:6" x14ac:dyDescent="0.25">
      <c r="A5298" s="2">
        <v>42131</v>
      </c>
      <c r="B5298" s="3">
        <v>-9.0252994268923081E-2</v>
      </c>
      <c r="C5298" s="5">
        <v>-2.1168922124573553E-2</v>
      </c>
      <c r="D5298" s="1">
        <v>15.13</v>
      </c>
      <c r="E5298" s="3">
        <v>0.23863636363636376</v>
      </c>
      <c r="F5298" s="3">
        <v>-0.13168166972038553</v>
      </c>
    </row>
    <row r="5299" spans="1:6" x14ac:dyDescent="0.25">
      <c r="A5299" s="2">
        <v>42132</v>
      </c>
      <c r="B5299" s="3">
        <v>-0.1056764571502572</v>
      </c>
      <c r="C5299" s="5">
        <v>-7.5683979847729344E-3</v>
      </c>
      <c r="D5299" s="1">
        <v>12.86</v>
      </c>
      <c r="E5299" s="3">
        <v>0.22946175637393762</v>
      </c>
      <c r="F5299" s="3">
        <v>-0.15173775671405998</v>
      </c>
    </row>
    <row r="5300" spans="1:6" x14ac:dyDescent="0.25">
      <c r="A5300" s="2">
        <v>42135</v>
      </c>
      <c r="B5300" s="3">
        <v>-0.10189759362114281</v>
      </c>
      <c r="C5300" s="5">
        <v>-1.0234281454036043E-2</v>
      </c>
      <c r="D5300" s="1">
        <v>13.85</v>
      </c>
      <c r="E5300" s="3">
        <v>0.21022727272727271</v>
      </c>
      <c r="F5300" s="3">
        <v>-0.10596493980156085</v>
      </c>
    </row>
    <row r="5301" spans="1:6" x14ac:dyDescent="0.25">
      <c r="A5301" s="2">
        <v>42136</v>
      </c>
      <c r="B5301" s="3">
        <v>-0.10407095755627516</v>
      </c>
      <c r="C5301" s="5">
        <v>-1.3013126087251137E-2</v>
      </c>
      <c r="D5301" s="1">
        <v>13.86</v>
      </c>
      <c r="E5301" s="3">
        <v>0.22816901408450718</v>
      </c>
      <c r="F5301" s="3">
        <v>-0.11184392401563914</v>
      </c>
    </row>
    <row r="5302" spans="1:6" x14ac:dyDescent="0.25">
      <c r="A5302" s="2">
        <v>42137</v>
      </c>
      <c r="B5302" s="3">
        <v>-0.11310963908673688</v>
      </c>
      <c r="C5302" s="5">
        <v>-1.0030951358922846E-2</v>
      </c>
      <c r="D5302" s="1">
        <v>13.76</v>
      </c>
      <c r="E5302" s="3">
        <v>0.21690140845070438</v>
      </c>
      <c r="F5302" s="3">
        <v>-9.4585521898818969E-2</v>
      </c>
    </row>
    <row r="5303" spans="1:6" x14ac:dyDescent="0.25">
      <c r="A5303" s="2">
        <v>42138</v>
      </c>
      <c r="B5303" s="3">
        <v>-0.11929929503573256</v>
      </c>
      <c r="C5303" s="5">
        <v>-3.1855048234415984E-3</v>
      </c>
      <c r="D5303" s="1">
        <v>12.74</v>
      </c>
      <c r="E5303" s="3">
        <v>0.23863636363636376</v>
      </c>
      <c r="F5303" s="3">
        <v>-0.1129981703921723</v>
      </c>
    </row>
    <row r="5304" spans="1:6" x14ac:dyDescent="0.25">
      <c r="A5304" s="2">
        <v>42139</v>
      </c>
      <c r="B5304" s="3">
        <v>-0.13638615640622564</v>
      </c>
      <c r="C5304" s="5">
        <v>-6.0999028533981203E-4</v>
      </c>
      <c r="D5304" s="1">
        <v>12.38</v>
      </c>
      <c r="E5304" s="3">
        <v>0.22408963585434183</v>
      </c>
      <c r="F5304" s="3">
        <v>-0.12308133109573904</v>
      </c>
    </row>
    <row r="5305" spans="1:6" x14ac:dyDescent="0.25">
      <c r="A5305" s="2">
        <v>42142</v>
      </c>
      <c r="B5305" s="3">
        <v>-0.14813808939155815</v>
      </c>
      <c r="C5305" s="5">
        <v>-4.5184465580661026E-5</v>
      </c>
      <c r="D5305" s="1">
        <v>12.73</v>
      </c>
      <c r="E5305" s="3">
        <v>0.21690140845070438</v>
      </c>
      <c r="F5305" s="3">
        <v>-9.3613049829573192E-2</v>
      </c>
    </row>
    <row r="5306" spans="1:6" x14ac:dyDescent="0.25">
      <c r="A5306" s="2">
        <v>42143</v>
      </c>
      <c r="B5306" s="3">
        <v>-0.1476205275994189</v>
      </c>
      <c r="C5306" s="5">
        <v>-2.5077378397306838E-3</v>
      </c>
      <c r="D5306" s="1">
        <v>12.85</v>
      </c>
      <c r="E5306" s="3">
        <v>0.22222222222222232</v>
      </c>
      <c r="F5306" s="3">
        <v>-7.5649258855365775E-2</v>
      </c>
    </row>
    <row r="5307" spans="1:6" x14ac:dyDescent="0.25">
      <c r="A5307" s="2">
        <v>42144</v>
      </c>
      <c r="B5307" s="3">
        <v>-0.14639508372257581</v>
      </c>
      <c r="C5307" s="5">
        <v>-2.8918057971668576E-3</v>
      </c>
      <c r="D5307" s="1">
        <v>12.88</v>
      </c>
      <c r="E5307" s="3">
        <v>0.2492753623188404</v>
      </c>
      <c r="F5307" s="3">
        <v>-0.11034155222226616</v>
      </c>
    </row>
    <row r="5308" spans="1:6" x14ac:dyDescent="0.25">
      <c r="A5308" s="2">
        <v>42145</v>
      </c>
      <c r="B5308" s="3">
        <v>-0.15103373702684464</v>
      </c>
      <c r="C5308" s="5">
        <v>0</v>
      </c>
      <c r="D5308" s="1">
        <v>12.11</v>
      </c>
      <c r="E5308" s="3">
        <v>0.26239067055393583</v>
      </c>
      <c r="F5308" s="3">
        <v>-0.15728304791225711</v>
      </c>
    </row>
    <row r="5309" spans="1:6" x14ac:dyDescent="0.25">
      <c r="A5309" s="2">
        <v>42146</v>
      </c>
      <c r="B5309" s="3">
        <v>-0.1330914591331861</v>
      </c>
      <c r="C5309" s="5">
        <v>-3.1172351479556992E-3</v>
      </c>
      <c r="D5309" s="1">
        <v>12.13</v>
      </c>
      <c r="E5309" s="3">
        <v>0.24781341107871713</v>
      </c>
      <c r="F5309" s="3">
        <v>-0.15099342838476615</v>
      </c>
    </row>
    <row r="5310" spans="1:6" x14ac:dyDescent="0.25">
      <c r="A5310" s="2">
        <v>42149</v>
      </c>
      <c r="B5310" s="3">
        <v>-0.13893507125832361</v>
      </c>
      <c r="C5310" s="5">
        <v>-3.185001129432985E-3</v>
      </c>
      <c r="D5310" s="1">
        <v>12.13</v>
      </c>
      <c r="E5310" s="3">
        <v>0.2441860465116279</v>
      </c>
      <c r="F5310" s="3">
        <v>-0.14451672862453524</v>
      </c>
    </row>
    <row r="5311" spans="1:6" x14ac:dyDescent="0.25">
      <c r="A5311" s="2">
        <v>42150</v>
      </c>
      <c r="B5311" s="3">
        <v>-0.12614059667541444</v>
      </c>
      <c r="C5311" s="5">
        <v>-1.5292523153376925E-2</v>
      </c>
      <c r="D5311" s="1">
        <v>14.06</v>
      </c>
      <c r="E5311" s="3">
        <v>0.27433628318584069</v>
      </c>
      <c r="F5311" s="3">
        <v>-0.17314159805172202</v>
      </c>
    </row>
    <row r="5312" spans="1:6" x14ac:dyDescent="0.25">
      <c r="A5312" s="2">
        <v>42151</v>
      </c>
      <c r="B5312" s="3">
        <v>-0.14423476222061082</v>
      </c>
      <c r="C5312" s="5">
        <v>-9.8938332956856057E-3</v>
      </c>
      <c r="D5312" s="1">
        <v>13.27</v>
      </c>
      <c r="E5312" s="3">
        <v>0.28358208955223874</v>
      </c>
      <c r="F5312" s="3">
        <v>-0.18235248924400749</v>
      </c>
    </row>
    <row r="5313" spans="1:6" x14ac:dyDescent="0.25">
      <c r="A5313" s="2">
        <v>42152</v>
      </c>
      <c r="B5313" s="3">
        <v>-0.13277153370789552</v>
      </c>
      <c r="C5313" s="5">
        <v>-1.1994578721481797E-2</v>
      </c>
      <c r="D5313" s="1">
        <v>13.31</v>
      </c>
      <c r="E5313" s="3">
        <v>0.3090909090909093</v>
      </c>
      <c r="F5313" s="3">
        <v>-0.19229169030598736</v>
      </c>
    </row>
    <row r="5314" spans="1:6" x14ac:dyDescent="0.25">
      <c r="A5314" s="2">
        <v>42153</v>
      </c>
      <c r="B5314" s="3">
        <v>-0.12852538203481667</v>
      </c>
      <c r="C5314" s="5">
        <v>-1.8500112943302449E-2</v>
      </c>
      <c r="D5314" s="1">
        <v>13.84</v>
      </c>
      <c r="E5314" s="3">
        <v>0.30815709969788529</v>
      </c>
      <c r="F5314" s="3">
        <v>-0.19625672501326064</v>
      </c>
    </row>
    <row r="5315" spans="1:6" x14ac:dyDescent="0.25">
      <c r="A5315" s="2">
        <v>42156</v>
      </c>
      <c r="B5315" s="3">
        <v>-0.12921373072842735</v>
      </c>
      <c r="C5315" s="5">
        <v>-1.913259543709056E-2</v>
      </c>
      <c r="D5315" s="1">
        <v>13.97</v>
      </c>
      <c r="E5315" s="3">
        <v>0.2814371257485031</v>
      </c>
      <c r="F5315" s="3">
        <v>-0.16018650533698109</v>
      </c>
    </row>
    <row r="5316" spans="1:6" x14ac:dyDescent="0.25">
      <c r="A5316" s="2">
        <v>42157</v>
      </c>
      <c r="B5316" s="3">
        <v>-0.14267802348502123</v>
      </c>
      <c r="C5316" s="5">
        <v>-1.7415857239665655E-2</v>
      </c>
      <c r="D5316" s="1">
        <v>14.24</v>
      </c>
      <c r="E5316" s="3">
        <v>0.2831325301204819</v>
      </c>
      <c r="F5316" s="3">
        <v>-0.13094917988706645</v>
      </c>
    </row>
    <row r="5317" spans="1:6" x14ac:dyDescent="0.25">
      <c r="A5317" s="2">
        <v>42158</v>
      </c>
      <c r="B5317" s="3">
        <v>-0.13787623409553096</v>
      </c>
      <c r="C5317" s="5">
        <v>-1.4140501468262956E-2</v>
      </c>
      <c r="D5317" s="1">
        <v>13.66</v>
      </c>
      <c r="E5317" s="3">
        <v>0.28181818181818197</v>
      </c>
      <c r="F5317" s="3">
        <v>-8.9641894493646568E-2</v>
      </c>
    </row>
    <row r="5318" spans="1:6" x14ac:dyDescent="0.25">
      <c r="A5318" s="2">
        <v>42159</v>
      </c>
      <c r="B5318" s="3">
        <v>-0.13007695922451479</v>
      </c>
      <c r="C5318" s="5">
        <v>-2.209170996159926E-2</v>
      </c>
      <c r="D5318" s="1">
        <v>14.71</v>
      </c>
      <c r="E5318" s="3">
        <v>0.33128834355828229</v>
      </c>
      <c r="F5318" s="3">
        <v>-0.13018889265920142</v>
      </c>
    </row>
    <row r="5319" spans="1:6" x14ac:dyDescent="0.25">
      <c r="A5319" s="2">
        <v>42160</v>
      </c>
      <c r="B5319" s="3">
        <v>-0.1066040447254829</v>
      </c>
      <c r="C5319" s="5">
        <v>-3.008809577592042E-2</v>
      </c>
      <c r="D5319" s="1">
        <v>14.21</v>
      </c>
      <c r="E5319" s="3">
        <v>0.32218844984802408</v>
      </c>
      <c r="F5319" s="3">
        <v>-6.8410462776659964E-2</v>
      </c>
    </row>
    <row r="5320" spans="1:6" x14ac:dyDescent="0.25">
      <c r="A5320" s="2">
        <v>42163</v>
      </c>
      <c r="B5320" s="3">
        <v>-8.8223495473202629E-2</v>
      </c>
      <c r="C5320" s="5">
        <v>-3.467359385588431E-2</v>
      </c>
      <c r="D5320" s="1">
        <v>15.29</v>
      </c>
      <c r="E5320" s="3">
        <v>0.34662576687116564</v>
      </c>
      <c r="F5320" s="3">
        <v>-9.0895214836297034E-2</v>
      </c>
    </row>
    <row r="5321" spans="1:6" x14ac:dyDescent="0.25">
      <c r="A5321" s="2">
        <v>42164</v>
      </c>
      <c r="B5321" s="3">
        <v>-8.414813555763867E-2</v>
      </c>
      <c r="C5321" s="5">
        <v>-3.5577140275581676E-2</v>
      </c>
      <c r="D5321" s="1">
        <v>14.47</v>
      </c>
      <c r="E5321" s="3">
        <v>0.36728395061728381</v>
      </c>
      <c r="F5321" s="3">
        <v>-6.4025794564716687E-2</v>
      </c>
    </row>
    <row r="5322" spans="1:6" x14ac:dyDescent="0.25">
      <c r="A5322" s="2">
        <v>42165</v>
      </c>
      <c r="B5322" s="3">
        <v>-9.8184999233876913E-2</v>
      </c>
      <c r="C5322" s="5">
        <v>-2.2520894510955403E-2</v>
      </c>
      <c r="D5322" s="1">
        <v>13.22</v>
      </c>
      <c r="E5322" s="3">
        <v>0.35603715170278627</v>
      </c>
      <c r="F5322" s="3">
        <v>-5.4186816952895955E-2</v>
      </c>
    </row>
    <row r="5323" spans="1:6" x14ac:dyDescent="0.25">
      <c r="A5323" s="2">
        <v>42166</v>
      </c>
      <c r="B5323" s="3">
        <v>-9.9389554137238378E-2</v>
      </c>
      <c r="C5323" s="5">
        <v>-2.127851818387172E-2</v>
      </c>
      <c r="D5323" s="1">
        <v>12.85</v>
      </c>
      <c r="E5323" s="3">
        <v>0.34662576687116564</v>
      </c>
      <c r="F5323" s="3">
        <v>-7.792560412707028E-2</v>
      </c>
    </row>
    <row r="5324" spans="1:6" x14ac:dyDescent="0.25">
      <c r="A5324" s="2">
        <v>42167</v>
      </c>
      <c r="B5324" s="3">
        <v>-9.526648061860199E-2</v>
      </c>
      <c r="C5324" s="5">
        <v>-2.5570363677433927E-2</v>
      </c>
      <c r="D5324" s="1">
        <v>13.78</v>
      </c>
      <c r="E5324" s="3">
        <v>0.33232628398791553</v>
      </c>
      <c r="F5324" s="3">
        <v>-6.5411065958111969E-2</v>
      </c>
    </row>
    <row r="5325" spans="1:6" x14ac:dyDescent="0.25">
      <c r="A5325" s="2">
        <v>42170</v>
      </c>
      <c r="B5325" s="3">
        <v>-8.6523324928662992E-2</v>
      </c>
      <c r="C5325" s="5">
        <v>-3.2956855658459405E-2</v>
      </c>
      <c r="D5325" s="1">
        <v>15.39</v>
      </c>
      <c r="E5325" s="3">
        <v>0.34328358208955212</v>
      </c>
      <c r="F5325" s="3">
        <v>-6.829866329194012E-2</v>
      </c>
    </row>
    <row r="5326" spans="1:6" x14ac:dyDescent="0.25">
      <c r="A5326" s="2">
        <v>42171</v>
      </c>
      <c r="B5326" s="3">
        <v>-8.9203401280595118E-2</v>
      </c>
      <c r="C5326" s="5">
        <v>-3.0246216399367531E-2</v>
      </c>
      <c r="D5326" s="1">
        <v>14.81</v>
      </c>
      <c r="E5326" s="3">
        <v>0.35416666666666674</v>
      </c>
      <c r="F5326" s="3">
        <v>-8.8674033149171216E-2</v>
      </c>
    </row>
    <row r="5327" spans="1:6" x14ac:dyDescent="0.25">
      <c r="A5327" s="2">
        <v>42172</v>
      </c>
      <c r="B5327" s="3">
        <v>-8.4213392598478598E-2</v>
      </c>
      <c r="C5327" s="5">
        <v>-3.058504630675396E-2</v>
      </c>
      <c r="D5327" s="1">
        <v>14.5</v>
      </c>
      <c r="E5327" s="3">
        <v>0.35014836795252213</v>
      </c>
      <c r="F5327" s="3">
        <v>-8.4532089788175835E-2</v>
      </c>
    </row>
    <row r="5328" spans="1:6" x14ac:dyDescent="0.25">
      <c r="A5328" s="2">
        <v>42173</v>
      </c>
      <c r="B5328" s="3">
        <v>-9.1065251615421672E-2</v>
      </c>
      <c r="C5328" s="5">
        <v>-2.062344702959118E-2</v>
      </c>
      <c r="D5328" s="1">
        <v>13.19</v>
      </c>
      <c r="E5328" s="3">
        <v>0.34626865671641771</v>
      </c>
      <c r="F5328" s="3">
        <v>-8.9757086598822422E-2</v>
      </c>
    </row>
    <row r="5329" spans="1:6" x14ac:dyDescent="0.25">
      <c r="A5329" s="2">
        <v>42174</v>
      </c>
      <c r="B5329" s="3">
        <v>-7.9160603950972352E-2</v>
      </c>
      <c r="C5329" s="5">
        <v>-2.3763270838039308E-2</v>
      </c>
      <c r="D5329" s="1">
        <v>13.96</v>
      </c>
      <c r="E5329" s="3">
        <v>0.38066465256797599</v>
      </c>
      <c r="F5329" s="3">
        <v>-0.14038227231190981</v>
      </c>
    </row>
    <row r="5330" spans="1:6" x14ac:dyDescent="0.25">
      <c r="A5330" s="2">
        <v>42177</v>
      </c>
      <c r="B5330" s="3">
        <v>-9.0536862513501237E-2</v>
      </c>
      <c r="C5330" s="5">
        <v>-1.1971990060989368E-2</v>
      </c>
      <c r="D5330" s="1">
        <v>12.74</v>
      </c>
      <c r="E5330" s="3">
        <v>0.3586626139817628</v>
      </c>
      <c r="F5330" s="3">
        <v>-0.10074669294621541</v>
      </c>
    </row>
    <row r="5331" spans="1:6" x14ac:dyDescent="0.25">
      <c r="A5331" s="2">
        <v>42178</v>
      </c>
      <c r="B5331" s="3">
        <v>-9.9144926644410769E-2</v>
      </c>
      <c r="C5331" s="5">
        <v>-1.1678337474587797E-2</v>
      </c>
      <c r="D5331" s="1">
        <v>12.11</v>
      </c>
      <c r="E5331" s="3">
        <v>0.35258358662613976</v>
      </c>
      <c r="F5331" s="3">
        <v>-8.7025736269567555E-2</v>
      </c>
    </row>
    <row r="5332" spans="1:6" x14ac:dyDescent="0.25">
      <c r="A5332" s="2">
        <v>42179</v>
      </c>
      <c r="B5332" s="3">
        <v>-0.11122146967576851</v>
      </c>
      <c r="C5332" s="5">
        <v>-1.6467133498983433E-2</v>
      </c>
      <c r="D5332" s="1">
        <v>13.26</v>
      </c>
      <c r="E5332" s="3">
        <v>0.37082066869300911</v>
      </c>
      <c r="F5332" s="3">
        <v>-9.3374186135580128E-2</v>
      </c>
    </row>
    <row r="5333" spans="1:6" x14ac:dyDescent="0.25">
      <c r="A5333" s="2">
        <v>42180</v>
      </c>
      <c r="B5333" s="3">
        <v>-0.12370613208337888</v>
      </c>
      <c r="C5333" s="5">
        <v>-1.9087418116105703E-2</v>
      </c>
      <c r="D5333" s="1">
        <v>14.01</v>
      </c>
      <c r="E5333" s="3">
        <v>0.35735735735735719</v>
      </c>
      <c r="F5333" s="3">
        <v>-5.7479359862268709E-2</v>
      </c>
    </row>
    <row r="5334" spans="1:6" x14ac:dyDescent="0.25">
      <c r="A5334" s="2">
        <v>42181</v>
      </c>
      <c r="B5334" s="3">
        <v>-0.13086414101186938</v>
      </c>
      <c r="C5334" s="5">
        <v>-2.2475717189970656E-2</v>
      </c>
      <c r="D5334" s="1">
        <v>14.02</v>
      </c>
      <c r="E5334" s="3">
        <v>0.34226190476190466</v>
      </c>
      <c r="F5334" s="3">
        <v>-3.0467003881896271E-2</v>
      </c>
    </row>
    <row r="5335" spans="1:6" x14ac:dyDescent="0.25">
      <c r="A5335" s="2">
        <v>42184</v>
      </c>
      <c r="B5335" s="3">
        <v>-9.9529852613542746E-2</v>
      </c>
      <c r="C5335" s="5">
        <v>-4.3709058052857408E-2</v>
      </c>
      <c r="D5335" s="1">
        <v>18.850000000000001</v>
      </c>
      <c r="E5335" s="3">
        <v>0.37463976945244948</v>
      </c>
      <c r="F5335" s="3">
        <v>-8.3481209826885894E-2</v>
      </c>
    </row>
    <row r="5336" spans="1:6" x14ac:dyDescent="0.25">
      <c r="A5336" s="2">
        <v>42185</v>
      </c>
      <c r="B5336" s="3">
        <v>-0.10547930927173432</v>
      </c>
      <c r="C5336" s="5">
        <v>-4.3347639484978551E-2</v>
      </c>
      <c r="D5336" s="1">
        <v>18.23</v>
      </c>
      <c r="E5336" s="3">
        <v>0.37175792507204619</v>
      </c>
      <c r="F5336" s="3">
        <v>-6.4745627980922094E-2</v>
      </c>
    </row>
    <row r="5337" spans="1:6" x14ac:dyDescent="0.25">
      <c r="A5337" s="2">
        <v>42186</v>
      </c>
      <c r="B5337" s="3">
        <v>-0.10660923671325395</v>
      </c>
      <c r="C5337" s="5">
        <v>-3.7677885701377978E-2</v>
      </c>
      <c r="D5337" s="1">
        <v>16.09</v>
      </c>
      <c r="E5337" s="3">
        <v>0.35276967930029146</v>
      </c>
      <c r="F5337" s="3">
        <v>-4.904193497722642E-2</v>
      </c>
    </row>
    <row r="5338" spans="1:6" x14ac:dyDescent="0.25">
      <c r="A5338" s="2">
        <v>42187</v>
      </c>
      <c r="B5338" s="3">
        <v>-8.3901132058284977E-2</v>
      </c>
      <c r="C5338" s="5">
        <v>-3.7700474361870295E-2</v>
      </c>
      <c r="D5338" s="1">
        <v>16.79</v>
      </c>
      <c r="E5338" s="3">
        <v>0.34482758620689657</v>
      </c>
      <c r="F5338" s="3">
        <v>-6.4590859117323873E-2</v>
      </c>
    </row>
    <row r="5339" spans="1:6" x14ac:dyDescent="0.25">
      <c r="A5339" s="2">
        <v>42188</v>
      </c>
      <c r="B5339" s="3">
        <v>-7.6977469231223283E-2</v>
      </c>
      <c r="C5339" s="5">
        <v>-3.9801219787666597E-2</v>
      </c>
      <c r="D5339" s="1">
        <v>16.79</v>
      </c>
      <c r="E5339" s="3">
        <v>0.32954545454545436</v>
      </c>
      <c r="F5339" s="3">
        <v>-5.688836104513062E-2</v>
      </c>
    </row>
    <row r="5340" spans="1:6" x14ac:dyDescent="0.25">
      <c r="A5340" s="2">
        <v>42191</v>
      </c>
      <c r="B5340" s="3">
        <v>-6.3443811466151523E-2</v>
      </c>
      <c r="C5340" s="5">
        <v>-4.9378811836458092E-2</v>
      </c>
      <c r="D5340" s="1">
        <v>17.010000000000002</v>
      </c>
      <c r="E5340" s="3">
        <v>0.33977900552486173</v>
      </c>
      <c r="F5340" s="3">
        <v>-6.5745359391610081E-2</v>
      </c>
    </row>
    <row r="5341" spans="1:6" x14ac:dyDescent="0.25">
      <c r="A5341" s="2">
        <v>42192</v>
      </c>
      <c r="B5341" s="3">
        <v>-3.9655815252270687E-2</v>
      </c>
      <c r="C5341" s="5">
        <v>-5.2992997515247331E-2</v>
      </c>
      <c r="D5341" s="1">
        <v>16.09</v>
      </c>
      <c r="E5341" s="3">
        <v>0.33514986376021816</v>
      </c>
      <c r="F5341" s="3">
        <v>-8.9765810794469769E-2</v>
      </c>
    </row>
    <row r="5342" spans="1:6" x14ac:dyDescent="0.25">
      <c r="A5342" s="2">
        <v>42193</v>
      </c>
      <c r="B5342" s="3">
        <v>-8.910003305374159E-2</v>
      </c>
      <c r="C5342" s="5">
        <v>-6.4580980347865302E-2</v>
      </c>
      <c r="D5342" s="1">
        <v>19.66</v>
      </c>
      <c r="E5342" s="3">
        <v>0.34959349593495959</v>
      </c>
      <c r="F5342" s="3">
        <v>-0.11153440868930853</v>
      </c>
    </row>
    <row r="5343" spans="1:6" x14ac:dyDescent="0.25">
      <c r="A5343" s="2">
        <v>42194</v>
      </c>
      <c r="B5343" s="3">
        <v>-0.12731276557456506</v>
      </c>
      <c r="C5343" s="5">
        <v>-5.7781793539643078E-2</v>
      </c>
      <c r="D5343" s="1">
        <v>19.97</v>
      </c>
      <c r="E5343" s="3">
        <v>0.32970027247956413</v>
      </c>
      <c r="F5343" s="3">
        <v>-5.6501768220804105E-2</v>
      </c>
    </row>
    <row r="5344" spans="1:6" x14ac:dyDescent="0.25">
      <c r="A5344" s="2">
        <v>42195</v>
      </c>
      <c r="B5344" s="3">
        <v>-0.1248161707143931</v>
      </c>
      <c r="C5344" s="5">
        <v>-4.3663880731872551E-2</v>
      </c>
      <c r="D5344" s="1">
        <v>16.829999999999998</v>
      </c>
      <c r="E5344" s="3">
        <v>0.30136986301369872</v>
      </c>
      <c r="F5344" s="3">
        <v>-2.7702291624417064E-2</v>
      </c>
    </row>
    <row r="5345" spans="1:6" x14ac:dyDescent="0.25">
      <c r="A5345" s="2">
        <v>42198</v>
      </c>
      <c r="B5345" s="3">
        <v>-0.10858095344063623</v>
      </c>
      <c r="C5345" s="5">
        <v>-3.5035012423763279E-2</v>
      </c>
      <c r="D5345" s="1">
        <v>13.9</v>
      </c>
      <c r="E5345" s="3">
        <v>0.29916897506925189</v>
      </c>
      <c r="F5345" s="3">
        <v>-1.9460539460539383E-2</v>
      </c>
    </row>
    <row r="5346" spans="1:6" x14ac:dyDescent="0.25">
      <c r="A5346" s="2">
        <v>42199</v>
      </c>
      <c r="B5346" s="3">
        <v>-0.10003744216893828</v>
      </c>
      <c r="C5346" s="5">
        <v>-2.9975152473458277E-2</v>
      </c>
      <c r="D5346" s="1">
        <v>13.37</v>
      </c>
      <c r="E5346" s="3">
        <v>0.29670329670329654</v>
      </c>
      <c r="F5346" s="3">
        <v>-2.616102210504978E-2</v>
      </c>
    </row>
    <row r="5347" spans="1:6" x14ac:dyDescent="0.25">
      <c r="A5347" s="2">
        <v>42200</v>
      </c>
      <c r="B5347" s="3">
        <v>-9.2936001969331938E-2</v>
      </c>
      <c r="C5347" s="5">
        <v>-3.09238762141405E-2</v>
      </c>
      <c r="D5347" s="1">
        <v>13.23</v>
      </c>
      <c r="E5347" s="3">
        <v>0.29670329670329654</v>
      </c>
      <c r="F5347" s="3">
        <v>-5.3595139419788329E-2</v>
      </c>
    </row>
    <row r="5348" spans="1:6" x14ac:dyDescent="0.25">
      <c r="A5348" s="2">
        <v>42201</v>
      </c>
      <c r="B5348" s="3">
        <v>-0.10148471879745546</v>
      </c>
      <c r="C5348" s="5">
        <v>-2.3740682177546879E-2</v>
      </c>
      <c r="D5348" s="1">
        <v>12.11</v>
      </c>
      <c r="E5348" s="3">
        <v>0.27445652173913015</v>
      </c>
      <c r="F5348" s="3">
        <v>-4.4632332019023724E-2</v>
      </c>
    </row>
    <row r="5349" spans="1:6" x14ac:dyDescent="0.25">
      <c r="A5349" s="2">
        <v>42202</v>
      </c>
      <c r="B5349" s="3">
        <v>-0.11341810738179625</v>
      </c>
      <c r="C5349" s="5">
        <v>-2.4260221368872847E-2</v>
      </c>
      <c r="D5349" s="1">
        <v>11.95</v>
      </c>
      <c r="E5349" s="3">
        <v>0.29155313351498635</v>
      </c>
      <c r="F5349" s="3">
        <v>-8.2130705150768479E-2</v>
      </c>
    </row>
    <row r="5350" spans="1:6" x14ac:dyDescent="0.25">
      <c r="A5350" s="2">
        <v>42205</v>
      </c>
      <c r="B5350" s="3">
        <v>-0.11880787463015086</v>
      </c>
      <c r="C5350" s="5">
        <v>-2.4260221368872847E-2</v>
      </c>
      <c r="D5350" s="1">
        <v>12.25</v>
      </c>
      <c r="E5350" s="3">
        <v>0.22164948453608257</v>
      </c>
      <c r="F5350" s="3">
        <v>-7.2523262178434522E-2</v>
      </c>
    </row>
    <row r="5351" spans="1:6" x14ac:dyDescent="0.25">
      <c r="A5351" s="2">
        <v>42206</v>
      </c>
      <c r="B5351" s="3">
        <v>-0.11312367189549388</v>
      </c>
      <c r="C5351" s="5">
        <v>-2.5931782245312784E-2</v>
      </c>
      <c r="D5351" s="1">
        <v>12.22</v>
      </c>
      <c r="E5351" s="3">
        <v>0.18337408312958425</v>
      </c>
      <c r="F5351" s="3">
        <v>-6.7081243731193618E-2</v>
      </c>
    </row>
    <row r="5352" spans="1:6" x14ac:dyDescent="0.25">
      <c r="A5352" s="2">
        <v>42207</v>
      </c>
      <c r="B5352" s="3">
        <v>-9.1235091391776657E-2</v>
      </c>
      <c r="C5352" s="5">
        <v>-3.2369550485656151E-2</v>
      </c>
      <c r="D5352" s="1">
        <v>12.12</v>
      </c>
      <c r="E5352" s="3">
        <v>0.21078431372549011</v>
      </c>
      <c r="F5352" s="3">
        <v>-6.374662529717523E-2</v>
      </c>
    </row>
    <row r="5353" spans="1:6" x14ac:dyDescent="0.25">
      <c r="A5353" s="2">
        <v>42208</v>
      </c>
      <c r="B5353" s="3">
        <v>-7.4717585247235152E-2</v>
      </c>
      <c r="C5353" s="5">
        <v>-3.5057601084255707E-2</v>
      </c>
      <c r="D5353" s="1">
        <v>12.64</v>
      </c>
      <c r="E5353" s="3">
        <v>0.24438902743142155</v>
      </c>
      <c r="F5353" s="3">
        <v>-8.7224279504105606E-2</v>
      </c>
    </row>
    <row r="5354" spans="1:6" x14ac:dyDescent="0.25">
      <c r="A5354" s="2">
        <v>42209</v>
      </c>
      <c r="B5354" s="3">
        <v>-4.8985629587991353E-2</v>
      </c>
      <c r="C5354" s="5">
        <v>-4.4951434379941202E-2</v>
      </c>
      <c r="D5354" s="1">
        <v>13.74</v>
      </c>
      <c r="E5354" s="3">
        <v>0.26980198019801982</v>
      </c>
      <c r="F5354" s="3">
        <v>-8.4345151367978044E-2</v>
      </c>
    </row>
    <row r="5355" spans="1:6" x14ac:dyDescent="0.25">
      <c r="A5355" s="2">
        <v>42212</v>
      </c>
      <c r="B5355" s="3">
        <v>-3.4624853292201774E-2</v>
      </c>
      <c r="C5355" s="5">
        <v>-5.267675626835322E-2</v>
      </c>
      <c r="D5355" s="1">
        <v>15.6</v>
      </c>
      <c r="E5355" s="3">
        <v>0.30940594059405946</v>
      </c>
      <c r="F5355" s="3">
        <v>-8.0409720494318715E-2</v>
      </c>
    </row>
    <row r="5356" spans="1:6" x14ac:dyDescent="0.25">
      <c r="A5356" s="2">
        <v>42213</v>
      </c>
      <c r="B5356" s="3">
        <v>-3.5985213814587746E-2</v>
      </c>
      <c r="C5356" s="5">
        <v>-4.6193810707024996E-2</v>
      </c>
      <c r="D5356" s="1">
        <v>13.44</v>
      </c>
      <c r="E5356" s="3">
        <v>0.29382716049382718</v>
      </c>
      <c r="F5356" s="3">
        <v>-7.0404495310498638E-2</v>
      </c>
    </row>
    <row r="5357" spans="1:6" x14ac:dyDescent="0.25">
      <c r="A5357" s="2">
        <v>42214</v>
      </c>
      <c r="B5357" s="3">
        <v>-4.8694821899009533E-2</v>
      </c>
      <c r="C5357" s="5">
        <v>-3.8536254800090375E-2</v>
      </c>
      <c r="D5357" s="1">
        <v>12.5</v>
      </c>
      <c r="E5357" s="3">
        <v>0.29545454545454541</v>
      </c>
      <c r="F5357" s="3">
        <v>-5.8331616889804483E-2</v>
      </c>
    </row>
    <row r="5358" spans="1:6" x14ac:dyDescent="0.25">
      <c r="A5358" s="2">
        <v>42215</v>
      </c>
      <c r="B5358" s="3">
        <v>-4.4318319143638929E-2</v>
      </c>
      <c r="C5358" s="5">
        <v>-3.9620510503727058E-2</v>
      </c>
      <c r="D5358" s="1">
        <v>12.13</v>
      </c>
      <c r="E5358" s="3">
        <v>0.29667519181585678</v>
      </c>
      <c r="F5358" s="3">
        <v>-7.766118165856839E-2</v>
      </c>
    </row>
    <row r="5359" spans="1:6" x14ac:dyDescent="0.25">
      <c r="A5359" s="2">
        <v>42216</v>
      </c>
      <c r="B5359" s="3">
        <v>-5.3674619289313719E-2</v>
      </c>
      <c r="C5359" s="5">
        <v>-3.5961147503953073E-2</v>
      </c>
      <c r="D5359" s="1">
        <v>12.12</v>
      </c>
      <c r="E5359" s="3">
        <v>0.32901554404145084</v>
      </c>
      <c r="F5359" s="3">
        <v>-9.7864768683273984E-2</v>
      </c>
    </row>
    <row r="5360" spans="1:6" x14ac:dyDescent="0.25">
      <c r="A5360" s="2">
        <v>42219</v>
      </c>
      <c r="B5360" s="3">
        <v>-4.2286291513198515E-2</v>
      </c>
      <c r="C5360" s="5">
        <v>-3.92590919358482E-2</v>
      </c>
      <c r="D5360" s="1">
        <v>12.56</v>
      </c>
      <c r="E5360" s="3">
        <v>0.36482939632545941</v>
      </c>
      <c r="F5360" s="3">
        <v>-0.10555902560899433</v>
      </c>
    </row>
    <row r="5361" spans="1:6" x14ac:dyDescent="0.25">
      <c r="A5361" s="2">
        <v>42220</v>
      </c>
      <c r="B5361" s="3">
        <v>-4.2292197113090957E-2</v>
      </c>
      <c r="C5361" s="5">
        <v>-4.0162638355545455E-2</v>
      </c>
      <c r="D5361" s="1">
        <v>13</v>
      </c>
      <c r="E5361" s="3">
        <v>0.31233595800524938</v>
      </c>
      <c r="F5361" s="3">
        <v>-5.0604778390392013E-2</v>
      </c>
    </row>
    <row r="5362" spans="1:6" x14ac:dyDescent="0.25">
      <c r="A5362" s="2">
        <v>42221</v>
      </c>
      <c r="B5362" s="3">
        <v>-4.4060157898140107E-2</v>
      </c>
      <c r="C5362" s="5">
        <v>-3.8378134176643375E-2</v>
      </c>
      <c r="D5362" s="1">
        <v>12.51</v>
      </c>
      <c r="E5362" s="3">
        <v>0.32085561497326176</v>
      </c>
      <c r="F5362" s="3">
        <v>-5.1322773435867552E-2</v>
      </c>
    </row>
    <row r="5363" spans="1:6" x14ac:dyDescent="0.25">
      <c r="A5363" s="2">
        <v>42222</v>
      </c>
      <c r="B5363" s="3">
        <v>-3.8036975854703559E-2</v>
      </c>
      <c r="C5363" s="5">
        <v>-4.4070476620736376E-2</v>
      </c>
      <c r="D5363" s="1">
        <v>13.77</v>
      </c>
      <c r="E5363" s="3">
        <v>0.36585365853658547</v>
      </c>
      <c r="F5363" s="3">
        <v>-7.4300954285952403E-2</v>
      </c>
    </row>
    <row r="5364" spans="1:6" x14ac:dyDescent="0.25">
      <c r="A5364" s="2">
        <v>42223</v>
      </c>
      <c r="B5364" s="3">
        <v>-3.24049192923761E-2</v>
      </c>
      <c r="C5364" s="5">
        <v>-4.6690761237858647E-2</v>
      </c>
      <c r="D5364" s="1">
        <v>13.39</v>
      </c>
      <c r="E5364" s="3">
        <v>0.41758241758241765</v>
      </c>
      <c r="F5364" s="3">
        <v>-0.10884437850313222</v>
      </c>
    </row>
    <row r="5365" spans="1:6" x14ac:dyDescent="0.25">
      <c r="A5365" s="2">
        <v>42226</v>
      </c>
      <c r="B5365" s="3">
        <v>-4.5769600720694803E-2</v>
      </c>
      <c r="C5365" s="5">
        <v>-3.6932459905127502E-2</v>
      </c>
      <c r="D5365" s="1">
        <v>12.23</v>
      </c>
      <c r="E5365" s="3">
        <v>0.40821917808219177</v>
      </c>
      <c r="F5365" s="3">
        <v>-7.4746551437593456E-2</v>
      </c>
    </row>
    <row r="5366" spans="1:6" x14ac:dyDescent="0.25">
      <c r="A5366" s="2">
        <v>42227</v>
      </c>
      <c r="B5366" s="3">
        <v>-3.1032576745447238E-2</v>
      </c>
      <c r="C5366" s="5">
        <v>-4.6284165348994821E-2</v>
      </c>
      <c r="D5366" s="1">
        <v>13.71</v>
      </c>
      <c r="E5366" s="3">
        <v>0.46685082872928163</v>
      </c>
      <c r="F5366" s="3">
        <v>-0.10884948384948401</v>
      </c>
    </row>
    <row r="5367" spans="1:6" x14ac:dyDescent="0.25">
      <c r="A5367" s="2">
        <v>42228</v>
      </c>
      <c r="B5367" s="3">
        <v>-1.3013386178133968E-2</v>
      </c>
      <c r="C5367" s="5">
        <v>-5.1569911904223997E-2</v>
      </c>
      <c r="D5367" s="1">
        <v>13.61</v>
      </c>
      <c r="E5367" s="3">
        <v>0.49861495844875359</v>
      </c>
      <c r="F5367" s="3">
        <v>-9.8236775818639765E-2</v>
      </c>
    </row>
    <row r="5368" spans="1:6" x14ac:dyDescent="0.25">
      <c r="A5368" s="2">
        <v>42229</v>
      </c>
      <c r="B5368" s="3">
        <v>-1.4286721382111733E-2</v>
      </c>
      <c r="C5368" s="5">
        <v>-5.1728032527671108E-2</v>
      </c>
      <c r="D5368" s="1">
        <v>13.49</v>
      </c>
      <c r="E5368" s="3">
        <v>0.46537396121883656</v>
      </c>
      <c r="F5368" s="3">
        <v>-8.7972623320257015E-2</v>
      </c>
    </row>
    <row r="5369" spans="1:6" x14ac:dyDescent="0.25">
      <c r="A5369" s="2">
        <v>42230</v>
      </c>
      <c r="B5369" s="3">
        <v>-2.5195904832042593E-2</v>
      </c>
      <c r="C5369" s="5">
        <v>-5.0621188163541886E-2</v>
      </c>
      <c r="D5369" s="1">
        <v>12.83</v>
      </c>
      <c r="E5369" s="3">
        <v>0.45454545454545459</v>
      </c>
      <c r="F5369" s="3">
        <v>-6.7704577270606081E-2</v>
      </c>
    </row>
    <row r="5370" spans="1:6" x14ac:dyDescent="0.25">
      <c r="A5370" s="2">
        <v>42233</v>
      </c>
      <c r="B5370" s="3">
        <v>-3.1325737729430592E-2</v>
      </c>
      <c r="C5370" s="5">
        <v>-4.9017393268579124E-2</v>
      </c>
      <c r="D5370" s="1">
        <v>13.02</v>
      </c>
      <c r="E5370" s="3">
        <v>0.45604395604395598</v>
      </c>
      <c r="F5370" s="3">
        <v>-7.2043148837806603E-2</v>
      </c>
    </row>
    <row r="5371" spans="1:6" x14ac:dyDescent="0.25">
      <c r="A5371" s="2">
        <v>42234</v>
      </c>
      <c r="B5371" s="3">
        <v>-2.2220429459886448E-2</v>
      </c>
      <c r="C5371" s="5">
        <v>-5.2112039756042505E-2</v>
      </c>
      <c r="D5371" s="1">
        <v>13.79</v>
      </c>
      <c r="E5371" s="3">
        <v>0.45730027548209362</v>
      </c>
      <c r="F5371" s="3">
        <v>-6.4273825274209551E-2</v>
      </c>
    </row>
    <row r="5372" spans="1:6" x14ac:dyDescent="0.25">
      <c r="A5372" s="2">
        <v>42235</v>
      </c>
      <c r="B5372" s="3">
        <v>9.4177463690270358E-4</v>
      </c>
      <c r="C5372" s="5">
        <v>-6.1870341088773428E-2</v>
      </c>
      <c r="D5372" s="1">
        <v>15.25</v>
      </c>
      <c r="E5372" s="3">
        <v>0.49035812672176315</v>
      </c>
      <c r="F5372" s="3">
        <v>-9.2825743672912076E-2</v>
      </c>
    </row>
    <row r="5373" spans="1:6" x14ac:dyDescent="0.25">
      <c r="A5373" s="2">
        <v>42236</v>
      </c>
      <c r="B5373" s="3">
        <v>2.9271509370190518E-2</v>
      </c>
      <c r="C5373" s="5">
        <v>-7.7095098260673178E-2</v>
      </c>
      <c r="D5373" s="1">
        <v>19.14</v>
      </c>
      <c r="E5373" s="3">
        <v>0.51381215469613273</v>
      </c>
      <c r="F5373" s="3">
        <v>-0.14588410226756443</v>
      </c>
    </row>
    <row r="5374" spans="1:6" x14ac:dyDescent="0.25">
      <c r="A5374" s="2">
        <v>42237</v>
      </c>
      <c r="B5374" s="3">
        <v>7.8210245534282796E-2</v>
      </c>
      <c r="C5374" s="5">
        <v>-0.10178450417890217</v>
      </c>
      <c r="D5374" s="1">
        <v>28.03</v>
      </c>
      <c r="E5374" s="3">
        <v>0.53424657534246567</v>
      </c>
      <c r="F5374" s="3">
        <v>-0.15011267840747844</v>
      </c>
    </row>
    <row r="5375" spans="1:6" x14ac:dyDescent="0.25">
      <c r="A5375" s="2">
        <v>42240</v>
      </c>
      <c r="B5375" s="3">
        <v>0.14093753085334515</v>
      </c>
      <c r="C5375" s="5">
        <v>-0.13629997741133948</v>
      </c>
      <c r="D5375" s="1">
        <v>40.74</v>
      </c>
      <c r="E5375" s="3">
        <v>0.59510869565217384</v>
      </c>
      <c r="F5375" s="3">
        <v>-0.18218557374372368</v>
      </c>
    </row>
    <row r="5376" spans="1:6" x14ac:dyDescent="0.25">
      <c r="A5376" s="2">
        <v>42241</v>
      </c>
      <c r="B5376" s="3">
        <v>0.15091781338421573</v>
      </c>
      <c r="C5376" s="5">
        <v>-0.13731646713349888</v>
      </c>
      <c r="D5376" s="1">
        <v>36.020000000000003</v>
      </c>
      <c r="E5376" s="3">
        <v>0.49734042553191493</v>
      </c>
      <c r="F5376" s="3">
        <v>-0.1575222678651319</v>
      </c>
    </row>
    <row r="5377" spans="1:6" x14ac:dyDescent="0.25">
      <c r="A5377" s="2">
        <v>42242</v>
      </c>
      <c r="B5377" s="3">
        <v>0.12155916646196885</v>
      </c>
      <c r="C5377" s="5">
        <v>-0.12139146148633384</v>
      </c>
      <c r="D5377" s="1">
        <v>30.32</v>
      </c>
      <c r="E5377" s="3">
        <v>0.51069518716577544</v>
      </c>
      <c r="F5377" s="3">
        <v>-0.11977986403366792</v>
      </c>
    </row>
    <row r="5378" spans="1:6" x14ac:dyDescent="0.25">
      <c r="A5378" s="2">
        <v>42243</v>
      </c>
      <c r="B5378" s="3">
        <v>9.0287696065647127E-2</v>
      </c>
      <c r="C5378" s="5">
        <v>-0.10192003614185685</v>
      </c>
      <c r="D5378" s="1">
        <v>26.1</v>
      </c>
      <c r="E5378" s="3">
        <v>0.47733333333333339</v>
      </c>
      <c r="F5378" s="3">
        <v>-0.12761623262501998</v>
      </c>
    </row>
    <row r="5379" spans="1:6" x14ac:dyDescent="0.25">
      <c r="A5379" s="2">
        <v>42244</v>
      </c>
      <c r="B5379" s="3">
        <v>7.5604726357018981E-2</v>
      </c>
      <c r="C5379" s="5">
        <v>-9.7447481364355104E-2</v>
      </c>
      <c r="D5379" s="1">
        <v>26.05</v>
      </c>
      <c r="E5379" s="3">
        <v>0.42819843342036545</v>
      </c>
      <c r="F5379" s="3">
        <v>-0.14192964507751638</v>
      </c>
    </row>
    <row r="5380" spans="1:6" x14ac:dyDescent="0.25">
      <c r="A5380" s="2">
        <v>42247</v>
      </c>
      <c r="B5380" s="3">
        <v>8.6211190737461196E-2</v>
      </c>
      <c r="C5380" s="5">
        <v>-0.1038400722837135</v>
      </c>
      <c r="D5380" s="1">
        <v>28.43</v>
      </c>
      <c r="E5380" s="3">
        <v>0.40568475452196395</v>
      </c>
      <c r="F5380" s="3">
        <v>-0.13009883903357378</v>
      </c>
    </row>
    <row r="5381" spans="1:6" x14ac:dyDescent="0.25">
      <c r="A5381" s="2">
        <v>42248</v>
      </c>
      <c r="B5381" s="3">
        <v>0.13518663712976875</v>
      </c>
      <c r="C5381" s="5">
        <v>-0.12769369776372252</v>
      </c>
      <c r="D5381" s="1">
        <v>31.4</v>
      </c>
      <c r="E5381" s="3">
        <v>0.42227979274611416</v>
      </c>
      <c r="F5381" s="3">
        <v>-0.17548362382685312</v>
      </c>
    </row>
    <row r="5382" spans="1:6" x14ac:dyDescent="0.25">
      <c r="A5382" s="2">
        <v>42249</v>
      </c>
      <c r="B5382" s="3">
        <v>0.11700659815678405</v>
      </c>
      <c r="C5382" s="5">
        <v>-0.12080415631353048</v>
      </c>
      <c r="D5382" s="1">
        <v>26.09</v>
      </c>
      <c r="E5382" s="3">
        <v>0.40000000000000013</v>
      </c>
      <c r="F5382" s="3">
        <v>-0.15621740642021098</v>
      </c>
    </row>
    <row r="5383" spans="1:6" x14ac:dyDescent="0.25">
      <c r="A5383" s="2">
        <v>42250</v>
      </c>
      <c r="B5383" s="3">
        <v>0.10895176532408613</v>
      </c>
      <c r="C5383" s="5">
        <v>-0.11671560876440035</v>
      </c>
      <c r="D5383" s="1">
        <v>25.61</v>
      </c>
      <c r="E5383" s="3">
        <v>0.37721518987341773</v>
      </c>
      <c r="F5383" s="3">
        <v>-0.16694954482332969</v>
      </c>
    </row>
    <row r="5384" spans="1:6" x14ac:dyDescent="0.25">
      <c r="A5384" s="2">
        <v>42251</v>
      </c>
      <c r="B5384" s="3">
        <v>0.14186766816582597</v>
      </c>
      <c r="C5384" s="5">
        <v>-0.1314885927264513</v>
      </c>
      <c r="D5384" s="1">
        <v>27.8</v>
      </c>
      <c r="E5384" s="3">
        <v>0.40512820512820524</v>
      </c>
      <c r="F5384" s="3">
        <v>-0.18909840445835557</v>
      </c>
    </row>
    <row r="5385" spans="1:6" x14ac:dyDescent="0.25">
      <c r="A5385" s="2">
        <v>42254</v>
      </c>
      <c r="B5385" s="3">
        <v>0.13299049992211454</v>
      </c>
      <c r="C5385" s="5">
        <v>-0.13112717415857245</v>
      </c>
      <c r="D5385" s="1">
        <v>27.8</v>
      </c>
      <c r="E5385" s="3">
        <v>0.4345549738219896</v>
      </c>
      <c r="F5385" s="3">
        <v>-0.18742350061199498</v>
      </c>
    </row>
    <row r="5386" spans="1:6" x14ac:dyDescent="0.25">
      <c r="A5386" s="2">
        <v>42255</v>
      </c>
      <c r="B5386" s="3">
        <v>0.10181834228036268</v>
      </c>
      <c r="C5386" s="5">
        <v>-0.1158346510051953</v>
      </c>
      <c r="D5386" s="1">
        <v>24.9</v>
      </c>
      <c r="E5386" s="3">
        <v>0.40837696335078544</v>
      </c>
      <c r="F5386" s="3">
        <v>-0.15214604777626728</v>
      </c>
    </row>
    <row r="5387" spans="1:6" x14ac:dyDescent="0.25">
      <c r="A5387" s="2">
        <v>42256</v>
      </c>
      <c r="B5387" s="3">
        <v>9.6888128363226356E-2</v>
      </c>
      <c r="C5387" s="5">
        <v>-0.11330472103004285</v>
      </c>
      <c r="D5387" s="1">
        <v>26.23</v>
      </c>
      <c r="E5387" s="3">
        <v>0.37371134020618557</v>
      </c>
      <c r="F5387" s="3">
        <v>-0.14159775315961931</v>
      </c>
    </row>
    <row r="5388" spans="1:6" x14ac:dyDescent="0.25">
      <c r="A5388" s="2">
        <v>42257</v>
      </c>
      <c r="B5388" s="3">
        <v>9.8890410103354753E-2</v>
      </c>
      <c r="C5388" s="5">
        <v>-0.11522475717189973</v>
      </c>
      <c r="D5388" s="1">
        <v>24.37</v>
      </c>
      <c r="E5388" s="3">
        <v>0.34005037783375336</v>
      </c>
      <c r="F5388" s="3">
        <v>-0.12087042532146386</v>
      </c>
    </row>
    <row r="5389" spans="1:6" x14ac:dyDescent="0.25">
      <c r="A5389" s="2">
        <v>42258</v>
      </c>
      <c r="B5389" s="3">
        <v>9.6767355610007488E-2</v>
      </c>
      <c r="C5389" s="5">
        <v>-0.11461486333860404</v>
      </c>
      <c r="D5389" s="1">
        <v>23.2</v>
      </c>
      <c r="E5389" s="3">
        <v>0.33002481389578153</v>
      </c>
      <c r="F5389" s="3">
        <v>-0.1464289893513282</v>
      </c>
    </row>
    <row r="5390" spans="1:6" x14ac:dyDescent="0.25">
      <c r="A5390" s="2">
        <v>42261</v>
      </c>
      <c r="B5390" s="3">
        <v>9.7302687369906993E-2</v>
      </c>
      <c r="C5390" s="5">
        <v>-0.11737067991868078</v>
      </c>
      <c r="D5390" s="1">
        <v>24.25</v>
      </c>
      <c r="E5390" s="3">
        <v>0.28708133971291883</v>
      </c>
      <c r="F5390" s="3">
        <v>-0.12752777555750949</v>
      </c>
    </row>
    <row r="5391" spans="1:6" x14ac:dyDescent="0.25">
      <c r="A5391" s="2">
        <v>42262</v>
      </c>
      <c r="B5391" s="3">
        <v>8.8207006758397988E-2</v>
      </c>
      <c r="C5391" s="5">
        <v>-0.11070702507341312</v>
      </c>
      <c r="D5391" s="1">
        <v>22.54</v>
      </c>
      <c r="E5391" s="3">
        <v>0.24941176470588222</v>
      </c>
      <c r="F5391" s="3">
        <v>-9.5307801867384079E-2</v>
      </c>
    </row>
    <row r="5392" spans="1:6" x14ac:dyDescent="0.25">
      <c r="A5392" s="2">
        <v>42263</v>
      </c>
      <c r="B5392" s="3">
        <v>7.8733657460782425E-2</v>
      </c>
      <c r="C5392" s="5">
        <v>-9.9277162864242152E-2</v>
      </c>
      <c r="D5392" s="1">
        <v>21.35</v>
      </c>
      <c r="E5392" s="3">
        <v>0.22706422018348604</v>
      </c>
      <c r="F5392" s="3">
        <v>-7.3917080456985973E-2</v>
      </c>
    </row>
    <row r="5393" spans="1:6" x14ac:dyDescent="0.25">
      <c r="A5393" s="2">
        <v>42264</v>
      </c>
      <c r="B5393" s="3">
        <v>8.2785103884999822E-2</v>
      </c>
      <c r="C5393" s="5">
        <v>-9.9231985543257295E-2</v>
      </c>
      <c r="D5393" s="1">
        <v>21.14</v>
      </c>
      <c r="E5393" s="3">
        <v>0.29009433962264142</v>
      </c>
      <c r="F5393" s="3">
        <v>-0.11993731918997097</v>
      </c>
    </row>
    <row r="5394" spans="1:6" x14ac:dyDescent="0.25">
      <c r="A5394" s="2">
        <v>42265</v>
      </c>
      <c r="B5394" s="3">
        <v>0.11129516353598867</v>
      </c>
      <c r="C5394" s="5">
        <v>-0.1099164219561779</v>
      </c>
      <c r="D5394" s="1">
        <v>22.28</v>
      </c>
      <c r="E5394" s="3">
        <v>0.30140186915887845</v>
      </c>
      <c r="F5394" s="3">
        <v>-0.10563380281690149</v>
      </c>
    </row>
    <row r="5395" spans="1:6" x14ac:dyDescent="0.25">
      <c r="A5395" s="2">
        <v>42268</v>
      </c>
      <c r="B5395" s="3">
        <v>0.11739070052848133</v>
      </c>
      <c r="C5395" s="5">
        <v>-0.11228823130788335</v>
      </c>
      <c r="D5395" s="1">
        <v>20.14</v>
      </c>
      <c r="E5395" s="3">
        <v>0.29577464788732399</v>
      </c>
      <c r="F5395" s="3">
        <v>-9.2288659793814398E-2</v>
      </c>
    </row>
    <row r="5396" spans="1:6" x14ac:dyDescent="0.25">
      <c r="A5396" s="2">
        <v>42269</v>
      </c>
      <c r="B5396" s="3">
        <v>0.14232157070470985</v>
      </c>
      <c r="C5396" s="5">
        <v>-0.12692568330697984</v>
      </c>
      <c r="D5396" s="1">
        <v>22.44</v>
      </c>
      <c r="E5396" s="3">
        <v>0.3840579710144929</v>
      </c>
      <c r="F5396" s="3">
        <v>-0.1233771569433032</v>
      </c>
    </row>
    <row r="5397" spans="1:6" x14ac:dyDescent="0.25">
      <c r="A5397" s="2">
        <v>42270</v>
      </c>
      <c r="B5397" s="3">
        <v>0.11504781296847955</v>
      </c>
      <c r="C5397" s="5">
        <v>-0.13067540094872365</v>
      </c>
      <c r="D5397" s="1">
        <v>22.13</v>
      </c>
      <c r="E5397" s="3">
        <v>0.3941605839416058</v>
      </c>
      <c r="F5397" s="3">
        <v>-0.11154736320052894</v>
      </c>
    </row>
    <row r="5398" spans="1:6" x14ac:dyDescent="0.25">
      <c r="A5398" s="2">
        <v>42271</v>
      </c>
      <c r="B5398" s="3">
        <v>0.1274847616874486</v>
      </c>
      <c r="C5398" s="5">
        <v>-0.13589338152247565</v>
      </c>
      <c r="D5398" s="1">
        <v>23.47</v>
      </c>
      <c r="E5398" s="3">
        <v>0.39667458432304037</v>
      </c>
      <c r="F5398" s="3">
        <v>-9.0846906930015958E-2</v>
      </c>
    </row>
    <row r="5399" spans="1:6" x14ac:dyDescent="0.25">
      <c r="A5399" s="2">
        <v>42272</v>
      </c>
      <c r="B5399" s="3">
        <v>0.10175213881284972</v>
      </c>
      <c r="C5399" s="5">
        <v>-0.13191777727580745</v>
      </c>
      <c r="D5399" s="1">
        <v>23.62</v>
      </c>
      <c r="E5399" s="3">
        <v>0.3657407407407407</v>
      </c>
      <c r="F5399" s="3">
        <v>-6.8496101322534697E-2</v>
      </c>
    </row>
    <row r="5400" spans="1:6" x14ac:dyDescent="0.25">
      <c r="A5400" s="2">
        <v>42275</v>
      </c>
      <c r="B5400" s="3">
        <v>0.1332414781344089</v>
      </c>
      <c r="C5400" s="5">
        <v>-0.14976281906482947</v>
      </c>
      <c r="D5400" s="1">
        <v>27.63</v>
      </c>
      <c r="E5400" s="3">
        <v>0.42431192660550443</v>
      </c>
      <c r="F5400" s="3">
        <v>-9.4410582285047284E-2</v>
      </c>
    </row>
    <row r="5401" spans="1:6" x14ac:dyDescent="0.25">
      <c r="A5401" s="2">
        <v>42276</v>
      </c>
      <c r="B5401" s="3">
        <v>0.15504528377961746</v>
      </c>
      <c r="C5401" s="5">
        <v>-0.15504856562005875</v>
      </c>
      <c r="D5401" s="1">
        <v>26.83</v>
      </c>
      <c r="E5401" s="3">
        <v>0.40888888888888886</v>
      </c>
      <c r="F5401" s="3">
        <v>-0.10068409051043681</v>
      </c>
    </row>
    <row r="5402" spans="1:6" x14ac:dyDescent="0.25">
      <c r="A5402" s="2">
        <v>42277</v>
      </c>
      <c r="B5402" s="3">
        <v>0.11398761297634552</v>
      </c>
      <c r="C5402" s="5">
        <v>-0.13790377230630224</v>
      </c>
      <c r="D5402" s="1">
        <v>24.5</v>
      </c>
      <c r="E5402" s="3">
        <v>0.39999999999999991</v>
      </c>
      <c r="F5402" s="3">
        <v>-0.10682336432204886</v>
      </c>
    </row>
    <row r="5403" spans="1:6" x14ac:dyDescent="0.25">
      <c r="A5403" s="2">
        <v>42278</v>
      </c>
      <c r="B5403" s="3">
        <v>0.11546412821784946</v>
      </c>
      <c r="C5403" s="5">
        <v>-0.13433476394849775</v>
      </c>
      <c r="D5403" s="1">
        <v>22.55</v>
      </c>
      <c r="E5403" s="3">
        <v>0.36266094420600847</v>
      </c>
      <c r="F5403" s="3">
        <v>-7.3044190597551517E-2</v>
      </c>
    </row>
    <row r="5404" spans="1:6" x14ac:dyDescent="0.25">
      <c r="A5404" s="2">
        <v>42279</v>
      </c>
      <c r="B5404" s="3">
        <v>9.7189689016252245E-2</v>
      </c>
      <c r="C5404" s="5">
        <v>-0.12421504404788797</v>
      </c>
      <c r="D5404" s="1">
        <v>20.94</v>
      </c>
      <c r="E5404" s="3">
        <v>0.3299389002036659</v>
      </c>
      <c r="F5404" s="3">
        <v>-6.6907013765333812E-2</v>
      </c>
    </row>
    <row r="5405" spans="1:6" x14ac:dyDescent="0.25">
      <c r="A5405" s="2">
        <v>42282</v>
      </c>
      <c r="B5405" s="3">
        <v>8.3784785767599068E-2</v>
      </c>
      <c r="C5405" s="5">
        <v>-0.10747684662299517</v>
      </c>
      <c r="D5405" s="1">
        <v>19.54</v>
      </c>
      <c r="E5405" s="3">
        <v>0.31055900621118004</v>
      </c>
      <c r="F5405" s="3">
        <v>-4.6245187624657902E-2</v>
      </c>
    </row>
    <row r="5406" spans="1:6" x14ac:dyDescent="0.25">
      <c r="A5406" s="2">
        <v>42283</v>
      </c>
      <c r="B5406" s="3">
        <v>9.755294946752735E-2</v>
      </c>
      <c r="C5406" s="5">
        <v>-0.10496950530833515</v>
      </c>
      <c r="D5406" s="1">
        <v>19.399999999999999</v>
      </c>
      <c r="E5406" s="3">
        <v>0.37224669603524241</v>
      </c>
      <c r="F5406" s="3">
        <v>-7.3896790663749101E-2</v>
      </c>
    </row>
    <row r="5407" spans="1:6" x14ac:dyDescent="0.25">
      <c r="A5407" s="2">
        <v>42284</v>
      </c>
      <c r="B5407" s="3">
        <v>7.3376927962215843E-2</v>
      </c>
      <c r="C5407" s="5">
        <v>-9.6498757623672882E-2</v>
      </c>
      <c r="D5407" s="1">
        <v>18.399999999999999</v>
      </c>
      <c r="E5407" s="3">
        <v>0.33112582781456945</v>
      </c>
      <c r="F5407" s="3">
        <v>-5.6643388561778196E-2</v>
      </c>
    </row>
    <row r="5408" spans="1:6" x14ac:dyDescent="0.25">
      <c r="A5408" s="2">
        <v>42285</v>
      </c>
      <c r="B5408" s="3">
        <v>5.1300276096412079E-2</v>
      </c>
      <c r="C5408" s="5">
        <v>-9.177772758075442E-2</v>
      </c>
      <c r="D5408" s="1">
        <v>17.420000000000002</v>
      </c>
      <c r="E5408" s="3">
        <v>0.37471264367816115</v>
      </c>
      <c r="F5408" s="3">
        <v>-5.2977449700679746E-2</v>
      </c>
    </row>
    <row r="5409" spans="1:6" x14ac:dyDescent="0.25">
      <c r="A5409" s="2">
        <v>42286</v>
      </c>
      <c r="B5409" s="3">
        <v>4.5976167460175743E-2</v>
      </c>
      <c r="C5409" s="5">
        <v>-8.5588434605827879E-2</v>
      </c>
      <c r="D5409" s="1">
        <v>17.079999999999998</v>
      </c>
      <c r="E5409" s="3">
        <v>0.36279069767441863</v>
      </c>
      <c r="F5409" s="3">
        <v>-5.7886663057210019E-2</v>
      </c>
    </row>
    <row r="5410" spans="1:6" x14ac:dyDescent="0.25">
      <c r="A5410" s="2">
        <v>42289</v>
      </c>
      <c r="B5410" s="3">
        <v>4.9194106522909564E-2</v>
      </c>
      <c r="C5410" s="5">
        <v>-8.4684888186130625E-2</v>
      </c>
      <c r="D5410" s="1">
        <v>16.170000000000002</v>
      </c>
      <c r="E5410" s="3">
        <v>0.38207547169811318</v>
      </c>
      <c r="F5410" s="3">
        <v>-8.0618175413878168E-2</v>
      </c>
    </row>
    <row r="5411" spans="1:6" x14ac:dyDescent="0.25">
      <c r="A5411" s="2">
        <v>42290</v>
      </c>
      <c r="B5411" s="3">
        <v>5.767464351399787E-2</v>
      </c>
      <c r="C5411" s="5">
        <v>-9.2387621414050103E-2</v>
      </c>
      <c r="D5411" s="1">
        <v>17.670000000000002</v>
      </c>
      <c r="E5411" s="3">
        <v>0.40470588235294103</v>
      </c>
      <c r="F5411" s="3">
        <v>-9.9008155168613721E-2</v>
      </c>
    </row>
    <row r="5412" spans="1:6" x14ac:dyDescent="0.25">
      <c r="A5412" s="2">
        <v>42291</v>
      </c>
      <c r="B5412" s="3">
        <v>6.8115388381097652E-2</v>
      </c>
      <c r="C5412" s="5">
        <v>-9.686017619155185E-2</v>
      </c>
      <c r="D5412" s="1">
        <v>18.03</v>
      </c>
      <c r="E5412" s="3">
        <v>0.41920374707259955</v>
      </c>
      <c r="F5412" s="3">
        <v>-0.12771510727715107</v>
      </c>
    </row>
    <row r="5413" spans="1:6" x14ac:dyDescent="0.25">
      <c r="A5413" s="2">
        <v>42292</v>
      </c>
      <c r="B5413" s="3">
        <v>4.5826093350327168E-2</v>
      </c>
      <c r="C5413" s="5">
        <v>-8.4052405692342402E-2</v>
      </c>
      <c r="D5413" s="1">
        <v>16.05</v>
      </c>
      <c r="E5413" s="3">
        <v>0.41745283018867907</v>
      </c>
      <c r="F5413" s="3">
        <v>-0.12129790940766538</v>
      </c>
    </row>
    <row r="5414" spans="1:6" x14ac:dyDescent="0.25">
      <c r="A5414" s="2">
        <v>42293</v>
      </c>
      <c r="B5414" s="3">
        <v>3.6303565037771435E-2</v>
      </c>
      <c r="C5414" s="5">
        <v>-8.016715608764402E-2</v>
      </c>
      <c r="D5414" s="1">
        <v>15.05</v>
      </c>
      <c r="E5414" s="3">
        <v>0.42446043165467606</v>
      </c>
      <c r="F5414" s="3">
        <v>-0.12255113489255209</v>
      </c>
    </row>
    <row r="5415" spans="1:6" x14ac:dyDescent="0.25">
      <c r="A5415" s="2">
        <v>42296</v>
      </c>
      <c r="B5415" s="3">
        <v>4.1377871011957001E-2</v>
      </c>
      <c r="C5415" s="5">
        <v>-8.1748362322114243E-2</v>
      </c>
      <c r="D5415" s="1">
        <v>14.98</v>
      </c>
      <c r="E5415" s="3">
        <v>0.40714285714285703</v>
      </c>
      <c r="F5415" s="3">
        <v>-0.12273397519299156</v>
      </c>
    </row>
    <row r="5416" spans="1:6" x14ac:dyDescent="0.25">
      <c r="A5416" s="2">
        <v>42297</v>
      </c>
      <c r="B5416" s="3">
        <v>4.1986683258710578E-2</v>
      </c>
      <c r="C5416" s="5">
        <v>-8.3216625254122323E-2</v>
      </c>
      <c r="D5416" s="1">
        <v>15.75</v>
      </c>
      <c r="E5416" s="3">
        <v>0.40240963855421685</v>
      </c>
      <c r="F5416" s="3">
        <v>-0.11488887937309977</v>
      </c>
    </row>
    <row r="5417" spans="1:6" x14ac:dyDescent="0.25">
      <c r="A5417" s="2">
        <v>42298</v>
      </c>
      <c r="B5417" s="3">
        <v>4.1574432497873293E-2</v>
      </c>
      <c r="C5417" s="5">
        <v>-8.6062796476168879E-2</v>
      </c>
      <c r="D5417" s="1">
        <v>16.7</v>
      </c>
      <c r="E5417" s="3">
        <v>0.41162227602905577</v>
      </c>
      <c r="F5417" s="3">
        <v>-0.13647812166488793</v>
      </c>
    </row>
    <row r="5418" spans="1:6" x14ac:dyDescent="0.25">
      <c r="A5418" s="2">
        <v>42299</v>
      </c>
      <c r="B5418" s="3">
        <v>3.4570259884649346E-2</v>
      </c>
      <c r="C5418" s="5">
        <v>-7.8066410661847718E-2</v>
      </c>
      <c r="D5418" s="1">
        <v>14.45</v>
      </c>
      <c r="E5418" s="3">
        <v>0.3995215311004785</v>
      </c>
      <c r="F5418" s="3">
        <v>-0.13164773944718233</v>
      </c>
    </row>
    <row r="5419" spans="1:6" x14ac:dyDescent="0.25">
      <c r="A5419" s="2">
        <v>42300</v>
      </c>
      <c r="B5419" s="3">
        <v>2.3892059679482269E-3</v>
      </c>
      <c r="C5419" s="5">
        <v>-6.8466229952563795E-2</v>
      </c>
      <c r="D5419" s="1">
        <v>14.46</v>
      </c>
      <c r="E5419" s="3">
        <v>0.38072289156626504</v>
      </c>
      <c r="F5419" s="3">
        <v>-0.10920423497267773</v>
      </c>
    </row>
    <row r="5420" spans="1:6" x14ac:dyDescent="0.25">
      <c r="A5420" s="2">
        <v>42303</v>
      </c>
      <c r="B5420" s="3">
        <v>-3.5154588018815325E-4</v>
      </c>
      <c r="C5420" s="5">
        <v>-6.9369776372261049E-2</v>
      </c>
      <c r="D5420" s="1">
        <v>15.29</v>
      </c>
      <c r="E5420" s="3">
        <v>0.3840579710144929</v>
      </c>
      <c r="F5420" s="3">
        <v>-0.13799463447350779</v>
      </c>
    </row>
    <row r="5421" spans="1:6" x14ac:dyDescent="0.25">
      <c r="A5421" s="2">
        <v>42304</v>
      </c>
      <c r="B5421" s="3">
        <v>4.947867721181165E-4</v>
      </c>
      <c r="C5421" s="5">
        <v>-7.4181161057149225E-2</v>
      </c>
      <c r="D5421" s="1">
        <v>15.43</v>
      </c>
      <c r="E5421" s="3">
        <v>0.38004750593824244</v>
      </c>
      <c r="F5421" s="3">
        <v>-0.11342270194986082</v>
      </c>
    </row>
    <row r="5422" spans="1:6" x14ac:dyDescent="0.25">
      <c r="A5422" s="2">
        <v>42305</v>
      </c>
      <c r="B5422" s="3">
        <v>-8.4977322769511643E-3</v>
      </c>
      <c r="C5422" s="5">
        <v>-6.5642647391009668E-2</v>
      </c>
      <c r="D5422" s="1">
        <v>14.33</v>
      </c>
      <c r="E5422" s="3">
        <v>0.375</v>
      </c>
      <c r="F5422" s="3">
        <v>-0.10993899339095048</v>
      </c>
    </row>
    <row r="5423" spans="1:6" x14ac:dyDescent="0.25">
      <c r="A5423" s="2">
        <v>42306</v>
      </c>
      <c r="B5423" s="3">
        <v>-5.3828178484869316E-3</v>
      </c>
      <c r="C5423" s="5">
        <v>-7.0815450643776701E-2</v>
      </c>
      <c r="D5423" s="1">
        <v>14.61</v>
      </c>
      <c r="E5423" s="3">
        <v>0.35336538461538458</v>
      </c>
      <c r="F5423" s="3">
        <v>-7.9605151669208563E-2</v>
      </c>
    </row>
    <row r="5424" spans="1:6" x14ac:dyDescent="0.25">
      <c r="A5424" s="2">
        <v>42307</v>
      </c>
      <c r="B5424" s="3">
        <v>7.5458139821293901E-3</v>
      </c>
      <c r="C5424" s="5">
        <v>-7.1041337248701097E-2</v>
      </c>
      <c r="D5424" s="1">
        <v>15.07</v>
      </c>
      <c r="E5424" s="3">
        <v>0.34292565947242193</v>
      </c>
      <c r="F5424" s="3">
        <v>-9.6617746288798823E-2</v>
      </c>
    </row>
    <row r="5425" spans="1:6" x14ac:dyDescent="0.25">
      <c r="A5425" s="2">
        <v>42310</v>
      </c>
      <c r="B5425" s="3">
        <v>5.0842983851235868E-3</v>
      </c>
      <c r="C5425" s="5">
        <v>-6.6184775242828175E-2</v>
      </c>
      <c r="D5425" s="1">
        <v>14.15</v>
      </c>
      <c r="E5425" s="3">
        <v>0.31828978622327786</v>
      </c>
      <c r="F5425" s="3">
        <v>-7.2225308773879227E-2</v>
      </c>
    </row>
    <row r="5426" spans="1:6" x14ac:dyDescent="0.25">
      <c r="A5426" s="2">
        <v>42311</v>
      </c>
      <c r="B5426" s="3">
        <v>-3.8446815429327152E-4</v>
      </c>
      <c r="C5426" s="5">
        <v>-6.3971086514569619E-2</v>
      </c>
      <c r="D5426" s="1">
        <v>14.54</v>
      </c>
      <c r="E5426" s="3">
        <v>0.27738927738927743</v>
      </c>
      <c r="F5426" s="3">
        <v>-4.7362523702809911E-2</v>
      </c>
    </row>
    <row r="5427" spans="1:6" x14ac:dyDescent="0.25">
      <c r="A5427" s="2">
        <v>42312</v>
      </c>
      <c r="B5427" s="3">
        <v>-1.4342729992945502E-3</v>
      </c>
      <c r="C5427" s="5">
        <v>-6.494239891574427E-2</v>
      </c>
      <c r="D5427" s="1">
        <v>15.51</v>
      </c>
      <c r="E5427" s="3">
        <v>0.26157407407407396</v>
      </c>
      <c r="F5427" s="3">
        <v>-4.9104662592418524E-2</v>
      </c>
    </row>
    <row r="5428" spans="1:6" x14ac:dyDescent="0.25">
      <c r="A5428" s="2">
        <v>42313</v>
      </c>
      <c r="B5428" s="3">
        <v>6.7039475874779431E-3</v>
      </c>
      <c r="C5428" s="5">
        <v>-6.6885023718093572E-2</v>
      </c>
      <c r="D5428" s="1">
        <v>15.05</v>
      </c>
      <c r="E5428" s="3">
        <v>0.25799086757990874</v>
      </c>
      <c r="F5428" s="3">
        <v>-3.5765193728132805E-2</v>
      </c>
    </row>
    <row r="5429" spans="1:6" x14ac:dyDescent="0.25">
      <c r="A5429" s="2">
        <v>42314</v>
      </c>
      <c r="B5429" s="3">
        <v>9.6667312398033278E-3</v>
      </c>
      <c r="C5429" s="5">
        <v>-7.1244635193132955E-2</v>
      </c>
      <c r="D5429" s="1">
        <v>14.33</v>
      </c>
      <c r="E5429" s="3">
        <v>0.25170068027210868</v>
      </c>
      <c r="F5429" s="3">
        <v>-1.4495210646774503E-2</v>
      </c>
    </row>
    <row r="5430" spans="1:6" x14ac:dyDescent="0.25">
      <c r="A5430" s="2">
        <v>42317</v>
      </c>
      <c r="B5430" s="3">
        <v>1.8800270121801077E-2</v>
      </c>
      <c r="C5430" s="5">
        <v>-7.8473006550711544E-2</v>
      </c>
      <c r="D5430" s="1">
        <v>16.52</v>
      </c>
      <c r="E5430" s="3">
        <v>0.26008968609865479</v>
      </c>
      <c r="F5430" s="3">
        <v>2.6954177897573484E-3</v>
      </c>
    </row>
    <row r="5431" spans="1:6" x14ac:dyDescent="0.25">
      <c r="A5431" s="2">
        <v>42318</v>
      </c>
      <c r="B5431" s="3">
        <v>1.6366221023548455E-2</v>
      </c>
      <c r="C5431" s="5">
        <v>-8.0099390106166624E-2</v>
      </c>
      <c r="D5431" s="1">
        <v>15.29</v>
      </c>
      <c r="E5431" s="3">
        <v>0.29251700680272119</v>
      </c>
      <c r="F5431" s="3">
        <v>1.3853413567686879E-2</v>
      </c>
    </row>
    <row r="5432" spans="1:6" x14ac:dyDescent="0.25">
      <c r="A5432" s="2">
        <v>42319</v>
      </c>
      <c r="B5432" s="3">
        <v>1.2106297631707452E-2</v>
      </c>
      <c r="C5432" s="5">
        <v>-7.9421730291393655E-2</v>
      </c>
      <c r="D5432" s="1">
        <v>16.059999999999999</v>
      </c>
      <c r="E5432" s="3">
        <v>0.29545454545454541</v>
      </c>
      <c r="F5432" s="3">
        <v>1.0275754422476524E-2</v>
      </c>
    </row>
    <row r="5433" spans="1:6" x14ac:dyDescent="0.25">
      <c r="A5433" s="2">
        <v>42320</v>
      </c>
      <c r="B5433" s="3">
        <v>2.8472776854336468E-2</v>
      </c>
      <c r="C5433" s="5">
        <v>-8.9405918229048975E-2</v>
      </c>
      <c r="D5433" s="1">
        <v>18.37</v>
      </c>
      <c r="E5433" s="3">
        <v>0.31292517006802711</v>
      </c>
      <c r="F5433" s="3">
        <v>2.4191404519273263E-2</v>
      </c>
    </row>
    <row r="5434" spans="1:6" x14ac:dyDescent="0.25">
      <c r="A5434" s="2">
        <v>42321</v>
      </c>
      <c r="B5434" s="3">
        <v>3.8728701147207056E-2</v>
      </c>
      <c r="C5434" s="5">
        <v>-9.9209396882764866E-2</v>
      </c>
      <c r="D5434" s="1">
        <v>20.079999999999998</v>
      </c>
      <c r="E5434" s="3">
        <v>0.33710407239819018</v>
      </c>
      <c r="F5434" s="3">
        <v>9.3999198111107685E-3</v>
      </c>
    </row>
    <row r="5435" spans="1:6" x14ac:dyDescent="0.25">
      <c r="A5435" s="2">
        <v>42324</v>
      </c>
      <c r="B5435" s="3">
        <v>1.8351790425732428E-2</v>
      </c>
      <c r="C5435" s="5">
        <v>-9.3562231759656722E-2</v>
      </c>
      <c r="D5435" s="1">
        <v>18.16</v>
      </c>
      <c r="E5435" s="3">
        <v>0.34615384615384626</v>
      </c>
      <c r="F5435" s="3">
        <v>1.0201808704949356E-2</v>
      </c>
    </row>
    <row r="5436" spans="1:6" x14ac:dyDescent="0.25">
      <c r="A5436" s="2">
        <v>42325</v>
      </c>
      <c r="B5436" s="3">
        <v>4.164888803751543E-3</v>
      </c>
      <c r="C5436" s="5">
        <v>-8.8163541901965181E-2</v>
      </c>
      <c r="D5436" s="1">
        <v>18.84</v>
      </c>
      <c r="E5436" s="3">
        <v>0.30734966592427604</v>
      </c>
      <c r="F5436" s="3">
        <v>4.7042513863216229E-2</v>
      </c>
    </row>
    <row r="5437" spans="1:6" x14ac:dyDescent="0.25">
      <c r="A5437" s="2">
        <v>42326</v>
      </c>
      <c r="B5437" s="3">
        <v>-1.3779074432031524E-2</v>
      </c>
      <c r="C5437" s="5">
        <v>-8.0686695278969878E-2</v>
      </c>
      <c r="D5437" s="1">
        <v>16.850000000000001</v>
      </c>
      <c r="E5437" s="3">
        <v>0.27155172413793127</v>
      </c>
      <c r="F5437" s="3">
        <v>1.6912751677852444E-2</v>
      </c>
    </row>
    <row r="5438" spans="1:6" x14ac:dyDescent="0.25">
      <c r="A5438" s="2">
        <v>42327</v>
      </c>
      <c r="B5438" s="3">
        <v>-9.5459980381706888E-4</v>
      </c>
      <c r="C5438" s="5">
        <v>-7.4745877569460051E-2</v>
      </c>
      <c r="D5438" s="1">
        <v>16.989999999999998</v>
      </c>
      <c r="E5438" s="3">
        <v>0.28663793103448287</v>
      </c>
      <c r="F5438" s="3">
        <v>-1.9238319591676434E-2</v>
      </c>
    </row>
    <row r="5439" spans="1:6" x14ac:dyDescent="0.25">
      <c r="A5439" s="2">
        <v>42328</v>
      </c>
      <c r="B5439" s="3">
        <v>2.3301582914250218E-3</v>
      </c>
      <c r="C5439" s="5">
        <v>-7.2961373390557971E-2</v>
      </c>
      <c r="D5439" s="1">
        <v>15.47</v>
      </c>
      <c r="E5439" s="3">
        <v>0.29805615550755937</v>
      </c>
      <c r="F5439" s="3">
        <v>-7.7196368261767123E-3</v>
      </c>
    </row>
    <row r="5440" spans="1:6" x14ac:dyDescent="0.25">
      <c r="A5440" s="2">
        <v>42331</v>
      </c>
      <c r="B5440" s="3">
        <v>6.5923332593775807E-3</v>
      </c>
      <c r="C5440" s="5">
        <v>-7.5943076575559099E-2</v>
      </c>
      <c r="D5440" s="1">
        <v>15.62</v>
      </c>
      <c r="E5440" s="3">
        <v>0.29677419354838697</v>
      </c>
      <c r="F5440" s="3">
        <v>1.6113871357592569E-3</v>
      </c>
    </row>
    <row r="5441" spans="1:6" x14ac:dyDescent="0.25">
      <c r="A5441" s="2">
        <v>42332</v>
      </c>
      <c r="B5441" s="3">
        <v>1.1185450239432182E-2</v>
      </c>
      <c r="C5441" s="5">
        <v>-7.7027332279195782E-2</v>
      </c>
      <c r="D5441" s="1">
        <v>15.93</v>
      </c>
      <c r="E5441" s="3">
        <v>0.32244008714596961</v>
      </c>
      <c r="F5441" s="3">
        <v>-2.982874485150655E-2</v>
      </c>
    </row>
    <row r="5442" spans="1:6" x14ac:dyDescent="0.25">
      <c r="A5442" s="2">
        <v>42333</v>
      </c>
      <c r="B5442" s="3">
        <v>1.7712908465878918E-3</v>
      </c>
      <c r="C5442" s="5">
        <v>-7.6191551840975702E-2</v>
      </c>
      <c r="D5442" s="1">
        <v>15.19</v>
      </c>
      <c r="E5442" s="3">
        <v>0.29059829059829068</v>
      </c>
      <c r="F5442" s="3">
        <v>-1.014621178555597E-2</v>
      </c>
    </row>
    <row r="5443" spans="1:6" x14ac:dyDescent="0.25">
      <c r="A5443" s="2">
        <v>42334</v>
      </c>
      <c r="B5443" s="3">
        <v>-8.565355552731857E-3</v>
      </c>
      <c r="C5443" s="5">
        <v>-7.3029139372035257E-2</v>
      </c>
      <c r="D5443" s="1">
        <v>15.19</v>
      </c>
      <c r="E5443" s="3">
        <v>0.24024640657084184</v>
      </c>
      <c r="F5443" s="3">
        <v>9.5801888924038625E-3</v>
      </c>
    </row>
    <row r="5444" spans="1:6" x14ac:dyDescent="0.25">
      <c r="A5444" s="2">
        <v>42335</v>
      </c>
      <c r="B5444" s="3">
        <v>3.8264546289841217E-3</v>
      </c>
      <c r="C5444" s="5">
        <v>-7.6010842557036273E-2</v>
      </c>
      <c r="D5444" s="1">
        <v>15.12</v>
      </c>
      <c r="E5444" s="3">
        <v>0.20717131474103589</v>
      </c>
      <c r="F5444" s="3">
        <v>2.6019040576763075E-2</v>
      </c>
    </row>
    <row r="5445" spans="1:6" x14ac:dyDescent="0.25">
      <c r="A5445" s="2">
        <v>42338</v>
      </c>
      <c r="B5445" s="3">
        <v>8.8334061307755452E-3</v>
      </c>
      <c r="C5445" s="5">
        <v>-8.0189744748136449E-2</v>
      </c>
      <c r="D5445" s="1">
        <v>16.13</v>
      </c>
      <c r="E5445" s="3">
        <v>0.18972332015810278</v>
      </c>
      <c r="F5445" s="3">
        <v>2.0351526364477346E-2</v>
      </c>
    </row>
    <row r="5446" spans="1:6" x14ac:dyDescent="0.25">
      <c r="A5446" s="2">
        <v>42339</v>
      </c>
      <c r="B5446" s="3">
        <v>1.3389538103654175E-3</v>
      </c>
      <c r="C5446" s="5">
        <v>-7.1267223853625494E-2</v>
      </c>
      <c r="D5446" s="1">
        <v>14.67</v>
      </c>
      <c r="E5446" s="3">
        <v>0.14015151515151492</v>
      </c>
      <c r="F5446" s="3">
        <v>2.9495124177354892E-2</v>
      </c>
    </row>
    <row r="5447" spans="1:6" x14ac:dyDescent="0.25">
      <c r="A5447" s="2">
        <v>42340</v>
      </c>
      <c r="B5447" s="3">
        <v>4.8321224694829468E-3</v>
      </c>
      <c r="C5447" s="5">
        <v>-7.8473006550711544E-2</v>
      </c>
      <c r="D5447" s="1">
        <v>15.91</v>
      </c>
      <c r="E5447" s="3">
        <v>0.11588785046728978</v>
      </c>
      <c r="F5447" s="3">
        <v>2.9034085544330068E-2</v>
      </c>
    </row>
    <row r="5448" spans="1:6" x14ac:dyDescent="0.25">
      <c r="A5448" s="2">
        <v>42341</v>
      </c>
      <c r="B5448" s="3">
        <v>3.0152066724988602E-2</v>
      </c>
      <c r="C5448" s="5">
        <v>-8.7576236729161927E-2</v>
      </c>
      <c r="D5448" s="1">
        <v>18.11</v>
      </c>
      <c r="E5448" s="3">
        <v>7.2463768115942129E-2</v>
      </c>
      <c r="F5448" s="3">
        <v>0.12359768831042706</v>
      </c>
    </row>
    <row r="5449" spans="1:6" x14ac:dyDescent="0.25">
      <c r="A5449" s="2">
        <v>42342</v>
      </c>
      <c r="B5449" s="3">
        <v>2.2093787522776909E-2</v>
      </c>
      <c r="C5449" s="5">
        <v>-8.0234922069121306E-2</v>
      </c>
      <c r="D5449" s="1">
        <v>14.81</v>
      </c>
      <c r="E5449" s="3">
        <v>0.13851992409867186</v>
      </c>
      <c r="F5449" s="3">
        <v>6.2605356808390855E-2</v>
      </c>
    </row>
    <row r="5450" spans="1:6" x14ac:dyDescent="0.25">
      <c r="A5450" s="2">
        <v>42345</v>
      </c>
      <c r="B5450" s="3">
        <v>2.648829330053637E-2</v>
      </c>
      <c r="C5450" s="5">
        <v>-8.4730065507115371E-2</v>
      </c>
      <c r="D5450" s="1">
        <v>15.84</v>
      </c>
      <c r="E5450" s="3">
        <v>0.2404040404040404</v>
      </c>
      <c r="F5450" s="3">
        <v>9.6489241223103317E-3</v>
      </c>
    </row>
    <row r="5451" spans="1:6" x14ac:dyDescent="0.25">
      <c r="A5451" s="2">
        <v>42346</v>
      </c>
      <c r="B5451" s="3">
        <v>4.3581335986782044E-2</v>
      </c>
      <c r="C5451" s="5">
        <v>-9.3878473006550722E-2</v>
      </c>
      <c r="D5451" s="1">
        <v>17.600000000000001</v>
      </c>
      <c r="E5451" s="3">
        <v>0.28163265306122454</v>
      </c>
      <c r="F5451" s="3">
        <v>2.6089369969469978E-2</v>
      </c>
    </row>
    <row r="5452" spans="1:6" x14ac:dyDescent="0.25">
      <c r="A5452" s="2">
        <v>42347</v>
      </c>
      <c r="B5452" s="3">
        <v>5.5538984039433581E-2</v>
      </c>
      <c r="C5452" s="5">
        <v>-9.6995708154506421E-2</v>
      </c>
      <c r="D5452" s="1">
        <v>19.61</v>
      </c>
      <c r="E5452" s="3">
        <v>0.30721649484536084</v>
      </c>
      <c r="F5452" s="3">
        <v>2.6919334661539285E-2</v>
      </c>
    </row>
    <row r="5453" spans="1:6" x14ac:dyDescent="0.25">
      <c r="A5453" s="2">
        <v>42348</v>
      </c>
      <c r="B5453" s="3">
        <v>5.2241879264859348E-2</v>
      </c>
      <c r="C5453" s="5">
        <v>-9.7921843234696104E-2</v>
      </c>
      <c r="D5453" s="1">
        <v>19.34</v>
      </c>
      <c r="E5453" s="3">
        <v>0.33403361344537807</v>
      </c>
      <c r="F5453" s="3">
        <v>-1.3664101883788748E-2</v>
      </c>
    </row>
    <row r="5454" spans="1:6" x14ac:dyDescent="0.25">
      <c r="A5454" s="2">
        <v>42349</v>
      </c>
      <c r="B5454" s="3">
        <v>7.8249035924542909E-2</v>
      </c>
      <c r="C5454" s="5">
        <v>-0.11237858594985317</v>
      </c>
      <c r="D5454" s="1">
        <v>24.39</v>
      </c>
      <c r="E5454" s="3">
        <v>0.41473684210526307</v>
      </c>
      <c r="F5454" s="3">
        <v>-6.0180275715800646E-2</v>
      </c>
    </row>
    <row r="5455" spans="1:6" x14ac:dyDescent="0.25">
      <c r="A5455" s="2">
        <v>42352</v>
      </c>
      <c r="B5455" s="3">
        <v>8.1621739492155676E-2</v>
      </c>
      <c r="C5455" s="5">
        <v>-0.1153602891348543</v>
      </c>
      <c r="D5455" s="1">
        <v>22.73</v>
      </c>
      <c r="E5455" s="3">
        <v>0.45473684210526311</v>
      </c>
      <c r="F5455" s="3">
        <v>-1.8336868151290098E-2</v>
      </c>
    </row>
    <row r="5456" spans="1:6" x14ac:dyDescent="0.25">
      <c r="A5456" s="2">
        <v>42353</v>
      </c>
      <c r="B5456" s="3">
        <v>6.4067623013249975E-2</v>
      </c>
      <c r="C5456" s="5">
        <v>-0.107409080641518</v>
      </c>
      <c r="D5456" s="1">
        <v>20.95</v>
      </c>
      <c r="E5456" s="3">
        <v>0.40421052631578935</v>
      </c>
      <c r="F5456" s="3">
        <v>7.0669807547001362E-3</v>
      </c>
    </row>
    <row r="5457" spans="1:6" x14ac:dyDescent="0.25">
      <c r="A5457" s="2">
        <v>42354</v>
      </c>
      <c r="B5457" s="3">
        <v>4.2885179641279692E-2</v>
      </c>
      <c r="C5457" s="5">
        <v>-9.5391913259543659E-2</v>
      </c>
      <c r="D5457" s="1">
        <v>17.86</v>
      </c>
      <c r="E5457" s="3">
        <v>0.37447698744769875</v>
      </c>
      <c r="F5457" s="3">
        <v>4.2641115299032473E-2</v>
      </c>
    </row>
    <row r="5458" spans="1:6" x14ac:dyDescent="0.25">
      <c r="A5458" s="2">
        <v>42355</v>
      </c>
      <c r="B5458" s="3">
        <v>6.0018933726035284E-2</v>
      </c>
      <c r="C5458" s="5">
        <v>-0.10112943302462163</v>
      </c>
      <c r="D5458" s="1">
        <v>18.940000000000001</v>
      </c>
      <c r="E5458" s="3">
        <v>0.37291666666666679</v>
      </c>
      <c r="F5458" s="3">
        <v>1.6597320652919301E-2</v>
      </c>
    </row>
    <row r="5459" spans="1:6" x14ac:dyDescent="0.25">
      <c r="A5459" s="2">
        <v>42356</v>
      </c>
      <c r="B5459" s="3">
        <v>8.9306566210107574E-2</v>
      </c>
      <c r="C5459" s="5">
        <v>-0.11260447255477746</v>
      </c>
      <c r="D5459" s="1">
        <v>20.7</v>
      </c>
      <c r="E5459" s="3">
        <v>0.40579710144927539</v>
      </c>
      <c r="F5459" s="3">
        <v>1.5106853352984784E-2</v>
      </c>
    </row>
    <row r="5460" spans="1:6" x14ac:dyDescent="0.25">
      <c r="A5460" s="2">
        <v>42359</v>
      </c>
      <c r="B5460" s="3">
        <v>0.10321216133039179</v>
      </c>
      <c r="C5460" s="5">
        <v>-0.10989383329568547</v>
      </c>
      <c r="D5460" s="1">
        <v>18.7</v>
      </c>
      <c r="E5460" s="3">
        <v>0.41821946169772239</v>
      </c>
      <c r="F5460" s="3">
        <v>9.4417833456155176E-3</v>
      </c>
    </row>
    <row r="5461" spans="1:6" x14ac:dyDescent="0.25">
      <c r="A5461" s="2">
        <v>42360</v>
      </c>
      <c r="B5461" s="3">
        <v>9.7936783998472388E-2</v>
      </c>
      <c r="C5461" s="5">
        <v>-0.10402078156765304</v>
      </c>
      <c r="D5461" s="1">
        <v>16.600000000000001</v>
      </c>
      <c r="E5461" s="3">
        <v>0.38524590163934436</v>
      </c>
      <c r="F5461" s="3">
        <v>5.9322435441838461E-2</v>
      </c>
    </row>
    <row r="5462" spans="1:6" x14ac:dyDescent="0.25">
      <c r="A5462" s="2">
        <v>42361</v>
      </c>
      <c r="B5462" s="3">
        <v>8.3506466084042996E-2</v>
      </c>
      <c r="C5462" s="5">
        <v>-9.2636096679466928E-2</v>
      </c>
      <c r="D5462" s="1">
        <v>15.57</v>
      </c>
      <c r="E5462" s="3">
        <v>0.3293413173652695</v>
      </c>
      <c r="F5462" s="3">
        <v>0.10895669291338583</v>
      </c>
    </row>
    <row r="5463" spans="1:6" x14ac:dyDescent="0.25">
      <c r="A5463" s="2">
        <v>42362</v>
      </c>
      <c r="B5463" s="3">
        <v>8.0285521504296131E-2</v>
      </c>
      <c r="C5463" s="5">
        <v>-9.1325954370905849E-2</v>
      </c>
      <c r="D5463" s="1">
        <v>15.74</v>
      </c>
      <c r="E5463" s="3">
        <v>0.29263565891472854</v>
      </c>
      <c r="F5463" s="3">
        <v>0.15503556334398527</v>
      </c>
    </row>
    <row r="5464" spans="1:6" x14ac:dyDescent="0.25">
      <c r="A5464" s="2">
        <v>42363</v>
      </c>
      <c r="B5464" s="3">
        <v>9.2730938577665123E-2</v>
      </c>
      <c r="C5464" s="5">
        <v>-9.1642195617799849E-2</v>
      </c>
      <c r="D5464" s="1">
        <v>15.74</v>
      </c>
      <c r="E5464" s="3">
        <v>0.30528375733855184</v>
      </c>
      <c r="F5464" s="3">
        <v>0.13889312395182207</v>
      </c>
    </row>
    <row r="5465" spans="1:6" x14ac:dyDescent="0.25">
      <c r="A5465" s="2">
        <v>42366</v>
      </c>
      <c r="B5465" s="3">
        <v>8.6881094622062394E-2</v>
      </c>
      <c r="C5465" s="5">
        <v>-9.3494465778179325E-2</v>
      </c>
      <c r="D5465" s="1">
        <v>16.91</v>
      </c>
      <c r="E5465" s="3">
        <v>0.34337349397590344</v>
      </c>
      <c r="F5465" s="3">
        <v>0.10530749789384997</v>
      </c>
    </row>
    <row r="5466" spans="1:6" x14ac:dyDescent="0.25">
      <c r="A5466" s="2">
        <v>42367</v>
      </c>
      <c r="B5466" s="3">
        <v>6.4275316945305638E-2</v>
      </c>
      <c r="C5466" s="5">
        <v>-8.6107973797153847E-2</v>
      </c>
      <c r="D5466" s="1">
        <v>16.079999999999998</v>
      </c>
      <c r="E5466" s="3">
        <v>0.31337325349301404</v>
      </c>
      <c r="F5466" s="3">
        <v>0.18515090750167107</v>
      </c>
    </row>
    <row r="5467" spans="1:6" x14ac:dyDescent="0.25">
      <c r="A5467" s="2">
        <v>42368</v>
      </c>
      <c r="B5467" s="3">
        <v>7.3227011369428663E-2</v>
      </c>
      <c r="C5467" s="5">
        <v>-9.1506663654845277E-2</v>
      </c>
      <c r="D5467" s="1">
        <v>17.29</v>
      </c>
      <c r="E5467" s="3">
        <v>0.29783037475345164</v>
      </c>
      <c r="F5467" s="3">
        <v>0.20309386470896684</v>
      </c>
    </row>
    <row r="5468" spans="1:6" x14ac:dyDescent="0.25">
      <c r="A5468" s="2">
        <v>42369</v>
      </c>
      <c r="B5468" s="3">
        <v>8.6529242329955514E-2</v>
      </c>
      <c r="C5468" s="5">
        <v>-9.7899254574203676E-2</v>
      </c>
      <c r="D5468" s="1">
        <v>18.21</v>
      </c>
      <c r="E5468" s="3">
        <v>0.31736526946107779</v>
      </c>
      <c r="F5468" s="3">
        <v>0.19442105263157905</v>
      </c>
    </row>
    <row r="5469" spans="1:6" x14ac:dyDescent="0.25">
      <c r="A5469" s="2">
        <v>42370</v>
      </c>
      <c r="B5469" s="3">
        <v>8.8611498335478656E-2</v>
      </c>
      <c r="C5469" s="5">
        <v>-9.7876665913711247E-2</v>
      </c>
      <c r="D5469" s="1">
        <v>18.21</v>
      </c>
      <c r="E5469" s="3">
        <v>0.2890625</v>
      </c>
      <c r="F5469" s="3">
        <v>0.2231984045706894</v>
      </c>
    </row>
    <row r="5470" spans="1:6" x14ac:dyDescent="0.25">
      <c r="A5470" s="2">
        <v>42373</v>
      </c>
      <c r="B5470" s="3">
        <v>0.12071006191823153</v>
      </c>
      <c r="C5470" s="5">
        <v>-0.11642195617799855</v>
      </c>
      <c r="D5470" s="1">
        <v>20.7</v>
      </c>
      <c r="E5470" s="3">
        <v>0.30367504835589942</v>
      </c>
      <c r="F5470" s="3">
        <v>0.30783136042917936</v>
      </c>
    </row>
    <row r="5471" spans="1:6" x14ac:dyDescent="0.25">
      <c r="A5471" s="2">
        <v>42374</v>
      </c>
      <c r="B5471" s="3">
        <v>0.11722722722126155</v>
      </c>
      <c r="C5471" s="5">
        <v>-0.11646713349898352</v>
      </c>
      <c r="D5471" s="1">
        <v>19.34</v>
      </c>
      <c r="E5471" s="3">
        <v>0.30214424951267049</v>
      </c>
      <c r="F5471" s="3">
        <v>0.21717116724738683</v>
      </c>
    </row>
    <row r="5472" spans="1:6" x14ac:dyDescent="0.25">
      <c r="A5472" s="2">
        <v>42375</v>
      </c>
      <c r="B5472" s="3">
        <v>0.13858075220054933</v>
      </c>
      <c r="C5472" s="5">
        <v>-0.12744522249830592</v>
      </c>
      <c r="D5472" s="1">
        <v>20.59</v>
      </c>
      <c r="E5472" s="3">
        <v>0.31773879142300188</v>
      </c>
      <c r="F5472" s="3">
        <v>0.18151132404181181</v>
      </c>
    </row>
    <row r="5473" spans="1:6" x14ac:dyDescent="0.25">
      <c r="A5473" s="2">
        <v>42376</v>
      </c>
      <c r="B5473" s="3">
        <v>0.17488374899582704</v>
      </c>
      <c r="C5473" s="5">
        <v>-0.14635193133047197</v>
      </c>
      <c r="D5473" s="1">
        <v>24.99</v>
      </c>
      <c r="E5473" s="3">
        <v>0.34307992202729043</v>
      </c>
      <c r="F5473" s="3">
        <v>0.19994407158836691</v>
      </c>
    </row>
    <row r="5474" spans="1:6" x14ac:dyDescent="0.25">
      <c r="A5474" s="2">
        <v>42377</v>
      </c>
      <c r="B5474" s="3">
        <v>0.19154460251336958</v>
      </c>
      <c r="C5474" s="5">
        <v>-0.15348994804608085</v>
      </c>
      <c r="D5474" s="1">
        <v>27.01</v>
      </c>
      <c r="E5474" s="3">
        <v>0.35756385068762286</v>
      </c>
      <c r="F5474" s="3">
        <v>0.13030934444622533</v>
      </c>
    </row>
    <row r="5475" spans="1:6" x14ac:dyDescent="0.25">
      <c r="A5475" s="2">
        <v>42380</v>
      </c>
      <c r="B5475" s="3">
        <v>0.19163567939004156</v>
      </c>
      <c r="C5475" s="5">
        <v>-0.15721707702733223</v>
      </c>
      <c r="D5475" s="1">
        <v>24.3</v>
      </c>
      <c r="E5475" s="3">
        <v>0.38722554890219563</v>
      </c>
      <c r="F5475" s="3">
        <v>0.16762385271858715</v>
      </c>
    </row>
    <row r="5476" spans="1:6" x14ac:dyDescent="0.25">
      <c r="A5476" s="2">
        <v>42381</v>
      </c>
      <c r="B5476" s="3">
        <v>0.19129533749814032</v>
      </c>
      <c r="C5476" s="5">
        <v>-0.15522927490399818</v>
      </c>
      <c r="D5476" s="1">
        <v>22.47</v>
      </c>
      <c r="E5476" s="3">
        <v>0.39484126984126977</v>
      </c>
      <c r="F5476" s="3">
        <v>0.17052537845057891</v>
      </c>
    </row>
    <row r="5477" spans="1:6" x14ac:dyDescent="0.25">
      <c r="A5477" s="2">
        <v>42382</v>
      </c>
      <c r="B5477" s="3">
        <v>0.20674332232212689</v>
      </c>
      <c r="C5477" s="5">
        <v>-0.16306754009487234</v>
      </c>
      <c r="D5477" s="1">
        <v>25.22</v>
      </c>
      <c r="E5477" s="3">
        <v>0.42599999999999993</v>
      </c>
      <c r="F5477" s="3">
        <v>0.14725069897483678</v>
      </c>
    </row>
    <row r="5478" spans="1:6" x14ac:dyDescent="0.25">
      <c r="A5478" s="2">
        <v>42383</v>
      </c>
      <c r="B5478" s="3">
        <v>0.20487820753073849</v>
      </c>
      <c r="C5478" s="5">
        <v>-0.16141856787892472</v>
      </c>
      <c r="D5478" s="1">
        <v>23.95</v>
      </c>
      <c r="E5478" s="3">
        <v>0.44023904382470147</v>
      </c>
      <c r="F5478" s="3">
        <v>0.14497284844495639</v>
      </c>
    </row>
    <row r="5479" spans="1:6" x14ac:dyDescent="0.25">
      <c r="A5479" s="2">
        <v>42384</v>
      </c>
      <c r="B5479" s="3">
        <v>0.24333381932443965</v>
      </c>
      <c r="C5479" s="5">
        <v>-0.17671109103230165</v>
      </c>
      <c r="D5479" s="1">
        <v>27.02</v>
      </c>
      <c r="E5479" s="3">
        <v>0.49801587301587302</v>
      </c>
      <c r="F5479" s="3">
        <v>0.18248387284244783</v>
      </c>
    </row>
    <row r="5480" spans="1:6" x14ac:dyDescent="0.25">
      <c r="A5480" s="2">
        <v>42387</v>
      </c>
      <c r="B5480" s="3">
        <v>0.26767500932063104</v>
      </c>
      <c r="C5480" s="5">
        <v>-0.18075446126044725</v>
      </c>
      <c r="D5480" s="1">
        <v>27.02</v>
      </c>
      <c r="E5480" s="3">
        <v>0.50398406374501992</v>
      </c>
      <c r="F5480" s="3">
        <v>0.16188899040657834</v>
      </c>
    </row>
    <row r="5481" spans="1:6" x14ac:dyDescent="0.25">
      <c r="A5481" s="2">
        <v>42388</v>
      </c>
      <c r="B5481" s="3">
        <v>0.26804527283875967</v>
      </c>
      <c r="C5481" s="5">
        <v>-0.17639484978540765</v>
      </c>
      <c r="D5481" s="1">
        <v>26.05</v>
      </c>
      <c r="E5481" s="3">
        <v>0.47937131630648344</v>
      </c>
      <c r="F5481" s="3">
        <v>0.25287986834887555</v>
      </c>
    </row>
    <row r="5482" spans="1:6" x14ac:dyDescent="0.25">
      <c r="A5482" s="2">
        <v>42389</v>
      </c>
      <c r="B5482" s="3">
        <v>0.30617151027517586</v>
      </c>
      <c r="C5482" s="5">
        <v>-0.19286198328439119</v>
      </c>
      <c r="D5482" s="1">
        <v>27.59</v>
      </c>
      <c r="E5482" s="3">
        <v>0.54901960784313752</v>
      </c>
      <c r="F5482" s="3">
        <v>0.19120298041100825</v>
      </c>
    </row>
    <row r="5483" spans="1:6" x14ac:dyDescent="0.25">
      <c r="A5483" s="2">
        <v>42390</v>
      </c>
      <c r="B5483" s="3">
        <v>0.29377374966064229</v>
      </c>
      <c r="C5483" s="5">
        <v>-0.19030946464874632</v>
      </c>
      <c r="D5483" s="1">
        <v>26.69</v>
      </c>
      <c r="E5483" s="3">
        <v>0.57085020242914997</v>
      </c>
      <c r="F5483" s="3">
        <v>0.1337426737370917</v>
      </c>
    </row>
    <row r="5484" spans="1:6" x14ac:dyDescent="0.25">
      <c r="A5484" s="2">
        <v>42391</v>
      </c>
      <c r="B5484" s="3">
        <v>0.24962155897411686</v>
      </c>
      <c r="C5484" s="5">
        <v>-0.1688050598599502</v>
      </c>
      <c r="D5484" s="1">
        <v>22.34</v>
      </c>
      <c r="E5484" s="3">
        <v>0.53061224489795911</v>
      </c>
      <c r="F5484" s="3">
        <v>0.17164392165819664</v>
      </c>
    </row>
    <row r="5485" spans="1:6" x14ac:dyDescent="0.25">
      <c r="A5485" s="2">
        <v>42394</v>
      </c>
      <c r="B5485" s="3">
        <v>0.26402657640281713</v>
      </c>
      <c r="C5485" s="5">
        <v>-0.17587531059408179</v>
      </c>
      <c r="D5485" s="1">
        <v>24.15</v>
      </c>
      <c r="E5485" s="3">
        <v>0.54132231404958686</v>
      </c>
      <c r="F5485" s="3">
        <v>9.9318831026147913E-2</v>
      </c>
    </row>
    <row r="5486" spans="1:6" x14ac:dyDescent="0.25">
      <c r="A5486" s="2">
        <v>42395</v>
      </c>
      <c r="B5486" s="3">
        <v>0.25712780614825204</v>
      </c>
      <c r="C5486" s="5">
        <v>-0.169573074316693</v>
      </c>
      <c r="D5486" s="1">
        <v>22.5</v>
      </c>
      <c r="E5486" s="3">
        <v>0.60344827586206917</v>
      </c>
      <c r="F5486" s="3">
        <v>1.9164920529462837E-2</v>
      </c>
    </row>
    <row r="5487" spans="1:6" x14ac:dyDescent="0.25">
      <c r="A5487" s="2">
        <v>42396</v>
      </c>
      <c r="B5487" s="3">
        <v>0.26424704593931758</v>
      </c>
      <c r="C5487" s="5">
        <v>-0.17088321662525408</v>
      </c>
      <c r="D5487" s="1">
        <v>23.11</v>
      </c>
      <c r="E5487" s="3">
        <v>0.59139784946236551</v>
      </c>
      <c r="F5487" s="3">
        <v>1.1024020227559994E-2</v>
      </c>
    </row>
    <row r="5488" spans="1:6" x14ac:dyDescent="0.25">
      <c r="A5488" s="2">
        <v>42397</v>
      </c>
      <c r="B5488" s="3">
        <v>0.25572524485817927</v>
      </c>
      <c r="C5488" s="5">
        <v>-0.16955048565620057</v>
      </c>
      <c r="D5488" s="1">
        <v>22.42</v>
      </c>
      <c r="E5488" s="3">
        <v>0.60217391304347845</v>
      </c>
      <c r="F5488" s="3">
        <v>-9.1651224520458152E-3</v>
      </c>
    </row>
    <row r="5489" spans="1:6" x14ac:dyDescent="0.25">
      <c r="A5489" s="2">
        <v>42398</v>
      </c>
      <c r="B5489" s="3">
        <v>0.22050227854647608</v>
      </c>
      <c r="C5489" s="5">
        <v>-0.15288005421278517</v>
      </c>
      <c r="D5489" s="1">
        <v>20.2</v>
      </c>
      <c r="E5489" s="3">
        <v>0.59565217391304359</v>
      </c>
      <c r="F5489" s="3">
        <v>-4.7928231562252122E-2</v>
      </c>
    </row>
    <row r="5490" spans="1:6" x14ac:dyDescent="0.25">
      <c r="A5490" s="2">
        <v>42401</v>
      </c>
      <c r="B5490" s="3">
        <v>0.2190968744543651</v>
      </c>
      <c r="C5490" s="5">
        <v>-0.15068895414501915</v>
      </c>
      <c r="D5490" s="1">
        <v>19.98</v>
      </c>
      <c r="E5490" s="3">
        <v>0.60348583877995665</v>
      </c>
      <c r="F5490" s="3">
        <v>-1.8040717597258671E-2</v>
      </c>
    </row>
    <row r="5491" spans="1:6" x14ac:dyDescent="0.25">
      <c r="A5491" s="2">
        <v>42402</v>
      </c>
      <c r="B5491" s="3">
        <v>0.24167545521152434</v>
      </c>
      <c r="C5491" s="5">
        <v>-0.16577817935396433</v>
      </c>
      <c r="D5491" s="1">
        <v>21.98</v>
      </c>
      <c r="E5491" s="3">
        <v>0.65864332603938713</v>
      </c>
      <c r="F5491" s="3">
        <v>-0.10027311744049927</v>
      </c>
    </row>
    <row r="5492" spans="1:6" x14ac:dyDescent="0.25">
      <c r="A5492" s="2">
        <v>42403</v>
      </c>
      <c r="B5492" s="3">
        <v>0.24707574211641004</v>
      </c>
      <c r="C5492" s="5">
        <v>-0.1655974700700249</v>
      </c>
      <c r="D5492" s="1">
        <v>21.65</v>
      </c>
      <c r="E5492" s="3">
        <v>0.67614879649890591</v>
      </c>
      <c r="F5492" s="3">
        <v>-8.0130706203667579E-2</v>
      </c>
    </row>
    <row r="5493" spans="1:6" x14ac:dyDescent="0.25">
      <c r="A5493" s="2">
        <v>42404</v>
      </c>
      <c r="B5493" s="3">
        <v>0.2352188345263011</v>
      </c>
      <c r="C5493" s="5">
        <v>-0.15972441834199225</v>
      </c>
      <c r="D5493" s="1">
        <v>21.84</v>
      </c>
      <c r="E5493" s="3">
        <v>0.71621621621621601</v>
      </c>
      <c r="F5493" s="3">
        <v>-0.13957621965480138</v>
      </c>
    </row>
    <row r="5494" spans="1:6" x14ac:dyDescent="0.25">
      <c r="A5494" s="2">
        <v>42405</v>
      </c>
      <c r="B5494" s="3">
        <v>0.27153737873273087</v>
      </c>
      <c r="C5494" s="5">
        <v>-0.17196747232889087</v>
      </c>
      <c r="D5494" s="1">
        <v>23.38</v>
      </c>
      <c r="E5494" s="3">
        <v>0.70666666666666655</v>
      </c>
      <c r="F5494" s="3">
        <v>-0.11745192307692309</v>
      </c>
    </row>
    <row r="5495" spans="1:6" x14ac:dyDescent="0.25">
      <c r="A5495" s="2">
        <v>42408</v>
      </c>
      <c r="B5495" s="3">
        <v>0.31618282572620338</v>
      </c>
      <c r="C5495" s="5">
        <v>-0.18497854077253217</v>
      </c>
      <c r="D5495" s="1">
        <v>26</v>
      </c>
      <c r="E5495" s="3">
        <v>0.8094170403587444</v>
      </c>
      <c r="F5495" s="3">
        <v>-0.17306782707407053</v>
      </c>
    </row>
    <row r="5496" spans="1:6" x14ac:dyDescent="0.25">
      <c r="A5496" s="2">
        <v>42409</v>
      </c>
      <c r="B5496" s="3">
        <v>0.32793352474272464</v>
      </c>
      <c r="C5496" s="5">
        <v>-0.19035464196973118</v>
      </c>
      <c r="D5496" s="1">
        <v>26.54</v>
      </c>
      <c r="E5496" s="3">
        <v>0.84807256235827677</v>
      </c>
      <c r="F5496" s="3">
        <v>-0.18264905052801061</v>
      </c>
    </row>
    <row r="5497" spans="1:6" x14ac:dyDescent="0.25">
      <c r="A5497" s="2">
        <v>42410</v>
      </c>
      <c r="B5497" s="3">
        <v>0.3292837909019144</v>
      </c>
      <c r="C5497" s="5">
        <v>-0.1911452450869664</v>
      </c>
      <c r="D5497" s="1">
        <v>26.29</v>
      </c>
      <c r="E5497" s="3">
        <v>0.82207207207207178</v>
      </c>
      <c r="F5497" s="3">
        <v>-0.18921940313016428</v>
      </c>
    </row>
    <row r="5498" spans="1:6" x14ac:dyDescent="0.25">
      <c r="A5498" s="2">
        <v>42411</v>
      </c>
      <c r="B5498" s="3">
        <v>0.34348558339459934</v>
      </c>
      <c r="C5498" s="5">
        <v>-0.201829681499887</v>
      </c>
      <c r="D5498" s="1">
        <v>28.14</v>
      </c>
      <c r="E5498" s="3">
        <v>0.87695749440715898</v>
      </c>
      <c r="F5498" s="3">
        <v>-0.16207070707070703</v>
      </c>
    </row>
    <row r="5499" spans="1:6" x14ac:dyDescent="0.25">
      <c r="A5499" s="2">
        <v>42412</v>
      </c>
      <c r="B5499" s="3">
        <v>0.3227293458503171</v>
      </c>
      <c r="C5499" s="5">
        <v>-0.19342669979670202</v>
      </c>
      <c r="D5499" s="1">
        <v>25.4</v>
      </c>
      <c r="E5499" s="3">
        <v>0.8510158013544018</v>
      </c>
      <c r="F5499" s="3">
        <v>-0.11209874034945144</v>
      </c>
    </row>
    <row r="5500" spans="1:6" x14ac:dyDescent="0.25">
      <c r="A5500" s="2">
        <v>42415</v>
      </c>
      <c r="B5500" s="3">
        <v>0.30037710309212962</v>
      </c>
      <c r="C5500" s="5">
        <v>-0.1831262706121527</v>
      </c>
      <c r="D5500" s="1">
        <v>25.4</v>
      </c>
      <c r="E5500" s="3">
        <v>0.89376443418013829</v>
      </c>
      <c r="F5500" s="3">
        <v>-0.1386548410938655</v>
      </c>
    </row>
    <row r="5501" spans="1:6" x14ac:dyDescent="0.25">
      <c r="A5501" s="2">
        <v>42416</v>
      </c>
      <c r="B5501" s="3">
        <v>0.28349398587485397</v>
      </c>
      <c r="C5501" s="5">
        <v>-0.174791054890445</v>
      </c>
      <c r="D5501" s="1">
        <v>24.11</v>
      </c>
      <c r="E5501" s="3">
        <v>0.87006960556844581</v>
      </c>
      <c r="F5501" s="3">
        <v>-0.11073758153537372</v>
      </c>
    </row>
    <row r="5502" spans="1:6" x14ac:dyDescent="0.25">
      <c r="A5502" s="2">
        <v>42417</v>
      </c>
      <c r="B5502" s="3">
        <v>0.26621110915253743</v>
      </c>
      <c r="C5502" s="5">
        <v>-0.16236729161960695</v>
      </c>
      <c r="D5502" s="1">
        <v>22.31</v>
      </c>
      <c r="E5502" s="3">
        <v>0.84000000000000008</v>
      </c>
      <c r="F5502" s="3">
        <v>-0.12632084534101817</v>
      </c>
    </row>
    <row r="5503" spans="1:6" x14ac:dyDescent="0.25">
      <c r="A5503" s="2">
        <v>42418</v>
      </c>
      <c r="B5503" s="3">
        <v>0.25887730019894284</v>
      </c>
      <c r="C5503" s="5">
        <v>-0.16162186582335669</v>
      </c>
      <c r="D5503" s="1">
        <v>21.64</v>
      </c>
      <c r="E5503" s="3">
        <v>0.823943661971831</v>
      </c>
      <c r="F5503" s="3">
        <v>-0.17900797583651895</v>
      </c>
    </row>
    <row r="5504" spans="1:6" x14ac:dyDescent="0.25">
      <c r="A5504" s="2">
        <v>42419</v>
      </c>
      <c r="B5504" s="3">
        <v>0.26431991448729675</v>
      </c>
      <c r="C5504" s="5">
        <v>-0.16480686695278968</v>
      </c>
      <c r="D5504" s="1">
        <v>20.53</v>
      </c>
      <c r="E5504" s="3">
        <v>0.81206496519721605</v>
      </c>
      <c r="F5504" s="3">
        <v>-0.17584545626298886</v>
      </c>
    </row>
    <row r="5505" spans="1:6" x14ac:dyDescent="0.25">
      <c r="A5505" s="2">
        <v>42422</v>
      </c>
      <c r="B5505" s="3">
        <v>0.24610293488969837</v>
      </c>
      <c r="C5505" s="5">
        <v>-0.15414501920036139</v>
      </c>
      <c r="D5505" s="1">
        <v>19.38</v>
      </c>
      <c r="E5505" s="3">
        <v>0.77598152424942257</v>
      </c>
      <c r="F5505" s="3">
        <v>-0.17188238630991781</v>
      </c>
    </row>
    <row r="5506" spans="1:6" x14ac:dyDescent="0.25">
      <c r="A5506" s="2">
        <v>42423</v>
      </c>
      <c r="B5506" s="3">
        <v>0.27122755672647969</v>
      </c>
      <c r="C5506" s="5">
        <v>-0.16315789473684206</v>
      </c>
      <c r="D5506" s="1">
        <v>20.98</v>
      </c>
      <c r="E5506" s="3">
        <v>0.79487179487179493</v>
      </c>
      <c r="F5506" s="3">
        <v>-0.2315070937806728</v>
      </c>
    </row>
    <row r="5507" spans="1:6" x14ac:dyDescent="0.25">
      <c r="A5507" s="2">
        <v>42424</v>
      </c>
      <c r="B5507" s="3">
        <v>0.28727731019529013</v>
      </c>
      <c r="C5507" s="5">
        <v>-0.16699796702055569</v>
      </c>
      <c r="D5507" s="1">
        <v>20.72</v>
      </c>
      <c r="E5507" s="3">
        <v>0.77625570776255715</v>
      </c>
      <c r="F5507" s="3">
        <v>-0.2018989364130187</v>
      </c>
    </row>
    <row r="5508" spans="1:6" x14ac:dyDescent="0.25">
      <c r="A5508" s="2">
        <v>42425</v>
      </c>
      <c r="B5508" s="3">
        <v>0.2756888841257823</v>
      </c>
      <c r="C5508" s="5">
        <v>-0.15771402755816577</v>
      </c>
      <c r="D5508" s="1">
        <v>19.11</v>
      </c>
      <c r="E5508" s="3">
        <v>0.69911504424778781</v>
      </c>
      <c r="F5508" s="3">
        <v>-0.19439357656007894</v>
      </c>
    </row>
    <row r="5509" spans="1:6" x14ac:dyDescent="0.25">
      <c r="A5509" s="2">
        <v>42426</v>
      </c>
      <c r="B5509" s="3">
        <v>0.27395652767335021</v>
      </c>
      <c r="C5509" s="5">
        <v>-0.15692342444093055</v>
      </c>
      <c r="D5509" s="1">
        <v>19.809999999999999</v>
      </c>
      <c r="E5509" s="3">
        <v>0.65624999999999978</v>
      </c>
      <c r="F5509" s="3">
        <v>-0.16423219197571848</v>
      </c>
    </row>
    <row r="5510" spans="1:6" x14ac:dyDescent="0.25">
      <c r="A5510" s="2">
        <v>42429</v>
      </c>
      <c r="B5510" s="3">
        <v>0.29241968295815912</v>
      </c>
      <c r="C5510" s="5">
        <v>-0.1604698441382425</v>
      </c>
      <c r="D5510" s="1">
        <v>20.55</v>
      </c>
      <c r="E5510" s="3">
        <v>0.62053571428571419</v>
      </c>
      <c r="F5510" s="3">
        <v>-0.18004348648137647</v>
      </c>
    </row>
    <row r="5511" spans="1:6" x14ac:dyDescent="0.25">
      <c r="A5511" s="2">
        <v>42430</v>
      </c>
      <c r="B5511" s="3">
        <v>0.26280266566221466</v>
      </c>
      <c r="C5511" s="5">
        <v>-0.14529026428732772</v>
      </c>
      <c r="D5511" s="1">
        <v>17.7</v>
      </c>
      <c r="E5511" s="3">
        <v>0.54505494505494512</v>
      </c>
      <c r="F5511" s="3">
        <v>-0.13675496688741717</v>
      </c>
    </row>
    <row r="5512" spans="1:6" x14ac:dyDescent="0.25">
      <c r="A5512" s="2">
        <v>42431</v>
      </c>
      <c r="B5512" s="3">
        <v>0.24436950523760403</v>
      </c>
      <c r="C5512" s="5">
        <v>-0.1372487011520217</v>
      </c>
      <c r="D5512" s="1">
        <v>17.09</v>
      </c>
      <c r="E5512" s="3">
        <v>0.50326797385620936</v>
      </c>
      <c r="F5512" s="3">
        <v>-0.11155090022686676</v>
      </c>
    </row>
    <row r="5513" spans="1:6" x14ac:dyDescent="0.25">
      <c r="A5513" s="2">
        <v>42432</v>
      </c>
      <c r="B5513" s="3">
        <v>0.23271699023439996</v>
      </c>
      <c r="C5513" s="5">
        <v>-0.13105940817709505</v>
      </c>
      <c r="D5513" s="1">
        <v>16.7</v>
      </c>
      <c r="E5513" s="3">
        <v>0.47639484978540758</v>
      </c>
      <c r="F5513" s="3">
        <v>-0.10581752572292391</v>
      </c>
    </row>
    <row r="5514" spans="1:6" x14ac:dyDescent="0.25">
      <c r="A5514" s="2">
        <v>42433</v>
      </c>
      <c r="B5514" s="3">
        <v>0.22633134240350361</v>
      </c>
      <c r="C5514" s="5">
        <v>-0.12507341314660037</v>
      </c>
      <c r="D5514" s="1">
        <v>16.86</v>
      </c>
      <c r="E5514" s="3">
        <v>0.39958158995815873</v>
      </c>
      <c r="F5514" s="3">
        <v>-2.385540913589268E-2</v>
      </c>
    </row>
    <row r="5515" spans="1:6" x14ac:dyDescent="0.25">
      <c r="A5515" s="2">
        <v>42436</v>
      </c>
      <c r="B5515" s="3">
        <v>0.22625906071041935</v>
      </c>
      <c r="C5515" s="5">
        <v>-0.12480234922069122</v>
      </c>
      <c r="D5515" s="1">
        <v>17.350000000000001</v>
      </c>
      <c r="E5515" s="3">
        <v>0.4218415417558885</v>
      </c>
      <c r="F5515" s="3">
        <v>-3.1902463804927672E-2</v>
      </c>
    </row>
    <row r="5516" spans="1:6" x14ac:dyDescent="0.25">
      <c r="A5516" s="2">
        <v>42437</v>
      </c>
      <c r="B5516" s="3">
        <v>0.24478498728870468</v>
      </c>
      <c r="C5516" s="5">
        <v>-0.13243731646713353</v>
      </c>
      <c r="D5516" s="1">
        <v>18.670000000000002</v>
      </c>
      <c r="E5516" s="3">
        <v>0.4319148936170214</v>
      </c>
      <c r="F5516" s="3">
        <v>-5.2634305548360349E-2</v>
      </c>
    </row>
    <row r="5517" spans="1:6" x14ac:dyDescent="0.25">
      <c r="A5517" s="2">
        <v>42438</v>
      </c>
      <c r="B5517" s="3">
        <v>0.23422100104402954</v>
      </c>
      <c r="C5517" s="5">
        <v>-0.13011068443641283</v>
      </c>
      <c r="D5517" s="1">
        <v>18.34</v>
      </c>
      <c r="E5517" s="3">
        <v>0.43524416135881094</v>
      </c>
      <c r="F5517" s="3">
        <v>-1.882845188284521E-2</v>
      </c>
    </row>
    <row r="5518" spans="1:6" x14ac:dyDescent="0.25">
      <c r="A5518" s="2">
        <v>42439</v>
      </c>
      <c r="B5518" s="3">
        <v>0.23496411028790853</v>
      </c>
      <c r="C5518" s="5">
        <v>-0.1304721030042918</v>
      </c>
      <c r="D5518" s="1">
        <v>18.05</v>
      </c>
      <c r="E5518" s="3">
        <v>0.41702127659574462</v>
      </c>
      <c r="F5518" s="3">
        <v>3.1605360098232893E-2</v>
      </c>
    </row>
    <row r="5519" spans="1:6" x14ac:dyDescent="0.25">
      <c r="A5519" s="2">
        <v>42440</v>
      </c>
      <c r="B5519" s="3">
        <v>0.20078130707296515</v>
      </c>
      <c r="C5519" s="5">
        <v>-0.11508922520894505</v>
      </c>
      <c r="D5519" s="1">
        <v>16.5</v>
      </c>
      <c r="E5519" s="3">
        <v>0.38064516129032255</v>
      </c>
      <c r="F5519" s="3">
        <v>3.0597402597402512E-2</v>
      </c>
    </row>
    <row r="5520" spans="1:6" x14ac:dyDescent="0.25">
      <c r="A5520" s="2">
        <v>42443</v>
      </c>
      <c r="B5520" s="3">
        <v>0.21426923910036022</v>
      </c>
      <c r="C5520" s="5">
        <v>-0.11416309012875525</v>
      </c>
      <c r="D5520" s="1">
        <v>16.920000000000002</v>
      </c>
      <c r="E5520" s="3">
        <v>0.37796976241900659</v>
      </c>
      <c r="F5520" s="3">
        <v>-1.518045641902066E-2</v>
      </c>
    </row>
    <row r="5521" spans="1:6" x14ac:dyDescent="0.25">
      <c r="A5521" s="2">
        <v>42444</v>
      </c>
      <c r="B5521" s="3">
        <v>0.21844921841038278</v>
      </c>
      <c r="C5521" s="5">
        <v>-0.11965213462841651</v>
      </c>
      <c r="D5521" s="1">
        <v>16.84</v>
      </c>
      <c r="E5521" s="3">
        <v>0.38329764453961457</v>
      </c>
      <c r="F5521" s="3">
        <v>4.2824369105276539E-3</v>
      </c>
    </row>
    <row r="5522" spans="1:6" x14ac:dyDescent="0.25">
      <c r="A5522" s="2">
        <v>42445</v>
      </c>
      <c r="B5522" s="3">
        <v>0.21515207175855311</v>
      </c>
      <c r="C5522" s="5">
        <v>-0.11847752428281</v>
      </c>
      <c r="D5522" s="1">
        <v>14.99</v>
      </c>
      <c r="E5522" s="3">
        <v>0.4073275862068968</v>
      </c>
      <c r="F5522" s="3">
        <v>-2.0231065468549358E-2</v>
      </c>
    </row>
    <row r="5523" spans="1:6" x14ac:dyDescent="0.25">
      <c r="A5523" s="2">
        <v>42446</v>
      </c>
      <c r="B5523" s="3">
        <v>0.186814238224698</v>
      </c>
      <c r="C5523" s="5">
        <v>-0.1050824486107973</v>
      </c>
      <c r="D5523" s="1">
        <v>14.44</v>
      </c>
      <c r="E5523" s="3">
        <v>0.37553648068669521</v>
      </c>
      <c r="F5523" s="3">
        <v>-1.4195829650044289E-2</v>
      </c>
    </row>
    <row r="5524" spans="1:6" x14ac:dyDescent="0.25">
      <c r="A5524" s="2">
        <v>42447</v>
      </c>
      <c r="B5524" s="3">
        <v>0.17852069460737718</v>
      </c>
      <c r="C5524" s="5">
        <v>-0.10275581658007682</v>
      </c>
      <c r="D5524" s="1">
        <v>14.02</v>
      </c>
      <c r="E5524" s="3">
        <v>0.34115138592750549</v>
      </c>
      <c r="F5524" s="3">
        <v>8.5608140849620096E-3</v>
      </c>
    </row>
    <row r="5525" spans="1:6" x14ac:dyDescent="0.25">
      <c r="A5525" s="2">
        <v>42450</v>
      </c>
      <c r="B5525" s="3">
        <v>0.17462492908534855</v>
      </c>
      <c r="C5525" s="5">
        <v>-0.10341088773435725</v>
      </c>
      <c r="D5525" s="1">
        <v>13.79</v>
      </c>
      <c r="E5525" s="3">
        <v>0.34193548387096762</v>
      </c>
      <c r="F5525" s="3">
        <v>1.9877595857089592E-3</v>
      </c>
    </row>
    <row r="5526" spans="1:6" x14ac:dyDescent="0.25">
      <c r="A5526" s="2">
        <v>42451</v>
      </c>
      <c r="B5526" s="3">
        <v>0.1730303438445826</v>
      </c>
      <c r="C5526" s="5">
        <v>-0.10329794443189511</v>
      </c>
      <c r="D5526" s="1">
        <v>14.17</v>
      </c>
      <c r="E5526" s="3">
        <v>0.33050847457627142</v>
      </c>
      <c r="F5526" s="3">
        <v>5.5141660775463786E-2</v>
      </c>
    </row>
    <row r="5527" spans="1:6" x14ac:dyDescent="0.25">
      <c r="A5527" s="2">
        <v>42452</v>
      </c>
      <c r="B5527" s="3">
        <v>0.195393236624952</v>
      </c>
      <c r="C5527" s="5">
        <v>-0.1103004291845493</v>
      </c>
      <c r="D5527" s="1">
        <v>14.94</v>
      </c>
      <c r="E5527" s="3">
        <v>0.37796976241900659</v>
      </c>
      <c r="F5527" s="3">
        <v>-8.7589700295482853E-3</v>
      </c>
    </row>
    <row r="5528" spans="1:6" x14ac:dyDescent="0.25">
      <c r="A5528" s="2">
        <v>42453</v>
      </c>
      <c r="B5528" s="3">
        <v>0.2118468776803013</v>
      </c>
      <c r="C5528" s="5">
        <v>-0.11563135306076344</v>
      </c>
      <c r="D5528" s="1">
        <v>14.74</v>
      </c>
      <c r="E5528" s="3">
        <v>0.43076923076923079</v>
      </c>
      <c r="F5528" s="3">
        <v>8.0645161290322509E-3</v>
      </c>
    </row>
    <row r="5529" spans="1:6" x14ac:dyDescent="0.25">
      <c r="A5529" s="2">
        <v>42454</v>
      </c>
      <c r="B5529" s="3">
        <v>0.20503780544315431</v>
      </c>
      <c r="C5529" s="5">
        <v>-0.1150440478879603</v>
      </c>
      <c r="D5529" s="1">
        <v>14.74</v>
      </c>
      <c r="E5529" s="3">
        <v>0.44345898004434603</v>
      </c>
      <c r="F5529" s="3">
        <v>-2.4675801963565114E-3</v>
      </c>
    </row>
    <row r="5530" spans="1:6" x14ac:dyDescent="0.25">
      <c r="A5530" s="2">
        <v>42457</v>
      </c>
      <c r="B5530" s="3">
        <v>0.21125294733106736</v>
      </c>
      <c r="C5530" s="5">
        <v>-0.11305624576462614</v>
      </c>
      <c r="D5530" s="1">
        <v>15.24</v>
      </c>
      <c r="E5530" s="3">
        <v>0.47085201793721976</v>
      </c>
      <c r="F5530" s="3">
        <v>-3.7558685446009377E-2</v>
      </c>
    </row>
    <row r="5531" spans="1:6" x14ac:dyDescent="0.25">
      <c r="A5531" s="2">
        <v>42458</v>
      </c>
      <c r="B5531" s="3">
        <v>0.21520524671022057</v>
      </c>
      <c r="C5531" s="5">
        <v>-0.10880957759204879</v>
      </c>
      <c r="D5531" s="1">
        <v>13.82</v>
      </c>
      <c r="E5531" s="3">
        <v>0.50112359550561791</v>
      </c>
      <c r="F5531" s="3">
        <v>-7.3845837826734373E-2</v>
      </c>
    </row>
    <row r="5532" spans="1:6" x14ac:dyDescent="0.25">
      <c r="A5532" s="2">
        <v>42459</v>
      </c>
      <c r="B5532" s="3">
        <v>0.19450214644834518</v>
      </c>
      <c r="C5532" s="5">
        <v>-9.8373616444544898E-2</v>
      </c>
      <c r="D5532" s="1">
        <v>13.56</v>
      </c>
      <c r="E5532" s="3">
        <v>0.47415730337078665</v>
      </c>
      <c r="F5532" s="3">
        <v>-5.417185554171855E-2</v>
      </c>
    </row>
    <row r="5533" spans="1:6" x14ac:dyDescent="0.25">
      <c r="A5533" s="2">
        <v>42460</v>
      </c>
      <c r="B5533" s="3">
        <v>0.19760123807807628</v>
      </c>
      <c r="C5533" s="5">
        <v>-0.10038400722837137</v>
      </c>
      <c r="D5533" s="1">
        <v>13.95</v>
      </c>
      <c r="E5533" s="3">
        <v>0.4675615212527966</v>
      </c>
      <c r="F5533" s="3">
        <v>-6.8369765604424537E-2</v>
      </c>
    </row>
    <row r="5534" spans="1:6" x14ac:dyDescent="0.25">
      <c r="A5534" s="2">
        <v>42461</v>
      </c>
      <c r="B5534" s="3">
        <v>0.19581601434250384</v>
      </c>
      <c r="C5534" s="5">
        <v>-0.10546645583916869</v>
      </c>
      <c r="D5534" s="1">
        <v>13.1</v>
      </c>
      <c r="E5534" s="3">
        <v>0.47747747747747749</v>
      </c>
      <c r="F5534" s="3">
        <v>-6.2235169491525411E-2</v>
      </c>
    </row>
    <row r="5535" spans="1:6" x14ac:dyDescent="0.25">
      <c r="A5535" s="2">
        <v>42464</v>
      </c>
      <c r="B5535" s="3">
        <v>0.19075332892321684</v>
      </c>
      <c r="C5535" s="5">
        <v>-0.10510503727128973</v>
      </c>
      <c r="D5535" s="1">
        <v>14.12</v>
      </c>
      <c r="E5535" s="3">
        <v>0.46532438478747218</v>
      </c>
      <c r="F5535" s="3">
        <v>-6.7682700957823916E-2</v>
      </c>
    </row>
    <row r="5536" spans="1:6" x14ac:dyDescent="0.25">
      <c r="A5536" s="2">
        <v>42465</v>
      </c>
      <c r="B5536" s="3">
        <v>0.2172715664724123</v>
      </c>
      <c r="C5536" s="5">
        <v>-0.11750621188163535</v>
      </c>
      <c r="D5536" s="1">
        <v>15.42</v>
      </c>
      <c r="E5536" s="3">
        <v>0.46357615894039728</v>
      </c>
      <c r="F5536" s="3">
        <v>-7.7842706267088446E-2</v>
      </c>
    </row>
    <row r="5537" spans="1:6" x14ac:dyDescent="0.25">
      <c r="A5537" s="2">
        <v>42466</v>
      </c>
      <c r="B5537" s="3">
        <v>0.20466128238166292</v>
      </c>
      <c r="C5537" s="5">
        <v>-0.11066184775242827</v>
      </c>
      <c r="D5537" s="1">
        <v>14.09</v>
      </c>
      <c r="E5537" s="3">
        <v>0.46412556053811671</v>
      </c>
      <c r="F5537" s="3">
        <v>-7.1284928027095629E-2</v>
      </c>
    </row>
    <row r="5538" spans="1:6" x14ac:dyDescent="0.25">
      <c r="A5538" s="2">
        <v>42467</v>
      </c>
      <c r="B5538" s="3">
        <v>0.21470402027350177</v>
      </c>
      <c r="C5538" s="5">
        <v>-0.1163767788570137</v>
      </c>
      <c r="D5538" s="1">
        <v>16.16</v>
      </c>
      <c r="E5538" s="3">
        <v>0.48984198645598198</v>
      </c>
      <c r="F5538" s="3">
        <v>-0.11515691308220266</v>
      </c>
    </row>
    <row r="5539" spans="1:6" x14ac:dyDescent="0.25">
      <c r="A5539" s="2">
        <v>42468</v>
      </c>
      <c r="B5539" s="3">
        <v>0.21536475853846881</v>
      </c>
      <c r="C5539" s="5">
        <v>-0.11039078382651912</v>
      </c>
      <c r="D5539" s="1">
        <v>15.36</v>
      </c>
      <c r="E5539" s="3">
        <v>0.48291571753986329</v>
      </c>
      <c r="F5539" s="3">
        <v>-0.13245401253284828</v>
      </c>
    </row>
    <row r="5540" spans="1:6" x14ac:dyDescent="0.25">
      <c r="A5540" s="2">
        <v>42471</v>
      </c>
      <c r="B5540" s="3">
        <v>0.21236422042762637</v>
      </c>
      <c r="C5540" s="5">
        <v>-0.10962276936977633</v>
      </c>
      <c r="D5540" s="1">
        <v>16.260000000000002</v>
      </c>
      <c r="E5540" s="3">
        <v>0.46275395033860067</v>
      </c>
      <c r="F5540" s="3">
        <v>-0.11865965163201719</v>
      </c>
    </row>
    <row r="5541" spans="1:6" x14ac:dyDescent="0.25">
      <c r="A5541" s="2">
        <v>42472</v>
      </c>
      <c r="B5541" s="3">
        <v>0.20154145650254018</v>
      </c>
      <c r="C5541" s="5">
        <v>-0.10295911452450868</v>
      </c>
      <c r="D5541" s="1">
        <v>14.85</v>
      </c>
      <c r="E5541" s="3">
        <v>0.44018058690744932</v>
      </c>
      <c r="F5541" s="3">
        <v>-6.9422613433930525E-2</v>
      </c>
    </row>
    <row r="5542" spans="1:6" x14ac:dyDescent="0.25">
      <c r="A5542" s="2">
        <v>42473</v>
      </c>
      <c r="B5542" s="3">
        <v>0.17096053891850205</v>
      </c>
      <c r="C5542" s="5">
        <v>-9.0738649198102594E-2</v>
      </c>
      <c r="D5542" s="1">
        <v>13.84</v>
      </c>
      <c r="E5542" s="3">
        <v>0.41363636363636336</v>
      </c>
      <c r="F5542" s="3">
        <v>-8.1684714702207284E-2</v>
      </c>
    </row>
    <row r="5543" spans="1:6" x14ac:dyDescent="0.25">
      <c r="A5543" s="2">
        <v>42474</v>
      </c>
      <c r="B5543" s="3">
        <v>0.16290230415855134</v>
      </c>
      <c r="C5543" s="5">
        <v>-8.7756946013101356E-2</v>
      </c>
      <c r="D5543" s="1">
        <v>13.72</v>
      </c>
      <c r="E5543" s="3">
        <v>0.40045766590389009</v>
      </c>
      <c r="F5543" s="3">
        <v>-0.10557053009883199</v>
      </c>
    </row>
    <row r="5544" spans="1:6" x14ac:dyDescent="0.25">
      <c r="A5544" s="2">
        <v>42475</v>
      </c>
      <c r="B5544" s="3">
        <v>0.16489462344626915</v>
      </c>
      <c r="C5544" s="5">
        <v>-8.8366839846397149E-2</v>
      </c>
      <c r="D5544" s="1">
        <v>13.62</v>
      </c>
      <c r="E5544" s="3">
        <v>0.40318906605922566</v>
      </c>
      <c r="F5544" s="3">
        <v>-0.14076907985089271</v>
      </c>
    </row>
    <row r="5545" spans="1:6" x14ac:dyDescent="0.25">
      <c r="A5545" s="2">
        <v>42478</v>
      </c>
      <c r="B5545" s="3">
        <v>0.15858879022558825</v>
      </c>
      <c r="C5545" s="5">
        <v>-8.6311271741585704E-2</v>
      </c>
      <c r="D5545" s="1">
        <v>13.35</v>
      </c>
      <c r="E5545" s="3">
        <v>0.40546697038724377</v>
      </c>
      <c r="F5545" s="3">
        <v>-0.12826696854850606</v>
      </c>
    </row>
    <row r="5546" spans="1:6" x14ac:dyDescent="0.25">
      <c r="A5546" s="2">
        <v>42479</v>
      </c>
      <c r="B5546" s="3">
        <v>0.14051291618188766</v>
      </c>
      <c r="C5546" s="5">
        <v>-7.6688502371809353E-2</v>
      </c>
      <c r="D5546" s="1">
        <v>13.24</v>
      </c>
      <c r="E5546" s="3">
        <v>0.38940092165898621</v>
      </c>
      <c r="F5546" s="3">
        <v>-0.15538206766027929</v>
      </c>
    </row>
    <row r="5547" spans="1:6" x14ac:dyDescent="0.25">
      <c r="A5547" s="2">
        <v>42480</v>
      </c>
      <c r="B5547" s="3">
        <v>0.13808513060451921</v>
      </c>
      <c r="C5547" s="5">
        <v>-7.6010842557036273E-2</v>
      </c>
      <c r="D5547" s="1">
        <v>13.28</v>
      </c>
      <c r="E5547" s="3">
        <v>0.36342592592592582</v>
      </c>
      <c r="F5547" s="3">
        <v>-0.13945895522388063</v>
      </c>
    </row>
    <row r="5548" spans="1:6" x14ac:dyDescent="0.25">
      <c r="A5548" s="2">
        <v>42481</v>
      </c>
      <c r="B5548" s="3">
        <v>0.14164587997035882</v>
      </c>
      <c r="C5548" s="5">
        <v>-7.7795346735938575E-2</v>
      </c>
      <c r="D5548" s="1">
        <v>13.95</v>
      </c>
      <c r="E5548" s="3">
        <v>0.36279069767441863</v>
      </c>
      <c r="F5548" s="3">
        <v>-0.14840067725255102</v>
      </c>
    </row>
    <row r="5549" spans="1:6" x14ac:dyDescent="0.25">
      <c r="A5549" s="2">
        <v>42482</v>
      </c>
      <c r="B5549" s="3">
        <v>0.14728087044222948</v>
      </c>
      <c r="C5549" s="5">
        <v>-8.0822227241924449E-2</v>
      </c>
      <c r="D5549" s="1">
        <v>13.22</v>
      </c>
      <c r="E5549" s="3">
        <v>0.36194895591647347</v>
      </c>
      <c r="F5549" s="3">
        <v>-0.15839686148633592</v>
      </c>
    </row>
    <row r="5550" spans="1:6" x14ac:dyDescent="0.25">
      <c r="A5550" s="2">
        <v>42485</v>
      </c>
      <c r="B5550" s="3">
        <v>0.14837759281214158</v>
      </c>
      <c r="C5550" s="5">
        <v>-8.3194036593630005E-2</v>
      </c>
      <c r="D5550" s="1">
        <v>14.08</v>
      </c>
      <c r="E5550" s="3">
        <v>0.35550458715596323</v>
      </c>
      <c r="F5550" s="3">
        <v>-0.12256880733944964</v>
      </c>
    </row>
    <row r="5551" spans="1:6" x14ac:dyDescent="0.25">
      <c r="A5551" s="2">
        <v>42486</v>
      </c>
      <c r="B5551" s="3">
        <v>0.13805319585137887</v>
      </c>
      <c r="C5551" s="5">
        <v>-8.1364355093742957E-2</v>
      </c>
      <c r="D5551" s="1">
        <v>13.96</v>
      </c>
      <c r="E5551" s="3">
        <v>0.35023041474654382</v>
      </c>
      <c r="F5551" s="3">
        <v>-0.10275630878107833</v>
      </c>
    </row>
    <row r="5552" spans="1:6" x14ac:dyDescent="0.25">
      <c r="A5552" s="2">
        <v>42487</v>
      </c>
      <c r="B5552" s="3">
        <v>0.13657691698667396</v>
      </c>
      <c r="C5552" s="5">
        <v>-8.11610571493111E-2</v>
      </c>
      <c r="D5552" s="1">
        <v>13.77</v>
      </c>
      <c r="E5552" s="3">
        <v>0.3779342723004695</v>
      </c>
      <c r="F5552" s="3">
        <v>-0.18813879019169188</v>
      </c>
    </row>
    <row r="5553" spans="1:6" x14ac:dyDescent="0.25">
      <c r="A5553" s="2">
        <v>42488</v>
      </c>
      <c r="B5553" s="3">
        <v>0.1555607118454494</v>
      </c>
      <c r="C5553" s="5">
        <v>-8.5272193358933768E-2</v>
      </c>
      <c r="D5553" s="1">
        <v>15.22</v>
      </c>
      <c r="E5553" s="3">
        <v>0.3348623853211008</v>
      </c>
      <c r="F5553" s="3">
        <v>-0.18880341500289022</v>
      </c>
    </row>
    <row r="5554" spans="1:6" x14ac:dyDescent="0.25">
      <c r="A5554" s="2">
        <v>42489</v>
      </c>
      <c r="B5554" s="3">
        <v>0.15416774536450562</v>
      </c>
      <c r="C5554" s="5">
        <v>-8.8908967698215546E-2</v>
      </c>
      <c r="D5554" s="1">
        <v>15.7</v>
      </c>
      <c r="E5554" s="3">
        <v>0.33564814814814792</v>
      </c>
      <c r="F5554" s="3">
        <v>-0.2003402250719708</v>
      </c>
    </row>
    <row r="5555" spans="1:6" x14ac:dyDescent="0.25">
      <c r="A5555" s="2">
        <v>42492</v>
      </c>
      <c r="B5555" s="3">
        <v>0.14796761737311503</v>
      </c>
      <c r="C5555" s="5">
        <v>-8.703410887734353E-2</v>
      </c>
      <c r="D5555" s="1">
        <v>14.68</v>
      </c>
      <c r="E5555" s="3">
        <v>0.3188073394495412</v>
      </c>
      <c r="F5555" s="3">
        <v>-0.16044123581902159</v>
      </c>
    </row>
    <row r="5556" spans="1:6" x14ac:dyDescent="0.25">
      <c r="A5556" s="2">
        <v>42493</v>
      </c>
      <c r="B5556" s="3">
        <v>0.17689164779582578</v>
      </c>
      <c r="C5556" s="5">
        <v>-9.6973119494013993E-2</v>
      </c>
      <c r="D5556" s="1">
        <v>15.6</v>
      </c>
      <c r="E5556" s="3">
        <v>0.35240274599542332</v>
      </c>
      <c r="F5556" s="3">
        <v>-0.16154779686333076</v>
      </c>
    </row>
    <row r="5557" spans="1:6" x14ac:dyDescent="0.25">
      <c r="A5557" s="2">
        <v>42494</v>
      </c>
      <c r="B5557" s="3">
        <v>0.18902631984224327</v>
      </c>
      <c r="C5557" s="5">
        <v>-0.10496950530833515</v>
      </c>
      <c r="D5557" s="1">
        <v>16.05</v>
      </c>
      <c r="E5557" s="3">
        <v>0.3842592592592593</v>
      </c>
      <c r="F5557" s="3">
        <v>-0.20526480727044816</v>
      </c>
    </row>
    <row r="5558" spans="1:6" x14ac:dyDescent="0.25">
      <c r="A5558" s="2">
        <v>42495</v>
      </c>
      <c r="B5558" s="3">
        <v>0.21922183948682306</v>
      </c>
      <c r="C5558" s="5">
        <v>-0.1067991868082222</v>
      </c>
      <c r="D5558" s="1">
        <v>15.91</v>
      </c>
      <c r="E5558" s="3">
        <v>0.39860139860139854</v>
      </c>
      <c r="F5558" s="3">
        <v>-0.23739404002446929</v>
      </c>
    </row>
    <row r="5559" spans="1:6" x14ac:dyDescent="0.25">
      <c r="A5559" s="2">
        <v>42496</v>
      </c>
      <c r="B5559" s="3">
        <v>0.22913974314935759</v>
      </c>
      <c r="C5559" s="5">
        <v>-0.1062570589564038</v>
      </c>
      <c r="D5559" s="1">
        <v>14.72</v>
      </c>
      <c r="E5559" s="3">
        <v>0.41067285382830643</v>
      </c>
      <c r="F5559" s="3">
        <v>-0.2086391743404955</v>
      </c>
    </row>
    <row r="5560" spans="1:6" x14ac:dyDescent="0.25">
      <c r="A5560" s="2">
        <v>42499</v>
      </c>
      <c r="B5560" s="3">
        <v>0.2307132250693984</v>
      </c>
      <c r="C5560" s="5">
        <v>-0.10688954145019203</v>
      </c>
      <c r="D5560" s="1">
        <v>14.57</v>
      </c>
      <c r="E5560" s="3">
        <v>0.4110854503464203</v>
      </c>
      <c r="F5560" s="3">
        <v>-0.20052059548817236</v>
      </c>
    </row>
    <row r="5561" spans="1:6" x14ac:dyDescent="0.25">
      <c r="A5561" s="2">
        <v>42500</v>
      </c>
      <c r="B5561" s="3">
        <v>0.20905175246245933</v>
      </c>
      <c r="C5561" s="5">
        <v>-9.6724644228597279E-2</v>
      </c>
      <c r="D5561" s="1">
        <v>13.63</v>
      </c>
      <c r="E5561" s="3">
        <v>0.41121495327102786</v>
      </c>
      <c r="F5561" s="3">
        <v>-0.20274307441607831</v>
      </c>
    </row>
    <row r="5562" spans="1:6" x14ac:dyDescent="0.25">
      <c r="A5562" s="2">
        <v>42501</v>
      </c>
      <c r="B5562" s="3">
        <v>0.21463163970481824</v>
      </c>
      <c r="C5562" s="5">
        <v>-0.10099390106166695</v>
      </c>
      <c r="D5562" s="1">
        <v>14.69</v>
      </c>
      <c r="E5562" s="3">
        <v>0.40186915887850461</v>
      </c>
      <c r="F5562" s="3">
        <v>-0.2138783269961978</v>
      </c>
    </row>
    <row r="5563" spans="1:6" x14ac:dyDescent="0.25">
      <c r="A5563" s="2">
        <v>42502</v>
      </c>
      <c r="B5563" s="3">
        <v>0.22209958560223653</v>
      </c>
      <c r="C5563" s="5">
        <v>-0.10282358256155411</v>
      </c>
      <c r="D5563" s="1">
        <v>14.41</v>
      </c>
      <c r="E5563" s="3">
        <v>0.37731481481481466</v>
      </c>
      <c r="F5563" s="3">
        <v>-0.18111266947171578</v>
      </c>
    </row>
    <row r="5564" spans="1:6" x14ac:dyDescent="0.25">
      <c r="A5564" s="2">
        <v>42503</v>
      </c>
      <c r="B5564" s="3">
        <v>0.24293395342497659</v>
      </c>
      <c r="C5564" s="5">
        <v>-0.11084255703636769</v>
      </c>
      <c r="D5564" s="1">
        <v>15.04</v>
      </c>
      <c r="E5564" s="3">
        <v>0.3930232558139537</v>
      </c>
      <c r="F5564" s="3">
        <v>-0.20126849894291754</v>
      </c>
    </row>
    <row r="5565" spans="1:6" x14ac:dyDescent="0.25">
      <c r="A5565" s="2">
        <v>42506</v>
      </c>
      <c r="B5565" s="3">
        <v>0.22724601572869663</v>
      </c>
      <c r="C5565" s="5">
        <v>-0.1045403207589789</v>
      </c>
      <c r="D5565" s="1">
        <v>14.68</v>
      </c>
      <c r="E5565" s="3">
        <v>0.36805555555555558</v>
      </c>
      <c r="F5565" s="3">
        <v>-0.1789744790447203</v>
      </c>
    </row>
    <row r="5566" spans="1:6" x14ac:dyDescent="0.25">
      <c r="A5566" s="2">
        <v>42507</v>
      </c>
      <c r="B5566" s="3">
        <v>0.23469049010404275</v>
      </c>
      <c r="C5566" s="5">
        <v>-0.10743166930201042</v>
      </c>
      <c r="D5566" s="1">
        <v>15.57</v>
      </c>
      <c r="E5566" s="3">
        <v>0.3556581986143188</v>
      </c>
      <c r="F5566" s="3">
        <v>-0.16456113887055712</v>
      </c>
    </row>
    <row r="5567" spans="1:6" x14ac:dyDescent="0.25">
      <c r="A5567" s="2">
        <v>42508</v>
      </c>
      <c r="B5567" s="3">
        <v>0.2451388018175864</v>
      </c>
      <c r="C5567" s="5">
        <v>-0.10849333634515468</v>
      </c>
      <c r="D5567" s="1">
        <v>15.95</v>
      </c>
      <c r="E5567" s="3">
        <v>0.34813084112149517</v>
      </c>
      <c r="F5567" s="3">
        <v>-0.1493989171331559</v>
      </c>
    </row>
    <row r="5568" spans="1:6" x14ac:dyDescent="0.25">
      <c r="A5568" s="2">
        <v>42509</v>
      </c>
      <c r="B5568" s="3">
        <v>0.26340507852636286</v>
      </c>
      <c r="C5568" s="5">
        <v>-0.11648972215947595</v>
      </c>
      <c r="D5568" s="1">
        <v>16.329999999999998</v>
      </c>
      <c r="E5568" s="3">
        <v>0.38028169014084501</v>
      </c>
      <c r="F5568" s="3">
        <v>-0.18285891089108908</v>
      </c>
    </row>
    <row r="5569" spans="1:6" x14ac:dyDescent="0.25">
      <c r="A5569" s="2">
        <v>42510</v>
      </c>
      <c r="B5569" s="3">
        <v>0.24812122580994878</v>
      </c>
      <c r="C5569" s="5">
        <v>-0.11011971990060987</v>
      </c>
      <c r="D5569" s="1">
        <v>15.2</v>
      </c>
      <c r="E5569" s="3">
        <v>0.37352245862884148</v>
      </c>
      <c r="F5569" s="3">
        <v>-0.22240081211403429</v>
      </c>
    </row>
    <row r="5570" spans="1:6" x14ac:dyDescent="0.25">
      <c r="A5570" s="2">
        <v>42513</v>
      </c>
      <c r="B5570" s="3">
        <v>0.25456633347991997</v>
      </c>
      <c r="C5570" s="5">
        <v>-0.11179128077704992</v>
      </c>
      <c r="D5570" s="1">
        <v>15.82</v>
      </c>
      <c r="E5570" s="3">
        <v>0.33410138248847931</v>
      </c>
      <c r="F5570" s="3">
        <v>-0.20459471174685739</v>
      </c>
    </row>
    <row r="5571" spans="1:6" x14ac:dyDescent="0.25">
      <c r="A5571" s="2">
        <v>42514</v>
      </c>
      <c r="B5571" s="3">
        <v>0.23329943169021861</v>
      </c>
      <c r="C5571" s="5">
        <v>-0.10271063925909185</v>
      </c>
      <c r="D5571" s="1">
        <v>14.42</v>
      </c>
      <c r="E5571" s="3">
        <v>0.31264367816091965</v>
      </c>
      <c r="F5571" s="3">
        <v>-0.22624190064794814</v>
      </c>
    </row>
    <row r="5572" spans="1:6" x14ac:dyDescent="0.25">
      <c r="A5572" s="2">
        <v>42515</v>
      </c>
      <c r="B5572" s="3">
        <v>0.21864188935819562</v>
      </c>
      <c r="C5572" s="5">
        <v>-9.4307657555906976E-2</v>
      </c>
      <c r="D5572" s="1">
        <v>13.9</v>
      </c>
      <c r="E5572" s="3">
        <v>0.28246013667425984</v>
      </c>
      <c r="F5572" s="3">
        <v>-0.21658831430490266</v>
      </c>
    </row>
    <row r="5573" spans="1:6" x14ac:dyDescent="0.25">
      <c r="A5573" s="2">
        <v>42516</v>
      </c>
      <c r="B5573" s="3">
        <v>0.22356639053343952</v>
      </c>
      <c r="C5573" s="5">
        <v>-9.2365032753557674E-2</v>
      </c>
      <c r="D5573" s="1">
        <v>13.43</v>
      </c>
      <c r="E5573" s="3">
        <v>0.27990970654627545</v>
      </c>
      <c r="F5573" s="3">
        <v>-0.25024606299212604</v>
      </c>
    </row>
    <row r="5574" spans="1:6" x14ac:dyDescent="0.25">
      <c r="A5574" s="2">
        <v>42517</v>
      </c>
      <c r="B5574" s="3">
        <v>0.22338498291700271</v>
      </c>
      <c r="C5574" s="5">
        <v>-8.9835102778405229E-2</v>
      </c>
      <c r="D5574" s="1">
        <v>13.12</v>
      </c>
      <c r="E5574" s="3">
        <v>0.29452054794520555</v>
      </c>
      <c r="F5574" s="3">
        <v>-0.25477091553265163</v>
      </c>
    </row>
    <row r="5575" spans="1:6" x14ac:dyDescent="0.25">
      <c r="A5575" s="2">
        <v>42520</v>
      </c>
      <c r="B5575" s="3">
        <v>0.20209632767279739</v>
      </c>
      <c r="C5575" s="5">
        <v>-8.9518861531511118E-2</v>
      </c>
      <c r="D5575" s="1">
        <v>13.12</v>
      </c>
      <c r="E5575" s="3">
        <v>0.29157175398633273</v>
      </c>
      <c r="F5575" s="3">
        <v>-0.22135285209490163</v>
      </c>
    </row>
    <row r="5576" spans="1:6" x14ac:dyDescent="0.25">
      <c r="A5576" s="2">
        <v>42521</v>
      </c>
      <c r="B5576" s="3">
        <v>0.19892768642818126</v>
      </c>
      <c r="C5576" s="5">
        <v>-9.0648294556132769E-2</v>
      </c>
      <c r="D5576" s="1">
        <v>14.19</v>
      </c>
      <c r="E5576" s="3">
        <v>0.28344671201814053</v>
      </c>
      <c r="F5576" s="3">
        <v>-0.2282799565181034</v>
      </c>
    </row>
    <row r="5577" spans="1:6" x14ac:dyDescent="0.25">
      <c r="A5577" s="2">
        <v>42522</v>
      </c>
      <c r="B5577" s="3">
        <v>0.21340028526620625</v>
      </c>
      <c r="C5577" s="5">
        <v>-9.1529252315337706E-2</v>
      </c>
      <c r="D5577" s="1">
        <v>14.2</v>
      </c>
      <c r="E5577" s="3">
        <v>0.26444444444444426</v>
      </c>
      <c r="F5577" s="3">
        <v>-0.22093467464663197</v>
      </c>
    </row>
    <row r="5578" spans="1:6" x14ac:dyDescent="0.25">
      <c r="A5578" s="2">
        <v>42523</v>
      </c>
      <c r="B5578" s="3">
        <v>0.22198987284028204</v>
      </c>
      <c r="C5578" s="5">
        <v>-9.0829003840072198E-2</v>
      </c>
      <c r="D5578" s="1">
        <v>13.63</v>
      </c>
      <c r="E5578" s="3">
        <v>0.25054945054945055</v>
      </c>
      <c r="F5578" s="3">
        <v>-0.22101935651496118</v>
      </c>
    </row>
    <row r="5579" spans="1:6" x14ac:dyDescent="0.25">
      <c r="A5579" s="2">
        <v>42524</v>
      </c>
      <c r="B5579" s="3">
        <v>0.21754728782615418</v>
      </c>
      <c r="C5579" s="5">
        <v>-8.7711768692116499E-2</v>
      </c>
      <c r="D5579" s="1">
        <v>13.47</v>
      </c>
      <c r="E5579" s="3">
        <v>0.27032967032967048</v>
      </c>
      <c r="F5579" s="3">
        <v>-0.26596157996978198</v>
      </c>
    </row>
    <row r="5580" spans="1:6" x14ac:dyDescent="0.25">
      <c r="A5580" s="2">
        <v>42527</v>
      </c>
      <c r="B5580" s="3">
        <v>0.20971613180777604</v>
      </c>
      <c r="C5580" s="5">
        <v>-8.310368195166018E-2</v>
      </c>
      <c r="D5580" s="1">
        <v>13.65</v>
      </c>
      <c r="E5580" s="3">
        <v>0.26164079822616393</v>
      </c>
      <c r="F5580" s="3">
        <v>-0.25607196401799115</v>
      </c>
    </row>
    <row r="5581" spans="1:6" x14ac:dyDescent="0.25">
      <c r="A5581" s="2">
        <v>42528</v>
      </c>
      <c r="B5581" s="3">
        <v>0.20696955383647708</v>
      </c>
      <c r="C5581" s="5">
        <v>-7.7795346735938575E-2</v>
      </c>
      <c r="D5581" s="1">
        <v>14.05</v>
      </c>
      <c r="E5581" s="3">
        <v>0.22757111597374169</v>
      </c>
      <c r="F5581" s="3">
        <v>-0.23918146786552685</v>
      </c>
    </row>
    <row r="5582" spans="1:6" x14ac:dyDescent="0.25">
      <c r="A5582" s="2">
        <v>42529</v>
      </c>
      <c r="B5582" s="3">
        <v>0.19957808209318317</v>
      </c>
      <c r="C5582" s="5">
        <v>-7.4632934266997908E-2</v>
      </c>
      <c r="D5582" s="1">
        <v>14.08</v>
      </c>
      <c r="E5582" s="3">
        <v>0.23713646532438482</v>
      </c>
      <c r="F5582" s="3">
        <v>-0.28252897787144371</v>
      </c>
    </row>
    <row r="5583" spans="1:6" x14ac:dyDescent="0.25">
      <c r="A5583" s="2">
        <v>42530</v>
      </c>
      <c r="B5583" s="3">
        <v>0.20972683214715104</v>
      </c>
      <c r="C5583" s="5">
        <v>-8.0415631353060735E-2</v>
      </c>
      <c r="D5583" s="1">
        <v>14.64</v>
      </c>
      <c r="E5583" s="3">
        <v>0.24719101123595499</v>
      </c>
      <c r="F5583" s="3">
        <v>-0.29974675135965456</v>
      </c>
    </row>
    <row r="5584" spans="1:6" x14ac:dyDescent="0.25">
      <c r="A5584" s="2">
        <v>42531</v>
      </c>
      <c r="B5584" s="3">
        <v>0.23266440681989864</v>
      </c>
      <c r="C5584" s="5">
        <v>-9.3358933815224754E-2</v>
      </c>
      <c r="D5584" s="1">
        <v>17.03</v>
      </c>
      <c r="E5584" s="3">
        <v>0.25055432372505537</v>
      </c>
      <c r="F5584" s="3">
        <v>-0.30702940182494076</v>
      </c>
    </row>
    <row r="5585" spans="1:6" x14ac:dyDescent="0.25">
      <c r="A5585" s="2">
        <v>42534</v>
      </c>
      <c r="B5585" s="3">
        <v>0.25530168577071288</v>
      </c>
      <c r="C5585" s="5">
        <v>-0.10456290941947133</v>
      </c>
      <c r="D5585" s="1">
        <v>20.97</v>
      </c>
      <c r="E5585" s="3">
        <v>0.26327433628318597</v>
      </c>
      <c r="F5585" s="3">
        <v>-0.3317834606443042</v>
      </c>
    </row>
    <row r="5586" spans="1:6" x14ac:dyDescent="0.25">
      <c r="A5586" s="2">
        <v>42535</v>
      </c>
      <c r="B5586" s="3">
        <v>0.28238029092341121</v>
      </c>
      <c r="C5586" s="5">
        <v>-0.11269482719674717</v>
      </c>
      <c r="D5586" s="1">
        <v>20.5</v>
      </c>
      <c r="E5586" s="3">
        <v>0.29268292682926833</v>
      </c>
      <c r="F5586" s="3">
        <v>-0.34765024670387445</v>
      </c>
    </row>
    <row r="5587" spans="1:6" x14ac:dyDescent="0.25">
      <c r="A5587" s="2">
        <v>42536</v>
      </c>
      <c r="B5587" s="3">
        <v>0.28948293161268612</v>
      </c>
      <c r="C5587" s="5">
        <v>-0.11048113846848873</v>
      </c>
      <c r="D5587" s="1">
        <v>20.14</v>
      </c>
      <c r="E5587" s="3">
        <v>0.23060796645702308</v>
      </c>
      <c r="F5587" s="3">
        <v>-0.32363824111522232</v>
      </c>
    </row>
    <row r="5588" spans="1:6" x14ac:dyDescent="0.25">
      <c r="A5588" s="2">
        <v>42537</v>
      </c>
      <c r="B5588" s="3">
        <v>0.29486753378066344</v>
      </c>
      <c r="C5588" s="5">
        <v>-0.11420826744974022</v>
      </c>
      <c r="D5588" s="1">
        <v>19.37</v>
      </c>
      <c r="E5588" s="3">
        <v>0.25630252100840356</v>
      </c>
      <c r="F5588" s="3">
        <v>-0.32905528876800816</v>
      </c>
    </row>
    <row r="5589" spans="1:6" x14ac:dyDescent="0.25">
      <c r="A5589" s="2">
        <v>42538</v>
      </c>
      <c r="B5589" s="3">
        <v>0.28025564421052884</v>
      </c>
      <c r="C5589" s="5">
        <v>-0.10973571267223847</v>
      </c>
      <c r="D5589" s="1">
        <v>19.41</v>
      </c>
      <c r="E5589" s="3">
        <v>0.27155172413793127</v>
      </c>
      <c r="F5589" s="3">
        <v>-0.33614104628597374</v>
      </c>
    </row>
    <row r="5590" spans="1:6" x14ac:dyDescent="0.25">
      <c r="A5590" s="2">
        <v>42541</v>
      </c>
      <c r="B5590" s="3">
        <v>0.24937589794054804</v>
      </c>
      <c r="C5590" s="5">
        <v>-9.4194714253444722E-2</v>
      </c>
      <c r="D5590" s="1">
        <v>18.37</v>
      </c>
      <c r="E5590" s="3">
        <v>0.22222222222222232</v>
      </c>
      <c r="F5590" s="3">
        <v>-0.29118918692020312</v>
      </c>
    </row>
    <row r="5591" spans="1:6" x14ac:dyDescent="0.25">
      <c r="A5591" s="2">
        <v>42542</v>
      </c>
      <c r="B5591" s="3">
        <v>0.24224065524972338</v>
      </c>
      <c r="C5591" s="5">
        <v>-9.146148633386042E-2</v>
      </c>
      <c r="D5591" s="1">
        <v>18.48</v>
      </c>
      <c r="E5591" s="3">
        <v>0.21581196581196571</v>
      </c>
      <c r="F5591" s="3">
        <v>-0.28392729714981313</v>
      </c>
    </row>
    <row r="5592" spans="1:6" x14ac:dyDescent="0.25">
      <c r="A5592" s="2">
        <v>42543</v>
      </c>
      <c r="B5592" s="3">
        <v>0.24084825058574721</v>
      </c>
      <c r="C5592" s="5">
        <v>-9.143889767336788E-2</v>
      </c>
      <c r="D5592" s="1">
        <v>21.17</v>
      </c>
      <c r="E5592" s="3">
        <v>0.17113402061855676</v>
      </c>
      <c r="F5592" s="3">
        <v>-0.26249452954048147</v>
      </c>
    </row>
    <row r="5593" spans="1:6" x14ac:dyDescent="0.25">
      <c r="A5593" s="2">
        <v>42544</v>
      </c>
      <c r="B5593" s="3">
        <v>0.21167603723016981</v>
      </c>
      <c r="C5593" s="5">
        <v>-7.9082900384007226E-2</v>
      </c>
      <c r="D5593" s="1">
        <v>17.25</v>
      </c>
      <c r="E5593" s="3">
        <v>0.13673469387755111</v>
      </c>
      <c r="F5593" s="3">
        <v>-0.22690638561686294</v>
      </c>
    </row>
    <row r="5594" spans="1:6" x14ac:dyDescent="0.25">
      <c r="A5594" s="2">
        <v>42545</v>
      </c>
      <c r="B5594" s="3">
        <v>0.30938351117843288</v>
      </c>
      <c r="C5594" s="5">
        <v>-0.12295007906031175</v>
      </c>
      <c r="D5594" s="1">
        <v>25.76</v>
      </c>
      <c r="E5594" s="3">
        <v>0.17871485943775101</v>
      </c>
      <c r="F5594" s="3">
        <v>-0.28843171243499688</v>
      </c>
    </row>
    <row r="5595" spans="1:6" x14ac:dyDescent="0.25">
      <c r="A5595" s="2">
        <v>42548</v>
      </c>
      <c r="B5595" s="3">
        <v>0.35488630929277032</v>
      </c>
      <c r="C5595" s="5">
        <v>-0.14233114976281902</v>
      </c>
      <c r="D5595" s="1">
        <v>23.85</v>
      </c>
      <c r="E5595" s="3">
        <v>0.26229508196721318</v>
      </c>
      <c r="F5595" s="3">
        <v>-0.38059540734996333</v>
      </c>
    </row>
    <row r="5596" spans="1:6" x14ac:dyDescent="0.25">
      <c r="A5596" s="2">
        <v>42549</v>
      </c>
      <c r="B5596" s="3">
        <v>0.30781678332796703</v>
      </c>
      <c r="C5596" s="5">
        <v>-0.12776146374519992</v>
      </c>
      <c r="D5596" s="1">
        <v>18.75</v>
      </c>
      <c r="E5596" s="3">
        <v>0.29684210526315802</v>
      </c>
      <c r="F5596" s="3">
        <v>-0.38828633405639912</v>
      </c>
    </row>
    <row r="5597" spans="1:6" x14ac:dyDescent="0.25">
      <c r="A5597" s="2">
        <v>42550</v>
      </c>
      <c r="B5597" s="3">
        <v>0.2730137789959235</v>
      </c>
      <c r="C5597" s="5">
        <v>-0.10865145696860168</v>
      </c>
      <c r="D5597" s="1">
        <v>16.64</v>
      </c>
      <c r="E5597" s="3">
        <v>0.28358208955223896</v>
      </c>
      <c r="F5597" s="3">
        <v>-0.38238650256744655</v>
      </c>
    </row>
    <row r="5598" spans="1:6" x14ac:dyDescent="0.25">
      <c r="A5598" s="2">
        <v>42551</v>
      </c>
      <c r="B5598" s="3">
        <v>0.26453809396231986</v>
      </c>
      <c r="C5598" s="5">
        <v>-9.8057375197650676E-2</v>
      </c>
      <c r="D5598" s="1">
        <v>15.63</v>
      </c>
      <c r="E5598" s="3">
        <v>0.25847457627118642</v>
      </c>
      <c r="F5598" s="3">
        <v>-0.38788004997917525</v>
      </c>
    </row>
    <row r="5599" spans="1:6" x14ac:dyDescent="0.25">
      <c r="A5599" s="2">
        <v>42552</v>
      </c>
      <c r="B5599" s="3">
        <v>0.24387924922352466</v>
      </c>
      <c r="C5599" s="5">
        <v>-9.4036593629997722E-2</v>
      </c>
      <c r="D5599" s="1">
        <v>14.77</v>
      </c>
      <c r="E5599" s="3">
        <v>0.23940677966101687</v>
      </c>
      <c r="F5599" s="3">
        <v>-0.38603800858807025</v>
      </c>
    </row>
    <row r="5600" spans="1:6" x14ac:dyDescent="0.25">
      <c r="A5600" s="2">
        <v>42555</v>
      </c>
      <c r="B5600" s="3">
        <v>0.23980734494653788</v>
      </c>
      <c r="C5600" s="5">
        <v>-9.3268579173254929E-2</v>
      </c>
      <c r="D5600" s="1">
        <v>14.77</v>
      </c>
      <c r="E5600" s="3">
        <v>0.24733475479744138</v>
      </c>
      <c r="F5600" s="3">
        <v>-0.38556779985533762</v>
      </c>
    </row>
    <row r="5601" spans="1:6" x14ac:dyDescent="0.25">
      <c r="A5601" s="2">
        <v>42556</v>
      </c>
      <c r="B5601" s="3">
        <v>0.25926399659441013</v>
      </c>
      <c r="C5601" s="5">
        <v>-0.10207815676530385</v>
      </c>
      <c r="D5601" s="1">
        <v>15.58</v>
      </c>
      <c r="E5601" s="3">
        <v>0.24472573839662459</v>
      </c>
      <c r="F5601" s="3">
        <v>-0.41412075503856149</v>
      </c>
    </row>
    <row r="5602" spans="1:6" x14ac:dyDescent="0.25">
      <c r="A5602" s="2">
        <v>42557</v>
      </c>
      <c r="B5602" s="3">
        <v>0.27047182985451457</v>
      </c>
      <c r="C5602" s="5">
        <v>-0.10585046306754009</v>
      </c>
      <c r="D5602" s="1">
        <v>14.96</v>
      </c>
      <c r="E5602" s="3">
        <v>0.23417721518987333</v>
      </c>
      <c r="F5602" s="3">
        <v>-0.42326012730261775</v>
      </c>
    </row>
    <row r="5603" spans="1:6" x14ac:dyDescent="0.25">
      <c r="A5603" s="2">
        <v>42558</v>
      </c>
      <c r="B5603" s="3">
        <v>0.26908051990453208</v>
      </c>
      <c r="C5603" s="5">
        <v>-0.10341088773435725</v>
      </c>
      <c r="D5603" s="1">
        <v>14.76</v>
      </c>
      <c r="E5603" s="3">
        <v>0.19214876033057848</v>
      </c>
      <c r="F5603" s="3">
        <v>-0.40437792972949727</v>
      </c>
    </row>
    <row r="5604" spans="1:6" x14ac:dyDescent="0.25">
      <c r="A5604" s="2">
        <v>42559</v>
      </c>
      <c r="B5604" s="3">
        <v>0.24172729650073954</v>
      </c>
      <c r="C5604" s="5">
        <v>-9.4217302913937151E-2</v>
      </c>
      <c r="D5604" s="1">
        <v>13.2</v>
      </c>
      <c r="E5604" s="3">
        <v>0.14170040485829971</v>
      </c>
      <c r="F5604" s="3">
        <v>-0.41557994404992471</v>
      </c>
    </row>
    <row r="5605" spans="1:6" x14ac:dyDescent="0.25">
      <c r="A5605" s="2">
        <v>42562</v>
      </c>
      <c r="B5605" s="3">
        <v>0.23520203284521557</v>
      </c>
      <c r="C5605" s="5">
        <v>-8.5430313982380879E-2</v>
      </c>
      <c r="D5605" s="1">
        <v>13.54</v>
      </c>
      <c r="E5605" s="3">
        <v>8.8176352705410688E-2</v>
      </c>
      <c r="F5605" s="3">
        <v>-0.36927283150328527</v>
      </c>
    </row>
    <row r="5606" spans="1:6" x14ac:dyDescent="0.25">
      <c r="A5606" s="2">
        <v>42563</v>
      </c>
      <c r="B5606" s="3">
        <v>0.21039945249454139</v>
      </c>
      <c r="C5606" s="5">
        <v>-7.7501694149536893E-2</v>
      </c>
      <c r="D5606" s="1">
        <v>13.55</v>
      </c>
      <c r="E5606" s="3">
        <v>2.3391812865497075E-2</v>
      </c>
      <c r="F5606" s="3">
        <v>-0.33256718528995755</v>
      </c>
    </row>
    <row r="5607" spans="1:6" x14ac:dyDescent="0.25">
      <c r="A5607" s="2">
        <v>42564</v>
      </c>
      <c r="B5607" s="3">
        <v>0.20331695236074854</v>
      </c>
      <c r="C5607" s="5">
        <v>-7.5446126044725448E-2</v>
      </c>
      <c r="D5607" s="1">
        <v>13.04</v>
      </c>
      <c r="E5607" s="3">
        <v>5.6710775047259521E-3</v>
      </c>
      <c r="F5607" s="3">
        <v>-0.33515219842164601</v>
      </c>
    </row>
    <row r="5608" spans="1:6" x14ac:dyDescent="0.25">
      <c r="A5608" s="2">
        <v>42565</v>
      </c>
      <c r="B5608" s="3">
        <v>0.19714803974214612</v>
      </c>
      <c r="C5608" s="5">
        <v>-7.00248475265417E-2</v>
      </c>
      <c r="D5608" s="1">
        <v>12.82</v>
      </c>
      <c r="E5608" s="3">
        <v>1.9083969465647499E-3</v>
      </c>
      <c r="F5608" s="3">
        <v>-0.31748077692341881</v>
      </c>
    </row>
    <row r="5609" spans="1:6" x14ac:dyDescent="0.25">
      <c r="A5609" s="2">
        <v>42566</v>
      </c>
      <c r="B5609" s="3">
        <v>0.19637908697594431</v>
      </c>
      <c r="C5609" s="5">
        <v>-7.1109103230178383E-2</v>
      </c>
      <c r="D5609" s="1">
        <v>12.67</v>
      </c>
      <c r="E5609" s="3">
        <v>1.3645224171540127E-2</v>
      </c>
      <c r="F5609" s="3">
        <v>-0.3215363751695175</v>
      </c>
    </row>
    <row r="5610" spans="1:6" x14ac:dyDescent="0.25">
      <c r="A5610" s="2">
        <v>42569</v>
      </c>
      <c r="B5610" s="3">
        <v>0.19459339094925121</v>
      </c>
      <c r="C5610" s="5">
        <v>-6.9211655748814049E-2</v>
      </c>
      <c r="D5610" s="1">
        <v>12.44</v>
      </c>
      <c r="E5610" s="3">
        <v>3.155818540433919E-2</v>
      </c>
      <c r="F5610" s="3">
        <v>-0.29974766479259829</v>
      </c>
    </row>
    <row r="5611" spans="1:6" x14ac:dyDescent="0.25">
      <c r="A5611" s="2">
        <v>42570</v>
      </c>
      <c r="B5611" s="3">
        <v>0.1899794753543218</v>
      </c>
      <c r="C5611" s="5">
        <v>-7.199006098938332E-2</v>
      </c>
      <c r="D5611" s="1">
        <v>11.97</v>
      </c>
      <c r="E5611" s="3">
        <v>2.3391812865497075E-2</v>
      </c>
      <c r="F5611" s="3">
        <v>-0.28783083344800697</v>
      </c>
    </row>
    <row r="5612" spans="1:6" x14ac:dyDescent="0.25">
      <c r="A5612" s="2">
        <v>42571</v>
      </c>
      <c r="B5612" s="3">
        <v>0.18430405757826529</v>
      </c>
      <c r="C5612" s="5">
        <v>-6.7494917551389144E-2</v>
      </c>
      <c r="D5612" s="1">
        <v>11.77</v>
      </c>
      <c r="E5612" s="3">
        <v>1.9230769230769162E-3</v>
      </c>
      <c r="F5612" s="3">
        <v>-0.26438547486033537</v>
      </c>
    </row>
    <row r="5613" spans="1:6" x14ac:dyDescent="0.25">
      <c r="A5613" s="2">
        <v>42572</v>
      </c>
      <c r="B5613" s="3">
        <v>0.19037178659271392</v>
      </c>
      <c r="C5613" s="5">
        <v>-6.8375875310594081E-2</v>
      </c>
      <c r="D5613" s="1">
        <v>12.74</v>
      </c>
      <c r="E5613" s="3">
        <v>4.2000000000000037E-2</v>
      </c>
      <c r="F5613" s="3">
        <v>-0.29950929635798851</v>
      </c>
    </row>
    <row r="5614" spans="1:6" x14ac:dyDescent="0.25">
      <c r="A5614" s="2">
        <v>42573</v>
      </c>
      <c r="B5614" s="3">
        <v>0.18992474687551208</v>
      </c>
      <c r="C5614" s="5">
        <v>-6.7833747458775684E-2</v>
      </c>
      <c r="D5614" s="1">
        <v>12.02</v>
      </c>
      <c r="E5614" s="3">
        <v>5.2631578947368585E-2</v>
      </c>
      <c r="F5614" s="3">
        <v>-0.30996960218511826</v>
      </c>
    </row>
    <row r="5615" spans="1:6" x14ac:dyDescent="0.25">
      <c r="A5615" s="2">
        <v>42576</v>
      </c>
      <c r="B5615" s="3">
        <v>0.20872103213089344</v>
      </c>
      <c r="C5615" s="5">
        <v>-6.9324599051276303E-2</v>
      </c>
      <c r="D5615" s="1">
        <v>12.87</v>
      </c>
      <c r="E5615" s="3">
        <v>2.5793650793650702E-2</v>
      </c>
      <c r="F5615" s="3">
        <v>-0.29184298190330416</v>
      </c>
    </row>
    <row r="5616" spans="1:6" x14ac:dyDescent="0.25">
      <c r="A5616" s="2">
        <v>42577</v>
      </c>
      <c r="B5616" s="3">
        <v>0.21183444418053798</v>
      </c>
      <c r="C5616" s="5">
        <v>-6.8127400045177255E-2</v>
      </c>
      <c r="D5616" s="1">
        <v>13.05</v>
      </c>
      <c r="E5616" s="3">
        <v>9.6899224806201723E-3</v>
      </c>
      <c r="F5616" s="3">
        <v>-0.27803727512371079</v>
      </c>
    </row>
    <row r="5617" spans="1:6" x14ac:dyDescent="0.25">
      <c r="A5617" s="2">
        <v>42578</v>
      </c>
      <c r="B5617" s="3">
        <v>0.22095370948677018</v>
      </c>
      <c r="C5617" s="5">
        <v>-6.758527219335897E-2</v>
      </c>
      <c r="D5617" s="1">
        <v>12.83</v>
      </c>
      <c r="E5617" s="3">
        <v>3.1128404669260812E-2</v>
      </c>
      <c r="F5617" s="3">
        <v>-0.32749562171628721</v>
      </c>
    </row>
    <row r="5618" spans="1:6" x14ac:dyDescent="0.25">
      <c r="A5618" s="2">
        <v>42579</v>
      </c>
      <c r="B5618" s="3">
        <v>0.22080361751440059</v>
      </c>
      <c r="C5618" s="5">
        <v>-6.6817257736616176E-2</v>
      </c>
      <c r="D5618" s="1">
        <v>12.72</v>
      </c>
      <c r="E5618" s="3">
        <v>3.7664783427495685E-3</v>
      </c>
      <c r="F5618" s="3">
        <v>-0.297304871782895</v>
      </c>
    </row>
    <row r="5619" spans="1:6" x14ac:dyDescent="0.25">
      <c r="A5619" s="2">
        <v>42580</v>
      </c>
      <c r="B5619" s="3">
        <v>0.2093468023089744</v>
      </c>
      <c r="C5619" s="5">
        <v>-6.0108425570363666E-2</v>
      </c>
      <c r="D5619" s="1">
        <v>11.87</v>
      </c>
      <c r="E5619" s="3">
        <v>-1.848428835489746E-3</v>
      </c>
      <c r="F5619" s="3">
        <v>-0.32351024208566115</v>
      </c>
    </row>
    <row r="5620" spans="1:6" x14ac:dyDescent="0.25">
      <c r="A5620" s="2">
        <v>42583</v>
      </c>
      <c r="B5620" s="3">
        <v>0.2196412406157906</v>
      </c>
      <c r="C5620" s="5">
        <v>-6.1102326632030746E-2</v>
      </c>
      <c r="D5620" s="1">
        <v>12.44</v>
      </c>
      <c r="E5620" s="3">
        <v>2.2684310018903586E-2</v>
      </c>
      <c r="F5620" s="3">
        <v>-0.30383453829962481</v>
      </c>
    </row>
    <row r="5621" spans="1:6" x14ac:dyDescent="0.25">
      <c r="A5621" s="2">
        <v>42584</v>
      </c>
      <c r="B5621" s="3">
        <v>0.23487602393924245</v>
      </c>
      <c r="C5621" s="5">
        <v>-6.7201264964987573E-2</v>
      </c>
      <c r="D5621" s="1">
        <v>13.37</v>
      </c>
      <c r="E5621" s="3">
        <v>3.2196969696969724E-2</v>
      </c>
      <c r="F5621" s="3">
        <v>-0.29207808163079585</v>
      </c>
    </row>
    <row r="5622" spans="1:6" x14ac:dyDescent="0.25">
      <c r="A5622" s="2">
        <v>42585</v>
      </c>
      <c r="B5622" s="3">
        <v>0.23616196820046764</v>
      </c>
      <c r="C5622" s="5">
        <v>-6.9686017619155161E-2</v>
      </c>
      <c r="D5622" s="1">
        <v>12.86</v>
      </c>
      <c r="E5622" s="3">
        <v>2.8301886792452935E-2</v>
      </c>
      <c r="F5622" s="3">
        <v>-0.28867976750622759</v>
      </c>
    </row>
    <row r="5623" spans="1:6" x14ac:dyDescent="0.25">
      <c r="A5623" s="2">
        <v>42586</v>
      </c>
      <c r="B5623" s="3">
        <v>0.22805421018090866</v>
      </c>
      <c r="C5623" s="5">
        <v>-6.6704314434154033E-2</v>
      </c>
      <c r="D5623" s="1">
        <v>12.42</v>
      </c>
      <c r="E5623" s="3">
        <v>2.6465028355387554E-2</v>
      </c>
      <c r="F5623" s="3">
        <v>-0.31548460661345501</v>
      </c>
    </row>
    <row r="5624" spans="1:6" x14ac:dyDescent="0.25">
      <c r="A5624" s="2">
        <v>42587</v>
      </c>
      <c r="B5624" s="3">
        <v>0.22186667180261299</v>
      </c>
      <c r="C5624" s="5">
        <v>-6.1260447255477746E-2</v>
      </c>
      <c r="D5624" s="1">
        <v>11.39</v>
      </c>
      <c r="E5624" s="3">
        <v>-2.4029574861367808E-2</v>
      </c>
      <c r="F5624" s="3">
        <v>-0.2526815957847196</v>
      </c>
    </row>
    <row r="5625" spans="1:6" x14ac:dyDescent="0.25">
      <c r="A5625" s="2">
        <v>42590</v>
      </c>
      <c r="B5625" s="3">
        <v>0.2178770553763274</v>
      </c>
      <c r="C5625" s="5">
        <v>-5.8527219335893332E-2</v>
      </c>
      <c r="D5625" s="1">
        <v>11.5</v>
      </c>
      <c r="E5625" s="3">
        <v>-4.5620437956204407E-2</v>
      </c>
      <c r="F5625" s="3">
        <v>-0.23013685381304694</v>
      </c>
    </row>
    <row r="5626" spans="1:6" x14ac:dyDescent="0.25">
      <c r="A5626" s="2">
        <v>42591</v>
      </c>
      <c r="B5626" s="3">
        <v>0.21173715435358287</v>
      </c>
      <c r="C5626" s="5">
        <v>-5.3851366613959728E-2</v>
      </c>
      <c r="D5626" s="1">
        <v>11.66</v>
      </c>
      <c r="E5626" s="3">
        <v>-7.3214285714285565E-2</v>
      </c>
      <c r="F5626" s="3">
        <v>-0.24036336852442919</v>
      </c>
    </row>
    <row r="5627" spans="1:6" x14ac:dyDescent="0.25">
      <c r="A5627" s="2">
        <v>42592</v>
      </c>
      <c r="B5627" s="3">
        <v>0.20831974018028321</v>
      </c>
      <c r="C5627" s="5">
        <v>-5.3986898576914299E-2</v>
      </c>
      <c r="D5627" s="1">
        <v>12.05</v>
      </c>
      <c r="E5627" s="3">
        <v>-0.11925042589437818</v>
      </c>
      <c r="F5627" s="3">
        <v>-0.24757911550364375</v>
      </c>
    </row>
    <row r="5628" spans="1:6" x14ac:dyDescent="0.25">
      <c r="A5628" s="2">
        <v>42593</v>
      </c>
      <c r="B5628" s="3">
        <v>0.20108842385667924</v>
      </c>
      <c r="C5628" s="5">
        <v>-4.940140049695052E-2</v>
      </c>
      <c r="D5628" s="1">
        <v>11.68</v>
      </c>
      <c r="E5628" s="3">
        <v>-9.59147424511545E-2</v>
      </c>
      <c r="F5628" s="3">
        <v>-0.24722409964275383</v>
      </c>
    </row>
    <row r="5629" spans="1:6" x14ac:dyDescent="0.25">
      <c r="A5629" s="2">
        <v>42594</v>
      </c>
      <c r="B5629" s="3">
        <v>0.20813795491682963</v>
      </c>
      <c r="C5629" s="5">
        <v>-4.8972215947594377E-2</v>
      </c>
      <c r="D5629" s="1">
        <v>11.55</v>
      </c>
      <c r="E5629" s="3">
        <v>-9.3805309734513287E-2</v>
      </c>
      <c r="F5629" s="3">
        <v>-0.30420191246781891</v>
      </c>
    </row>
    <row r="5630" spans="1:6" x14ac:dyDescent="0.25">
      <c r="A5630" s="2">
        <v>42597</v>
      </c>
      <c r="B5630" s="3">
        <v>0.20406144522528602</v>
      </c>
      <c r="C5630" s="5">
        <v>-4.6690761237858647E-2</v>
      </c>
      <c r="D5630" s="1">
        <v>11.81</v>
      </c>
      <c r="E5630" s="3">
        <v>-8.664259927797846E-2</v>
      </c>
      <c r="F5630" s="3">
        <v>-0.28684584039192351</v>
      </c>
    </row>
    <row r="5631" spans="1:6" x14ac:dyDescent="0.25">
      <c r="A5631" s="2">
        <v>42598</v>
      </c>
      <c r="B5631" s="3">
        <v>0.20937035692527228</v>
      </c>
      <c r="C5631" s="5">
        <v>-5.08696634289586E-2</v>
      </c>
      <c r="D5631" s="1">
        <v>12.64</v>
      </c>
      <c r="E5631" s="3">
        <v>-8.7751371115173615E-2</v>
      </c>
      <c r="F5631" s="3">
        <v>-0.27793827670014215</v>
      </c>
    </row>
    <row r="5632" spans="1:6" x14ac:dyDescent="0.25">
      <c r="A5632" s="2">
        <v>42599</v>
      </c>
      <c r="B5632" s="3">
        <v>0.20980792276743854</v>
      </c>
      <c r="C5632" s="5">
        <v>-5.11859046758526E-2</v>
      </c>
      <c r="D5632" s="1">
        <v>12.19</v>
      </c>
      <c r="E5632" s="3">
        <v>-8.6397058823529549E-2</v>
      </c>
      <c r="F5632" s="3">
        <v>-0.30154650795797822</v>
      </c>
    </row>
    <row r="5633" spans="1:6" x14ac:dyDescent="0.25">
      <c r="A5633" s="2">
        <v>42600</v>
      </c>
      <c r="B5633" s="3">
        <v>0.20840417681494094</v>
      </c>
      <c r="C5633" s="5">
        <v>-4.7887960243957473E-2</v>
      </c>
      <c r="D5633" s="1">
        <v>11.43</v>
      </c>
      <c r="E5633" s="3">
        <v>-8.9253187613843377E-2</v>
      </c>
      <c r="F5633" s="3">
        <v>-0.28656383571826793</v>
      </c>
    </row>
    <row r="5634" spans="1:6" x14ac:dyDescent="0.25">
      <c r="A5634" s="2">
        <v>42601</v>
      </c>
      <c r="B5634" s="3">
        <v>0.21086405585289314</v>
      </c>
      <c r="C5634" s="5">
        <v>-5.1005195391913172E-2</v>
      </c>
      <c r="D5634" s="1">
        <v>11.34</v>
      </c>
      <c r="E5634" s="3">
        <v>-9.3406593406593408E-2</v>
      </c>
      <c r="F5634" s="3">
        <v>-0.2775259808634345</v>
      </c>
    </row>
    <row r="5635" spans="1:6" x14ac:dyDescent="0.25">
      <c r="A5635" s="2">
        <v>42604</v>
      </c>
      <c r="B5635" s="3">
        <v>0.20578524510924479</v>
      </c>
      <c r="C5635" s="5">
        <v>-5.1344025299299711E-2</v>
      </c>
      <c r="D5635" s="1">
        <v>12.27</v>
      </c>
      <c r="E5635" s="3">
        <v>-8.6397058823529549E-2</v>
      </c>
      <c r="F5635" s="3">
        <v>-0.28579366549360996</v>
      </c>
    </row>
    <row r="5636" spans="1:6" x14ac:dyDescent="0.25">
      <c r="A5636" s="2">
        <v>42605</v>
      </c>
      <c r="B5636" s="3">
        <v>0.18072276327400449</v>
      </c>
      <c r="C5636" s="5">
        <v>-4.8181612830359155E-2</v>
      </c>
      <c r="D5636" s="1">
        <v>12.38</v>
      </c>
      <c r="E5636" s="3">
        <v>-9.6715328467153361E-2</v>
      </c>
      <c r="F5636" s="3">
        <v>-0.27235925437770669</v>
      </c>
    </row>
    <row r="5637" spans="1:6" x14ac:dyDescent="0.25">
      <c r="A5637" s="2">
        <v>42606</v>
      </c>
      <c r="B5637" s="3">
        <v>0.18470355040642827</v>
      </c>
      <c r="C5637" s="5">
        <v>-5.2902642873277617E-2</v>
      </c>
      <c r="D5637" s="1">
        <v>13.45</v>
      </c>
      <c r="E5637" s="3">
        <v>-9.6715328467153361E-2</v>
      </c>
      <c r="F5637" s="3">
        <v>-0.26515722086236104</v>
      </c>
    </row>
    <row r="5638" spans="1:6" x14ac:dyDescent="0.25">
      <c r="A5638" s="2">
        <v>42607</v>
      </c>
      <c r="B5638" s="3">
        <v>0.20160677724443699</v>
      </c>
      <c r="C5638" s="5">
        <v>-5.4619381070702522E-2</v>
      </c>
      <c r="D5638" s="1">
        <v>13.63</v>
      </c>
      <c r="E5638" s="3">
        <v>-8.7360594795539037E-2</v>
      </c>
      <c r="F5638" s="3">
        <v>-0.27932013927066146</v>
      </c>
    </row>
    <row r="5639" spans="1:6" x14ac:dyDescent="0.25">
      <c r="A5639" s="2">
        <v>42608</v>
      </c>
      <c r="B5639" s="3">
        <v>0.1991654584824758</v>
      </c>
      <c r="C5639" s="5">
        <v>-5.4845267675626808E-2</v>
      </c>
      <c r="D5639" s="1">
        <v>13.65</v>
      </c>
      <c r="E5639" s="3">
        <v>-8.8180112570356406E-2</v>
      </c>
      <c r="F5639" s="3">
        <v>-0.2594746887212579</v>
      </c>
    </row>
    <row r="5640" spans="1:6" x14ac:dyDescent="0.25">
      <c r="A5640" s="2">
        <v>42611</v>
      </c>
      <c r="B5640" s="3">
        <v>0.2059914936687246</v>
      </c>
      <c r="C5640" s="5">
        <v>-5.5703636774339205E-2</v>
      </c>
      <c r="D5640" s="1">
        <v>12.94</v>
      </c>
      <c r="E5640" s="3">
        <v>-8.0827067669173025E-2</v>
      </c>
      <c r="F5640" s="3">
        <v>-0.29815481548154821</v>
      </c>
    </row>
    <row r="5641" spans="1:6" x14ac:dyDescent="0.25">
      <c r="A5641" s="2">
        <v>42612</v>
      </c>
      <c r="B5641" s="3">
        <v>0.19372972229788643</v>
      </c>
      <c r="C5641" s="5">
        <v>-5.6313530607634998E-2</v>
      </c>
      <c r="D5641" s="1">
        <v>13.12</v>
      </c>
      <c r="E5641" s="3">
        <v>-8.7686567164179219E-2</v>
      </c>
      <c r="F5641" s="3">
        <v>-0.28423890691404285</v>
      </c>
    </row>
    <row r="5642" spans="1:6" x14ac:dyDescent="0.25">
      <c r="A5642" s="2">
        <v>42613</v>
      </c>
      <c r="B5642" s="3">
        <v>0.19314529394939495</v>
      </c>
      <c r="C5642" s="5">
        <v>-5.8933815224757158E-2</v>
      </c>
      <c r="D5642" s="1">
        <v>13.42</v>
      </c>
      <c r="E5642" s="3">
        <v>-8.9219330855018542E-2</v>
      </c>
      <c r="F5642" s="3">
        <v>-0.27625853144610868</v>
      </c>
    </row>
    <row r="5643" spans="1:6" x14ac:dyDescent="0.25">
      <c r="A5643" s="2">
        <v>42614</v>
      </c>
      <c r="B5643" s="3">
        <v>0.19228050268496899</v>
      </c>
      <c r="C5643" s="5">
        <v>-5.726225434831711E-2</v>
      </c>
      <c r="D5643" s="1">
        <v>13.48</v>
      </c>
      <c r="E5643" s="3">
        <v>-7.909604519774005E-2</v>
      </c>
      <c r="F5643" s="3">
        <v>-0.31425197883412781</v>
      </c>
    </row>
    <row r="5644" spans="1:6" x14ac:dyDescent="0.25">
      <c r="A5644" s="2">
        <v>42615</v>
      </c>
      <c r="B5644" s="3">
        <v>0.1925205281924709</v>
      </c>
      <c r="C5644" s="5">
        <v>-5.0892252089451029E-2</v>
      </c>
      <c r="D5644" s="1">
        <v>11.98</v>
      </c>
      <c r="E5644" s="3">
        <v>-8.7850467289719569E-2</v>
      </c>
      <c r="F5644" s="3">
        <v>-0.30148212728857893</v>
      </c>
    </row>
    <row r="5645" spans="1:6" x14ac:dyDescent="0.25">
      <c r="A5645" s="2">
        <v>42618</v>
      </c>
      <c r="B5645" s="3">
        <v>0.18619563658566252</v>
      </c>
      <c r="C5645" s="5">
        <v>-4.8384910774791123E-2</v>
      </c>
      <c r="D5645" s="1">
        <v>11.98</v>
      </c>
      <c r="E5645" s="3">
        <v>-0.10786106032906762</v>
      </c>
      <c r="F5645" s="3">
        <v>-0.26841071999269506</v>
      </c>
    </row>
    <row r="5646" spans="1:6" x14ac:dyDescent="0.25">
      <c r="A5646" s="2">
        <v>42619</v>
      </c>
      <c r="B5646" s="3">
        <v>0.17526597385027265</v>
      </c>
      <c r="C5646" s="5">
        <v>-4.2647391009713154E-2</v>
      </c>
      <c r="D5646" s="1">
        <v>12.02</v>
      </c>
      <c r="E5646" s="3">
        <v>-0.13105924596050278</v>
      </c>
      <c r="F5646" s="3">
        <v>-0.28102737157855262</v>
      </c>
    </row>
    <row r="5647" spans="1:6" x14ac:dyDescent="0.25">
      <c r="A5647" s="2">
        <v>42620</v>
      </c>
      <c r="B5647" s="3">
        <v>0.17772349247702257</v>
      </c>
      <c r="C5647" s="5">
        <v>-4.1585723966568677E-2</v>
      </c>
      <c r="D5647" s="1">
        <v>11.94</v>
      </c>
      <c r="E5647" s="3">
        <v>-0.12681159420289845</v>
      </c>
      <c r="F5647" s="3">
        <v>-0.300790477921134</v>
      </c>
    </row>
    <row r="5648" spans="1:6" x14ac:dyDescent="0.25">
      <c r="A5648" s="2">
        <v>42621</v>
      </c>
      <c r="B5648" s="3">
        <v>0.18135921064546912</v>
      </c>
      <c r="C5648" s="5">
        <v>-4.2918454935622297E-2</v>
      </c>
      <c r="D5648" s="1">
        <v>12.51</v>
      </c>
      <c r="E5648" s="3">
        <v>-0.18499127399650972</v>
      </c>
      <c r="F5648" s="3">
        <v>-0.25059755354548441</v>
      </c>
    </row>
    <row r="5649" spans="1:6" x14ac:dyDescent="0.25">
      <c r="A5649" s="2">
        <v>42622</v>
      </c>
      <c r="B5649" s="3">
        <v>0.21611683857206176</v>
      </c>
      <c r="C5649" s="5">
        <v>-6.2796476168963222E-2</v>
      </c>
      <c r="D5649" s="1">
        <v>17.5</v>
      </c>
      <c r="E5649" s="3">
        <v>-0.16404886561954635</v>
      </c>
      <c r="F5649" s="3">
        <v>-0.22086802809694384</v>
      </c>
    </row>
    <row r="5650" spans="1:6" x14ac:dyDescent="0.25">
      <c r="A5650" s="2">
        <v>42625</v>
      </c>
      <c r="B5650" s="3">
        <v>0.21649324673501202</v>
      </c>
      <c r="C5650" s="5">
        <v>-6.1260447255477746E-2</v>
      </c>
      <c r="D5650" s="1">
        <v>15.16</v>
      </c>
      <c r="E5650" s="3">
        <v>-0.16496598639455773</v>
      </c>
      <c r="F5650" s="3">
        <v>-0.21804758769867383</v>
      </c>
    </row>
    <row r="5651" spans="1:6" x14ac:dyDescent="0.25">
      <c r="A5651" s="2">
        <v>42626</v>
      </c>
      <c r="B5651" s="3">
        <v>0.24653191271905328</v>
      </c>
      <c r="C5651" s="5">
        <v>-7.1854529026428748E-2</v>
      </c>
      <c r="D5651" s="1">
        <v>17.850000000000001</v>
      </c>
      <c r="E5651" s="3">
        <v>-0.15593220338983049</v>
      </c>
      <c r="F5651" s="3">
        <v>-0.20126716921796239</v>
      </c>
    </row>
    <row r="5652" spans="1:6" x14ac:dyDescent="0.25">
      <c r="A5652" s="2">
        <v>42627</v>
      </c>
      <c r="B5652" s="3">
        <v>0.25454638110661221</v>
      </c>
      <c r="C5652" s="5">
        <v>-7.3074316693020003E-2</v>
      </c>
      <c r="D5652" s="1">
        <v>18.14</v>
      </c>
      <c r="E5652" s="3">
        <v>-0.19323671497584549</v>
      </c>
      <c r="F5652" s="3">
        <v>-0.18965105732970544</v>
      </c>
    </row>
    <row r="5653" spans="1:6" x14ac:dyDescent="0.25">
      <c r="A5653" s="2">
        <v>42628</v>
      </c>
      <c r="B5653" s="3">
        <v>0.23847290730397552</v>
      </c>
      <c r="C5653" s="5">
        <v>-6.6636548452676747E-2</v>
      </c>
      <c r="D5653" s="1">
        <v>16.3</v>
      </c>
      <c r="E5653" s="3">
        <v>-0.21135646687697163</v>
      </c>
      <c r="F5653" s="3">
        <v>-0.17559001365320848</v>
      </c>
    </row>
    <row r="5654" spans="1:6" x14ac:dyDescent="0.25">
      <c r="A5654" s="2">
        <v>42629</v>
      </c>
      <c r="B5654" s="3">
        <v>0.24054887328520125</v>
      </c>
      <c r="C5654" s="5">
        <v>-7.1199457872148098E-2</v>
      </c>
      <c r="D5654" s="1">
        <v>15.37</v>
      </c>
      <c r="E5654" s="3">
        <v>-0.20317460317460323</v>
      </c>
      <c r="F5654" s="3">
        <v>-0.16899057344854662</v>
      </c>
    </row>
    <row r="5655" spans="1:6" x14ac:dyDescent="0.25">
      <c r="A5655" s="2">
        <v>42632</v>
      </c>
      <c r="B5655" s="3">
        <v>0.23480640608462222</v>
      </c>
      <c r="C5655" s="5">
        <v>-6.6501016489722176E-2</v>
      </c>
      <c r="D5655" s="1">
        <v>15.53</v>
      </c>
      <c r="E5655" s="3">
        <v>-0.21417322834645658</v>
      </c>
      <c r="F5655" s="3">
        <v>-0.15956402199528674</v>
      </c>
    </row>
    <row r="5656" spans="1:6" x14ac:dyDescent="0.25">
      <c r="A5656" s="2">
        <v>42633</v>
      </c>
      <c r="B5656" s="3">
        <v>0.24014355345017746</v>
      </c>
      <c r="C5656" s="5">
        <v>-6.6297718545290207E-2</v>
      </c>
      <c r="D5656" s="1">
        <v>15.92</v>
      </c>
      <c r="E5656" s="3">
        <v>-0.23583460949464008</v>
      </c>
      <c r="F5656" s="3">
        <v>-0.15239098800742634</v>
      </c>
    </row>
    <row r="5657" spans="1:6" x14ac:dyDescent="0.25">
      <c r="A5657" s="2">
        <v>42634</v>
      </c>
      <c r="B5657" s="3">
        <v>0.22167089623102032</v>
      </c>
      <c r="C5657" s="5">
        <v>-5.6494239891574427E-2</v>
      </c>
      <c r="D5657" s="1">
        <v>13.3</v>
      </c>
      <c r="E5657" s="3">
        <v>-0.21484992101105849</v>
      </c>
      <c r="F5657" s="3">
        <v>-0.19701390915280614</v>
      </c>
    </row>
    <row r="5658" spans="1:6" x14ac:dyDescent="0.25">
      <c r="A5658" s="2">
        <v>42635</v>
      </c>
      <c r="B5658" s="3">
        <v>0.2166501307645099</v>
      </c>
      <c r="C5658" s="5">
        <v>-4.5561328213236996E-2</v>
      </c>
      <c r="D5658" s="1">
        <v>12.02</v>
      </c>
      <c r="E5658" s="3">
        <v>-0.2199036918138042</v>
      </c>
      <c r="F5658" s="3">
        <v>-0.20339650504553275</v>
      </c>
    </row>
    <row r="5659" spans="1:6" x14ac:dyDescent="0.25">
      <c r="A5659" s="2">
        <v>42636</v>
      </c>
      <c r="B5659" s="3">
        <v>0.23274678121808168</v>
      </c>
      <c r="C5659" s="5">
        <v>-5.1231081996837569E-2</v>
      </c>
      <c r="D5659" s="1">
        <v>12.29</v>
      </c>
      <c r="E5659" s="3">
        <v>-0.19237147595356552</v>
      </c>
      <c r="F5659" s="3">
        <v>-0.21695374491968278</v>
      </c>
    </row>
    <row r="5660" spans="1:6" x14ac:dyDescent="0.25">
      <c r="A5660" s="2">
        <v>42639</v>
      </c>
      <c r="B5660" s="3">
        <v>0.24741661714950691</v>
      </c>
      <c r="C5660" s="5">
        <v>-5.9859950304946952E-2</v>
      </c>
      <c r="D5660" s="1">
        <v>14.5</v>
      </c>
      <c r="E5660" s="3">
        <v>-0.17725752508361214</v>
      </c>
      <c r="F5660" s="3">
        <v>-0.24719581749049435</v>
      </c>
    </row>
    <row r="5661" spans="1:6" x14ac:dyDescent="0.25">
      <c r="A5661" s="2">
        <v>42640</v>
      </c>
      <c r="B5661" s="3">
        <v>0.23893482239383301</v>
      </c>
      <c r="C5661" s="5">
        <v>-5.676530381748357E-2</v>
      </c>
      <c r="D5661" s="1">
        <v>13.1</v>
      </c>
      <c r="E5661" s="3">
        <v>-0.15529010238907848</v>
      </c>
      <c r="F5661" s="3">
        <v>-0.25463339878358315</v>
      </c>
    </row>
    <row r="5662" spans="1:6" x14ac:dyDescent="0.25">
      <c r="A5662" s="2">
        <v>42641</v>
      </c>
      <c r="B5662" s="3">
        <v>0.23720868802620254</v>
      </c>
      <c r="C5662" s="5">
        <v>-5.3828777953467299E-2</v>
      </c>
      <c r="D5662" s="1">
        <v>12.39</v>
      </c>
      <c r="E5662" s="3">
        <v>-0.16211604095563137</v>
      </c>
      <c r="F5662" s="3">
        <v>-0.24721038264450934</v>
      </c>
    </row>
    <row r="5663" spans="1:6" x14ac:dyDescent="0.25">
      <c r="A5663" s="2">
        <v>42642</v>
      </c>
      <c r="B5663" s="3">
        <v>0.24678257525841452</v>
      </c>
      <c r="C5663" s="5">
        <v>-5.6562005873051602E-2</v>
      </c>
      <c r="D5663" s="1">
        <v>14.02</v>
      </c>
      <c r="E5663" s="3">
        <v>-0.18425460636515911</v>
      </c>
      <c r="F5663" s="3">
        <v>-0.23680219188805718</v>
      </c>
    </row>
    <row r="5664" spans="1:6" x14ac:dyDescent="0.25">
      <c r="A5664" s="2">
        <v>42643</v>
      </c>
      <c r="B5664" s="3">
        <v>0.24720267051853795</v>
      </c>
      <c r="C5664" s="5">
        <v>-5.4822679015134379E-2</v>
      </c>
      <c r="D5664" s="1">
        <v>13.29</v>
      </c>
      <c r="E5664" s="3">
        <v>-0.20792079207920788</v>
      </c>
      <c r="F5664" s="3">
        <v>-0.19139872197991681</v>
      </c>
    </row>
    <row r="5665" spans="1:6" x14ac:dyDescent="0.25">
      <c r="A5665" s="2">
        <v>42646</v>
      </c>
      <c r="B5665" s="3">
        <v>0.25062673215260345</v>
      </c>
      <c r="C5665" s="5">
        <v>-5.5274452224982951E-2</v>
      </c>
      <c r="D5665" s="1">
        <v>13.57</v>
      </c>
      <c r="E5665" s="3">
        <v>-0.20965058236272871</v>
      </c>
      <c r="F5665" s="3">
        <v>-0.19598513011152419</v>
      </c>
    </row>
    <row r="5666" spans="1:6" x14ac:dyDescent="0.25">
      <c r="A5666" s="2">
        <v>42647</v>
      </c>
      <c r="B5666" s="3">
        <v>0.2469287760363188</v>
      </c>
      <c r="C5666" s="5">
        <v>-5.7239665687824681E-2</v>
      </c>
      <c r="D5666" s="1">
        <v>13.63</v>
      </c>
      <c r="E5666" s="3">
        <v>-0.21212121212121215</v>
      </c>
      <c r="F5666" s="3">
        <v>-0.17065014261827482</v>
      </c>
    </row>
    <row r="5667" spans="1:6" x14ac:dyDescent="0.25">
      <c r="A5667" s="2">
        <v>42648</v>
      </c>
      <c r="B5667" s="3">
        <v>0.2462107895496084</v>
      </c>
      <c r="C5667" s="5">
        <v>-5.5681048113846776E-2</v>
      </c>
      <c r="D5667" s="1">
        <v>12.99</v>
      </c>
      <c r="E5667" s="3">
        <v>-0.21319796954314718</v>
      </c>
      <c r="F5667" s="3">
        <v>-0.15854261419814131</v>
      </c>
    </row>
    <row r="5668" spans="1:6" x14ac:dyDescent="0.25">
      <c r="A5668" s="2">
        <v>42649</v>
      </c>
      <c r="B5668" s="3">
        <v>0.24128256730060715</v>
      </c>
      <c r="C5668" s="5">
        <v>-5.6810481138468427E-2</v>
      </c>
      <c r="D5668" s="1">
        <v>12.84</v>
      </c>
      <c r="E5668" s="3">
        <v>-0.2010309278350515</v>
      </c>
      <c r="F5668" s="3">
        <v>-0.15955491049830672</v>
      </c>
    </row>
    <row r="5669" spans="1:6" x14ac:dyDescent="0.25">
      <c r="A5669" s="2">
        <v>42650</v>
      </c>
      <c r="B5669" s="3">
        <v>0.24112226355169497</v>
      </c>
      <c r="C5669" s="5">
        <v>-5.9995482267901523E-2</v>
      </c>
      <c r="D5669" s="1">
        <v>13.48</v>
      </c>
      <c r="E5669" s="3">
        <v>-0.20068610634648365</v>
      </c>
      <c r="F5669" s="3">
        <v>-0.15063278623689946</v>
      </c>
    </row>
    <row r="5670" spans="1:6" x14ac:dyDescent="0.25">
      <c r="A5670" s="2">
        <v>42653</v>
      </c>
      <c r="B5670" s="3">
        <v>0.23733694654055437</v>
      </c>
      <c r="C5670" s="5">
        <v>-5.6177998644680427E-2</v>
      </c>
      <c r="D5670" s="1">
        <v>13.38</v>
      </c>
      <c r="E5670" s="3">
        <v>-0.20341880341880336</v>
      </c>
      <c r="F5670" s="3">
        <v>-0.15209988649262207</v>
      </c>
    </row>
    <row r="5671" spans="1:6" x14ac:dyDescent="0.25">
      <c r="A5671" s="2">
        <v>42654</v>
      </c>
      <c r="B5671" s="3">
        <v>0.2603770615947969</v>
      </c>
      <c r="C5671" s="5">
        <v>-6.6930201039078319E-2</v>
      </c>
      <c r="D5671" s="1">
        <v>15.36</v>
      </c>
      <c r="E5671" s="3">
        <v>-0.19022687609075051</v>
      </c>
      <c r="F5671" s="3">
        <v>-0.15470142816064403</v>
      </c>
    </row>
    <row r="5672" spans="1:6" x14ac:dyDescent="0.25">
      <c r="A5672" s="2">
        <v>42655</v>
      </c>
      <c r="B5672" s="3">
        <v>0.27412985855117245</v>
      </c>
      <c r="C5672" s="5">
        <v>-6.9595662977185446E-2</v>
      </c>
      <c r="D5672" s="1">
        <v>15.91</v>
      </c>
      <c r="E5672" s="3">
        <v>-0.19197207678883077</v>
      </c>
      <c r="F5672" s="3">
        <v>-0.13966154444660572</v>
      </c>
    </row>
    <row r="5673" spans="1:6" x14ac:dyDescent="0.25">
      <c r="A5673" s="2">
        <v>42656</v>
      </c>
      <c r="B5673" s="3">
        <v>0.28627231559408273</v>
      </c>
      <c r="C5673" s="5">
        <v>-7.3864919810255225E-2</v>
      </c>
      <c r="D5673" s="1">
        <v>16.690000000000001</v>
      </c>
      <c r="E5673" s="3">
        <v>-0.18932874354561113</v>
      </c>
      <c r="F5673" s="3">
        <v>-0.14526264113892984</v>
      </c>
    </row>
    <row r="5674" spans="1:6" x14ac:dyDescent="0.25">
      <c r="A5674" s="2">
        <v>42657</v>
      </c>
      <c r="B5674" s="3">
        <v>0.28764452635615045</v>
      </c>
      <c r="C5674" s="5">
        <v>-7.1131691890670923E-2</v>
      </c>
      <c r="D5674" s="1">
        <v>16.12</v>
      </c>
      <c r="E5674" s="3">
        <v>-0.18706293706293697</v>
      </c>
      <c r="F5674" s="3">
        <v>-0.14431910133752213</v>
      </c>
    </row>
    <row r="5675" spans="1:6" x14ac:dyDescent="0.25">
      <c r="A5675" s="2">
        <v>42660</v>
      </c>
      <c r="B5675" s="3">
        <v>0.29600428448176386</v>
      </c>
      <c r="C5675" s="5">
        <v>-7.4271515699119051E-2</v>
      </c>
      <c r="D5675" s="1">
        <v>16.21</v>
      </c>
      <c r="E5675" s="3">
        <v>-0.17051509769094142</v>
      </c>
      <c r="F5675" s="3">
        <v>-0.18711162255466052</v>
      </c>
    </row>
    <row r="5676" spans="1:6" x14ac:dyDescent="0.25">
      <c r="A5676" s="2">
        <v>42661</v>
      </c>
      <c r="B5676" s="3">
        <v>0.28425196529429098</v>
      </c>
      <c r="C5676" s="5">
        <v>-6.6207363903320493E-2</v>
      </c>
      <c r="D5676" s="1">
        <v>15.28</v>
      </c>
      <c r="E5676" s="3">
        <v>-0.16964285714285698</v>
      </c>
      <c r="F5676" s="3">
        <v>-0.18869333831287061</v>
      </c>
    </row>
    <row r="5677" spans="1:6" x14ac:dyDescent="0.25">
      <c r="A5677" s="2">
        <v>42662</v>
      </c>
      <c r="B5677" s="3">
        <v>0.27605372814408491</v>
      </c>
      <c r="C5677" s="5">
        <v>-6.2909419471425254E-2</v>
      </c>
      <c r="D5677" s="1">
        <v>14.41</v>
      </c>
      <c r="E5677" s="3">
        <v>-0.17297297297297298</v>
      </c>
      <c r="F5677" s="3">
        <v>-0.19701506287714776</v>
      </c>
    </row>
    <row r="5678" spans="1:6" x14ac:dyDescent="0.25">
      <c r="A5678" s="2">
        <v>42663</v>
      </c>
      <c r="B5678" s="3">
        <v>0.27739737438035039</v>
      </c>
      <c r="C5678" s="5">
        <v>-6.4219561779986445E-2</v>
      </c>
      <c r="D5678" s="1">
        <v>13.75</v>
      </c>
      <c r="E5678" s="3">
        <v>-0.16788321167883213</v>
      </c>
      <c r="F5678" s="3">
        <v>-0.20579054512553718</v>
      </c>
    </row>
    <row r="5679" spans="1:6" x14ac:dyDescent="0.25">
      <c r="A5679" s="2">
        <v>42664</v>
      </c>
      <c r="B5679" s="3">
        <v>0.28990125776243691</v>
      </c>
      <c r="C5679" s="5">
        <v>-6.5868533995933953E-2</v>
      </c>
      <c r="D5679" s="1">
        <v>13.34</v>
      </c>
      <c r="E5679" s="3">
        <v>-0.15963302752293584</v>
      </c>
      <c r="F5679" s="3">
        <v>-0.22035955056179768</v>
      </c>
    </row>
    <row r="5680" spans="1:6" x14ac:dyDescent="0.25">
      <c r="A5680" s="2">
        <v>42667</v>
      </c>
      <c r="B5680" s="3">
        <v>0.28669059298554722</v>
      </c>
      <c r="C5680" s="5">
        <v>-6.2570589564038825E-2</v>
      </c>
      <c r="D5680" s="1">
        <v>13.02</v>
      </c>
      <c r="E5680" s="3">
        <v>-0.17604355716878395</v>
      </c>
      <c r="F5680" s="3">
        <v>-0.20947005330824708</v>
      </c>
    </row>
    <row r="5681" spans="1:6" x14ac:dyDescent="0.25">
      <c r="A5681" s="2">
        <v>42668</v>
      </c>
      <c r="B5681" s="3">
        <v>0.29176013057389949</v>
      </c>
      <c r="C5681" s="5">
        <v>-6.5055342218206524E-2</v>
      </c>
      <c r="D5681" s="1">
        <v>13.46</v>
      </c>
      <c r="E5681" s="3">
        <v>-0.17934782608695643</v>
      </c>
      <c r="F5681" s="3">
        <v>-0.24479614656803717</v>
      </c>
    </row>
    <row r="5682" spans="1:6" x14ac:dyDescent="0.25">
      <c r="A5682" s="2">
        <v>42669</v>
      </c>
      <c r="B5682" s="3">
        <v>0.29919409479515591</v>
      </c>
      <c r="C5682" s="5">
        <v>-6.6546193810707033E-2</v>
      </c>
      <c r="D5682" s="1">
        <v>14.24</v>
      </c>
      <c r="E5682" s="3">
        <v>-0.18683274021352314</v>
      </c>
      <c r="F5682" s="3">
        <v>-0.23489503328213002</v>
      </c>
    </row>
    <row r="5683" spans="1:6" x14ac:dyDescent="0.25">
      <c r="A5683" s="2">
        <v>42670</v>
      </c>
      <c r="B5683" s="3">
        <v>0.30835460820862215</v>
      </c>
      <c r="C5683" s="5">
        <v>-6.9731194940140018E-2</v>
      </c>
      <c r="D5683" s="1">
        <v>15.36</v>
      </c>
      <c r="E5683" s="3">
        <v>-0.19298245614035092</v>
      </c>
      <c r="F5683" s="3">
        <v>-0.20850591400145169</v>
      </c>
    </row>
    <row r="5684" spans="1:6" x14ac:dyDescent="0.25">
      <c r="A5684" s="2">
        <v>42671</v>
      </c>
      <c r="B5684" s="3">
        <v>0.309126387403859</v>
      </c>
      <c r="C5684" s="5">
        <v>-7.1741585723966605E-2</v>
      </c>
      <c r="D5684" s="1">
        <v>16.190000000000001</v>
      </c>
      <c r="E5684" s="3">
        <v>-0.18070175438596492</v>
      </c>
      <c r="F5684" s="3">
        <v>-0.20741599073001149</v>
      </c>
    </row>
    <row r="5685" spans="1:6" x14ac:dyDescent="0.25">
      <c r="A5685" s="2">
        <v>42674</v>
      </c>
      <c r="B5685" s="3">
        <v>0.31160044166137713</v>
      </c>
      <c r="C5685" s="5">
        <v>-7.1583465100519494E-2</v>
      </c>
      <c r="D5685" s="1">
        <v>17.059999999999999</v>
      </c>
      <c r="E5685" s="3">
        <v>-0.17616580310880836</v>
      </c>
      <c r="F5685" s="3">
        <v>-0.2102872469285344</v>
      </c>
    </row>
    <row r="5686" spans="1:6" x14ac:dyDescent="0.25">
      <c r="A5686" s="2">
        <v>42675</v>
      </c>
      <c r="B5686" s="3">
        <v>0.31951819972990969</v>
      </c>
      <c r="C5686" s="5">
        <v>-7.5265416760786019E-2</v>
      </c>
      <c r="D5686" s="1">
        <v>18.559999999999999</v>
      </c>
      <c r="E5686" s="3">
        <v>-0.16751269035533001</v>
      </c>
      <c r="F5686" s="3">
        <v>-0.19348574454938661</v>
      </c>
    </row>
    <row r="5687" spans="1:6" x14ac:dyDescent="0.25">
      <c r="A5687" s="2">
        <v>42676</v>
      </c>
      <c r="B5687" s="3">
        <v>0.33628787880555855</v>
      </c>
      <c r="C5687" s="5">
        <v>-8.21097808899931E-2</v>
      </c>
      <c r="D5687" s="1">
        <v>19.32</v>
      </c>
      <c r="E5687" s="3">
        <v>-0.16134453781512603</v>
      </c>
      <c r="F5687" s="3">
        <v>-0.20510672076203906</v>
      </c>
    </row>
    <row r="5688" spans="1:6" x14ac:dyDescent="0.25">
      <c r="A5688" s="2">
        <v>42677</v>
      </c>
      <c r="B5688" s="3">
        <v>0.33815439497901201</v>
      </c>
      <c r="C5688" s="5">
        <v>-8.5543257284843022E-2</v>
      </c>
      <c r="D5688" s="1">
        <v>22.08</v>
      </c>
      <c r="E5688" s="3">
        <v>-0.14821124361158433</v>
      </c>
      <c r="F5688" s="3">
        <v>-0.20050313355106364</v>
      </c>
    </row>
    <row r="5689" spans="1:6" x14ac:dyDescent="0.25">
      <c r="A5689" s="2">
        <v>42678</v>
      </c>
      <c r="B5689" s="3">
        <v>0.34707165656171735</v>
      </c>
      <c r="C5689" s="5">
        <v>-8.9451095550033832E-2</v>
      </c>
      <c r="D5689" s="1">
        <v>22.51</v>
      </c>
      <c r="E5689" s="3">
        <v>-0.14406779661016955</v>
      </c>
      <c r="F5689" s="3">
        <v>-0.21849700809574102</v>
      </c>
    </row>
    <row r="5690" spans="1:6" x14ac:dyDescent="0.25">
      <c r="A5690" s="2">
        <v>42681</v>
      </c>
      <c r="B5690" s="3">
        <v>0.31103840970304542</v>
      </c>
      <c r="C5690" s="5">
        <v>-7.5355771402755845E-2</v>
      </c>
      <c r="D5690" s="1">
        <v>18.71</v>
      </c>
      <c r="E5690" s="3">
        <v>-0.18090452261306533</v>
      </c>
      <c r="F5690" s="3">
        <v>-0.18775020016012822</v>
      </c>
    </row>
    <row r="5691" spans="1:6" x14ac:dyDescent="0.25">
      <c r="A5691" s="2">
        <v>42682</v>
      </c>
      <c r="B5691" s="3">
        <v>0.30371216772674869</v>
      </c>
      <c r="C5691" s="5">
        <v>-7.1470521798057352E-2</v>
      </c>
      <c r="D5691" s="1">
        <v>18.739999999999998</v>
      </c>
      <c r="E5691" s="3">
        <v>-0.19134775374376034</v>
      </c>
      <c r="F5691" s="3">
        <v>-0.18017062281748653</v>
      </c>
    </row>
    <row r="5692" spans="1:6" x14ac:dyDescent="0.25">
      <c r="A5692" s="2">
        <v>42683</v>
      </c>
      <c r="B5692" s="3">
        <v>0.31203907003868681</v>
      </c>
      <c r="C5692" s="5">
        <v>-7.1741585723966605E-2</v>
      </c>
      <c r="D5692" s="1">
        <v>14.38</v>
      </c>
      <c r="E5692" s="3">
        <v>-0.20563847429519078</v>
      </c>
      <c r="F5692" s="3">
        <v>-8.0707869687625555E-2</v>
      </c>
    </row>
    <row r="5693" spans="1:6" x14ac:dyDescent="0.25">
      <c r="A5693" s="2">
        <v>42684</v>
      </c>
      <c r="B5693" s="3">
        <v>0.30933458145070514</v>
      </c>
      <c r="C5693" s="5">
        <v>-6.9911904224079446E-2</v>
      </c>
      <c r="D5693" s="1">
        <v>14.74</v>
      </c>
      <c r="E5693" s="3">
        <v>-0.20428336079077436</v>
      </c>
      <c r="F5693" s="3">
        <v>-3.9147338785359809E-2</v>
      </c>
    </row>
    <row r="5694" spans="1:6" x14ac:dyDescent="0.25">
      <c r="A5694" s="2">
        <v>42685</v>
      </c>
      <c r="B5694" s="3">
        <v>0.32245240441188705</v>
      </c>
      <c r="C5694" s="5">
        <v>-7.5062118816354051E-2</v>
      </c>
      <c r="D5694" s="1">
        <v>14.17</v>
      </c>
      <c r="E5694" s="3">
        <v>-0.20033112582781454</v>
      </c>
      <c r="F5694" s="3">
        <v>-3.7599033167718621E-2</v>
      </c>
    </row>
    <row r="5695" spans="1:6" x14ac:dyDescent="0.25">
      <c r="A5695" s="2">
        <v>42688</v>
      </c>
      <c r="B5695" s="3">
        <v>0.33530800814106732</v>
      </c>
      <c r="C5695" s="5">
        <v>-7.8518183871696401E-2</v>
      </c>
      <c r="D5695" s="1">
        <v>14.48</v>
      </c>
      <c r="E5695" s="3">
        <v>-0.17549668874172175</v>
      </c>
      <c r="F5695" s="3">
        <v>1.2219685779508493E-2</v>
      </c>
    </row>
    <row r="5696" spans="1:6" x14ac:dyDescent="0.25">
      <c r="A5696" s="2">
        <v>42689</v>
      </c>
      <c r="B5696" s="3">
        <v>0.32638018667084623</v>
      </c>
      <c r="C5696" s="5">
        <v>-7.3571267223853654E-2</v>
      </c>
      <c r="D5696" s="1">
        <v>13.37</v>
      </c>
      <c r="E5696" s="3">
        <v>-0.20132013201320131</v>
      </c>
      <c r="F5696" s="3">
        <v>-5.4051619296424658E-4</v>
      </c>
    </row>
    <row r="5697" spans="1:6" x14ac:dyDescent="0.25">
      <c r="A5697" s="2">
        <v>42690</v>
      </c>
      <c r="B5697" s="3">
        <v>0.33011262366553695</v>
      </c>
      <c r="C5697" s="5">
        <v>-7.4587756946013051E-2</v>
      </c>
      <c r="D5697" s="1">
        <v>13.72</v>
      </c>
      <c r="E5697" s="3">
        <v>-0.19767441860465107</v>
      </c>
      <c r="F5697" s="3">
        <v>7.4796010879421004E-3</v>
      </c>
    </row>
    <row r="5698" spans="1:6" x14ac:dyDescent="0.25">
      <c r="A5698" s="2">
        <v>42691</v>
      </c>
      <c r="B5698" s="3">
        <v>0.32353306911463098</v>
      </c>
      <c r="C5698" s="5">
        <v>-7.0408854754913097E-2</v>
      </c>
      <c r="D5698" s="1">
        <v>13.35</v>
      </c>
      <c r="E5698" s="3">
        <v>-0.20930232558139528</v>
      </c>
      <c r="F5698" s="3">
        <v>7.4424898511501913E-2</v>
      </c>
    </row>
    <row r="5699" spans="1:6" x14ac:dyDescent="0.25">
      <c r="A5699" s="2">
        <v>42692</v>
      </c>
      <c r="B5699" s="3">
        <v>0.33459239277706865</v>
      </c>
      <c r="C5699" s="5">
        <v>-7.5400948723740702E-2</v>
      </c>
      <c r="D5699" s="1">
        <v>12.85</v>
      </c>
      <c r="E5699" s="3">
        <v>-0.20603015075376874</v>
      </c>
      <c r="F5699" s="3">
        <v>8.0332155801257077E-2</v>
      </c>
    </row>
    <row r="5700" spans="1:6" x14ac:dyDescent="0.25">
      <c r="A5700" s="2">
        <v>42695</v>
      </c>
      <c r="B5700" s="3">
        <v>0.32389933377877012</v>
      </c>
      <c r="C5700" s="5">
        <v>-6.8669527896995652E-2</v>
      </c>
      <c r="D5700" s="1">
        <v>12.42</v>
      </c>
      <c r="E5700" s="3">
        <v>-0.2077702702702704</v>
      </c>
      <c r="F5700" s="3">
        <v>7.7800829875518396E-4</v>
      </c>
    </row>
    <row r="5701" spans="1:6" x14ac:dyDescent="0.25">
      <c r="A5701" s="2">
        <v>42696</v>
      </c>
      <c r="B5701" s="3">
        <v>0.31192035175337551</v>
      </c>
      <c r="C5701" s="5">
        <v>-6.625254122430535E-2</v>
      </c>
      <c r="D5701" s="1">
        <v>12.41</v>
      </c>
      <c r="E5701" s="3">
        <v>-0.22833333333333339</v>
      </c>
      <c r="F5701" s="3">
        <v>1.8772308641431312E-2</v>
      </c>
    </row>
    <row r="5702" spans="1:6" x14ac:dyDescent="0.25">
      <c r="A5702" s="2">
        <v>42697</v>
      </c>
      <c r="B5702" s="3">
        <v>0.31281752641115301</v>
      </c>
      <c r="C5702" s="5">
        <v>-6.805963406369997E-2</v>
      </c>
      <c r="D5702" s="1">
        <v>12.43</v>
      </c>
      <c r="E5702" s="3">
        <v>-0.250814332247557</v>
      </c>
      <c r="F5702" s="3">
        <v>5.4289303661162913E-2</v>
      </c>
    </row>
    <row r="5703" spans="1:6" x14ac:dyDescent="0.25">
      <c r="A5703" s="2">
        <v>42698</v>
      </c>
      <c r="B5703" s="3">
        <v>0.30547868051315774</v>
      </c>
      <c r="C5703" s="5">
        <v>-6.6794669076123747E-2</v>
      </c>
      <c r="D5703" s="1">
        <v>12.43</v>
      </c>
      <c r="E5703" s="3">
        <v>-0.26751592356687903</v>
      </c>
      <c r="F5703" s="3">
        <v>5.932738256243808E-2</v>
      </c>
    </row>
    <row r="5704" spans="1:6" x14ac:dyDescent="0.25">
      <c r="A5704" s="2">
        <v>42699</v>
      </c>
      <c r="B5704" s="3">
        <v>0.29306413713241963</v>
      </c>
      <c r="C5704" s="5">
        <v>-6.2660944206008651E-2</v>
      </c>
      <c r="D5704" s="1">
        <v>12.34</v>
      </c>
      <c r="E5704" s="3">
        <v>-0.27602523659306</v>
      </c>
      <c r="F5704" s="3">
        <v>6.3526439270889634E-2</v>
      </c>
    </row>
    <row r="5705" spans="1:6" x14ac:dyDescent="0.25">
      <c r="A5705" s="2">
        <v>42702</v>
      </c>
      <c r="B5705" s="3">
        <v>0.28876776035324858</v>
      </c>
      <c r="C5705" s="5">
        <v>-6.5642647391009668E-2</v>
      </c>
      <c r="D5705" s="1">
        <v>13.15</v>
      </c>
      <c r="E5705" s="3">
        <v>-0.27559055118110243</v>
      </c>
      <c r="F5705" s="3">
        <v>3.6718224613315531E-2</v>
      </c>
    </row>
    <row r="5706" spans="1:6" x14ac:dyDescent="0.25">
      <c r="A5706" s="2">
        <v>42703</v>
      </c>
      <c r="B5706" s="3">
        <v>0.3023194146162258</v>
      </c>
      <c r="C5706" s="5">
        <v>-6.4987576236729128E-2</v>
      </c>
      <c r="D5706" s="1">
        <v>12.9</v>
      </c>
      <c r="E5706" s="3">
        <v>-0.31101190476190477</v>
      </c>
      <c r="F5706" s="3">
        <v>7.7103902209685105E-2</v>
      </c>
    </row>
    <row r="5707" spans="1:6" x14ac:dyDescent="0.25">
      <c r="A5707" s="2">
        <v>42704</v>
      </c>
      <c r="B5707" s="3">
        <v>0.30463934939655668</v>
      </c>
      <c r="C5707" s="5">
        <v>-6.6117009261350779E-2</v>
      </c>
      <c r="D5707" s="1">
        <v>13.33</v>
      </c>
      <c r="E5707" s="3">
        <v>-0.34153400868306805</v>
      </c>
      <c r="F5707" s="3">
        <v>7.1656839357248758E-2</v>
      </c>
    </row>
    <row r="5708" spans="1:6" x14ac:dyDescent="0.25">
      <c r="A5708" s="2">
        <v>42705</v>
      </c>
      <c r="B5708" s="3">
        <v>0.31110917322004972</v>
      </c>
      <c r="C5708" s="5">
        <v>-6.8308109329116795E-2</v>
      </c>
      <c r="D5708" s="1">
        <v>14.07</v>
      </c>
      <c r="E5708" s="3">
        <v>-0.328335832083958</v>
      </c>
      <c r="F5708" s="3">
        <v>8.0457233648159709E-2</v>
      </c>
    </row>
    <row r="5709" spans="1:6" x14ac:dyDescent="0.25">
      <c r="A5709" s="2">
        <v>42706</v>
      </c>
      <c r="B5709" s="3">
        <v>0.32443852130443451</v>
      </c>
      <c r="C5709" s="5">
        <v>-6.8782471199457795E-2</v>
      </c>
      <c r="D5709" s="1">
        <v>14.12</v>
      </c>
      <c r="E5709" s="3">
        <v>-0.31506849315068497</v>
      </c>
      <c r="F5709" s="3">
        <v>3.7935540069686358E-2</v>
      </c>
    </row>
    <row r="5710" spans="1:6" x14ac:dyDescent="0.25">
      <c r="A5710" s="2">
        <v>42709</v>
      </c>
      <c r="B5710" s="3">
        <v>0.318597575202618</v>
      </c>
      <c r="C5710" s="5">
        <v>-6.4219561779986445E-2</v>
      </c>
      <c r="D5710" s="1">
        <v>12.14</v>
      </c>
      <c r="E5710" s="3">
        <v>-0.32473444613050073</v>
      </c>
      <c r="F5710" s="3">
        <v>7.6774309615903702E-2</v>
      </c>
    </row>
    <row r="5711" spans="1:6" x14ac:dyDescent="0.25">
      <c r="A5711" s="2">
        <v>42710</v>
      </c>
      <c r="B5711" s="3">
        <v>0.30902258657507553</v>
      </c>
      <c r="C5711" s="5">
        <v>-5.8617573977863047E-2</v>
      </c>
      <c r="D5711" s="1">
        <v>11.79</v>
      </c>
      <c r="E5711" s="3">
        <v>-0.35640648011782028</v>
      </c>
      <c r="F5711" s="3">
        <v>8.3802177858439242E-2</v>
      </c>
    </row>
    <row r="5712" spans="1:6" x14ac:dyDescent="0.25">
      <c r="A5712" s="2">
        <v>42711</v>
      </c>
      <c r="B5712" s="3">
        <v>0.2922137979729722</v>
      </c>
      <c r="C5712" s="5">
        <v>-4.7436187034108901E-2</v>
      </c>
      <c r="D5712" s="1">
        <v>12.22</v>
      </c>
      <c r="E5712" s="3">
        <v>-0.37226277372262773</v>
      </c>
      <c r="F5712" s="3">
        <v>6.7709996806132322E-2</v>
      </c>
    </row>
    <row r="5713" spans="1:6" x14ac:dyDescent="0.25">
      <c r="A5713" s="2">
        <v>42712</v>
      </c>
      <c r="B5713" s="3">
        <v>0.28119408568387172</v>
      </c>
      <c r="C5713" s="5">
        <v>-4.4318951886153202E-2</v>
      </c>
      <c r="D5713" s="1">
        <v>12.64</v>
      </c>
      <c r="E5713" s="3">
        <v>-0.37130177514792895</v>
      </c>
      <c r="F5713" s="3">
        <v>7.6665026613588427E-2</v>
      </c>
    </row>
    <row r="5714" spans="1:6" x14ac:dyDescent="0.25">
      <c r="A5714" s="2">
        <v>42713</v>
      </c>
      <c r="B5714" s="3">
        <v>0.28367702808218631</v>
      </c>
      <c r="C5714" s="5">
        <v>-4.0975830133273106E-2</v>
      </c>
      <c r="D5714" s="1">
        <v>11.75</v>
      </c>
      <c r="E5714" s="3">
        <v>-0.37387387387387394</v>
      </c>
      <c r="F5714" s="3">
        <v>9.5011981894026931E-2</v>
      </c>
    </row>
    <row r="5715" spans="1:6" x14ac:dyDescent="0.25">
      <c r="A5715" s="2">
        <v>42716</v>
      </c>
      <c r="B5715" s="3">
        <v>0.28359930157851077</v>
      </c>
      <c r="C5715" s="5">
        <v>-4.1563135306076249E-2</v>
      </c>
      <c r="D5715" s="1">
        <v>12.64</v>
      </c>
      <c r="E5715" s="3">
        <v>-0.38080959520239877</v>
      </c>
      <c r="F5715" s="3">
        <v>0.10272199910754121</v>
      </c>
    </row>
    <row r="5716" spans="1:6" x14ac:dyDescent="0.25">
      <c r="A5716" s="2">
        <v>42717</v>
      </c>
      <c r="B5716" s="3">
        <v>0.27443791032510578</v>
      </c>
      <c r="C5716" s="5">
        <v>-3.4289586627513025E-2</v>
      </c>
      <c r="D5716" s="1">
        <v>12.72</v>
      </c>
      <c r="E5716" s="3">
        <v>-0.38830584707646176</v>
      </c>
      <c r="F5716" s="3">
        <v>0.10276662204373044</v>
      </c>
    </row>
    <row r="5717" spans="1:6" x14ac:dyDescent="0.25">
      <c r="A5717" s="2">
        <v>42718</v>
      </c>
      <c r="B5717" s="3">
        <v>0.27784262028607642</v>
      </c>
      <c r="C5717" s="5">
        <v>-3.9823808448159026E-2</v>
      </c>
      <c r="D5717" s="1">
        <v>13.19</v>
      </c>
      <c r="E5717" s="3">
        <v>-0.40059790732436473</v>
      </c>
      <c r="F5717" s="3">
        <v>0.15257352941176472</v>
      </c>
    </row>
    <row r="5718" spans="1:6" x14ac:dyDescent="0.25">
      <c r="A5718" s="2">
        <v>42719</v>
      </c>
      <c r="B5718" s="3">
        <v>0.2914053108525696</v>
      </c>
      <c r="C5718" s="5">
        <v>-4.5945335441608282E-2</v>
      </c>
      <c r="D5718" s="1">
        <v>12.79</v>
      </c>
      <c r="E5718" s="3">
        <v>-0.38753799392097266</v>
      </c>
      <c r="F5718" s="3">
        <v>0.1265509761388286</v>
      </c>
    </row>
    <row r="5719" spans="1:6" x14ac:dyDescent="0.25">
      <c r="A5719" s="2">
        <v>42720</v>
      </c>
      <c r="B5719" s="3">
        <v>0.28577215977903658</v>
      </c>
      <c r="C5719" s="5">
        <v>-4.6080867404562853E-2</v>
      </c>
      <c r="D5719" s="1">
        <v>12.2</v>
      </c>
      <c r="E5719" s="3">
        <v>-0.38449848024316113</v>
      </c>
      <c r="F5719" s="3">
        <v>0.12958200758401262</v>
      </c>
    </row>
    <row r="5720" spans="1:6" x14ac:dyDescent="0.25">
      <c r="A5720" s="2">
        <v>42723</v>
      </c>
      <c r="B5720" s="3">
        <v>0.27558337370017139</v>
      </c>
      <c r="C5720" s="5">
        <v>-4.4702959114524377E-2</v>
      </c>
      <c r="D5720" s="1">
        <v>11.71</v>
      </c>
      <c r="E5720" s="3">
        <v>-0.3833333333333333</v>
      </c>
      <c r="F5720" s="3">
        <v>0.11844540407156057</v>
      </c>
    </row>
    <row r="5721" spans="1:6" x14ac:dyDescent="0.25">
      <c r="A5721" s="2">
        <v>42724</v>
      </c>
      <c r="B5721" s="3">
        <v>0.27722739915487882</v>
      </c>
      <c r="C5721" s="5">
        <v>-4.3415405466455725E-2</v>
      </c>
      <c r="D5721" s="1">
        <v>11.45</v>
      </c>
      <c r="E5721" s="3">
        <v>-0.38787878787878782</v>
      </c>
      <c r="F5721" s="3">
        <v>0.12743456420199184</v>
      </c>
    </row>
    <row r="5722" spans="1:6" x14ac:dyDescent="0.25">
      <c r="A5722" s="2">
        <v>42725</v>
      </c>
      <c r="B5722" s="3">
        <v>0.28837469953416606</v>
      </c>
      <c r="C5722" s="5">
        <v>-4.4093065281228805E-2</v>
      </c>
      <c r="D5722" s="1">
        <v>11.27</v>
      </c>
      <c r="E5722" s="3">
        <v>-0.40207715133531152</v>
      </c>
      <c r="F5722" s="3">
        <v>0.1301943998573214</v>
      </c>
    </row>
    <row r="5723" spans="1:6" x14ac:dyDescent="0.25">
      <c r="A5723" s="2">
        <v>42726</v>
      </c>
      <c r="B5723" s="3">
        <v>0.30047909293320818</v>
      </c>
      <c r="C5723" s="5">
        <v>-4.6193810707024996E-2</v>
      </c>
      <c r="D5723" s="1">
        <v>11.43</v>
      </c>
      <c r="E5723" s="3">
        <v>-0.39520958083832336</v>
      </c>
      <c r="F5723" s="3">
        <v>0.14125329874312298</v>
      </c>
    </row>
    <row r="5724" spans="1:6" x14ac:dyDescent="0.25">
      <c r="A5724" s="2">
        <v>42727</v>
      </c>
      <c r="B5724" s="3">
        <v>0.29970665017687237</v>
      </c>
      <c r="C5724" s="5">
        <v>-4.5651682855206599E-2</v>
      </c>
      <c r="D5724" s="1">
        <v>11.44</v>
      </c>
      <c r="E5724" s="3">
        <v>-0.40236686390532539</v>
      </c>
      <c r="F5724" s="3">
        <v>0.16915491659754878</v>
      </c>
    </row>
    <row r="5725" spans="1:6" x14ac:dyDescent="0.25">
      <c r="A5725" s="2">
        <v>42730</v>
      </c>
      <c r="B5725" s="3">
        <v>0.30212408650340228</v>
      </c>
      <c r="C5725" s="5">
        <v>-4.5877569460130996E-2</v>
      </c>
      <c r="D5725" s="1">
        <v>11.44</v>
      </c>
      <c r="E5725" s="3">
        <v>-0.41364296081277208</v>
      </c>
      <c r="F5725" s="3">
        <v>0.18261477511069679</v>
      </c>
    </row>
    <row r="5726" spans="1:6" x14ac:dyDescent="0.25">
      <c r="A5726" s="2">
        <v>42731</v>
      </c>
      <c r="B5726" s="3">
        <v>0.29469098804504457</v>
      </c>
      <c r="C5726" s="5">
        <v>-4.4612604472554773E-2</v>
      </c>
      <c r="D5726" s="1">
        <v>11.99</v>
      </c>
      <c r="E5726" s="3">
        <v>-0.42547033285094071</v>
      </c>
      <c r="F5726" s="3">
        <v>0.20986954055587059</v>
      </c>
    </row>
    <row r="5727" spans="1:6" x14ac:dyDescent="0.25">
      <c r="A5727" s="2">
        <v>42732</v>
      </c>
      <c r="B5727" s="3">
        <v>0.30875778854217195</v>
      </c>
      <c r="C5727" s="5">
        <v>-4.8768918003162409E-2</v>
      </c>
      <c r="D5727" s="1">
        <v>12.95</v>
      </c>
      <c r="E5727" s="3">
        <v>-0.42446043165467628</v>
      </c>
      <c r="F5727" s="3">
        <v>0.15289142226716934</v>
      </c>
    </row>
    <row r="5728" spans="1:6" x14ac:dyDescent="0.25">
      <c r="A5728" s="2">
        <v>42733</v>
      </c>
      <c r="B5728" s="3">
        <v>0.3218495900801468</v>
      </c>
      <c r="C5728" s="5">
        <v>-4.6713349898351075E-2</v>
      </c>
      <c r="D5728" s="1">
        <v>13.37</v>
      </c>
      <c r="E5728" s="3">
        <v>-0.42532005689900432</v>
      </c>
      <c r="F5728" s="3">
        <v>0.17677824267782416</v>
      </c>
    </row>
    <row r="5729" spans="1:6" x14ac:dyDescent="0.25">
      <c r="A5729" s="2">
        <v>42734</v>
      </c>
      <c r="B5729" s="3">
        <v>0.316829866328183</v>
      </c>
      <c r="C5729" s="5">
        <v>-4.7119945787214901E-2</v>
      </c>
      <c r="D5729" s="1">
        <v>14.04</v>
      </c>
      <c r="E5729" s="3">
        <v>-0.42636746143057502</v>
      </c>
      <c r="F5729" s="3">
        <v>0.16801261528169364</v>
      </c>
    </row>
    <row r="5730" spans="1:6" x14ac:dyDescent="0.25">
      <c r="A5730" s="2">
        <v>42737</v>
      </c>
      <c r="B5730" s="3">
        <v>0.31451621167103538</v>
      </c>
      <c r="C5730" s="5">
        <v>-4.6261576688502282E-2</v>
      </c>
      <c r="D5730" s="1">
        <v>14.04</v>
      </c>
      <c r="E5730" s="3">
        <v>-0.43430152143845091</v>
      </c>
      <c r="F5730" s="3">
        <v>0.17097825045511161</v>
      </c>
    </row>
    <row r="5731" spans="1:6" x14ac:dyDescent="0.25">
      <c r="A5731" s="2">
        <v>42738</v>
      </c>
      <c r="B5731" s="3">
        <v>0.31284623136536616</v>
      </c>
      <c r="C5731" s="5">
        <v>-4.3121752880054154E-2</v>
      </c>
      <c r="D5731" s="1">
        <v>12.85</v>
      </c>
      <c r="E5731" s="3">
        <v>-0.47284768211920525</v>
      </c>
      <c r="F5731" s="3">
        <v>0.2013564653265838</v>
      </c>
    </row>
    <row r="5732" spans="1:6" x14ac:dyDescent="0.25">
      <c r="A5732" s="2">
        <v>42739</v>
      </c>
      <c r="B5732" s="3">
        <v>0.29722015603723473</v>
      </c>
      <c r="C5732" s="5">
        <v>-3.4989835102778422E-2</v>
      </c>
      <c r="D5732" s="1">
        <v>11.85</v>
      </c>
      <c r="E5732" s="3">
        <v>-0.48741721854304632</v>
      </c>
      <c r="F5732" s="3">
        <v>0.198702511426746</v>
      </c>
    </row>
    <row r="5733" spans="1:6" x14ac:dyDescent="0.25">
      <c r="A5733" s="2">
        <v>42740</v>
      </c>
      <c r="B5733" s="3">
        <v>0.28716560560051829</v>
      </c>
      <c r="C5733" s="5">
        <v>-2.9658911226564277E-2</v>
      </c>
      <c r="D5733" s="1">
        <v>11.67</v>
      </c>
      <c r="E5733" s="3">
        <v>-0.4807436918990704</v>
      </c>
      <c r="F5733" s="3">
        <v>0.14044561198676786</v>
      </c>
    </row>
    <row r="5734" spans="1:6" x14ac:dyDescent="0.25">
      <c r="A5734" s="2">
        <v>42741</v>
      </c>
      <c r="B5734" s="3">
        <v>0.28574088771309558</v>
      </c>
      <c r="C5734" s="5">
        <v>-2.9410435961147452E-2</v>
      </c>
      <c r="D5734" s="1">
        <v>11.32</v>
      </c>
      <c r="E5734" s="3">
        <v>-0.5151898734177216</v>
      </c>
      <c r="F5734" s="3">
        <v>0.2203894269572233</v>
      </c>
    </row>
    <row r="5735" spans="1:6" x14ac:dyDescent="0.25">
      <c r="A5735" s="2">
        <v>42744</v>
      </c>
      <c r="B5735" s="3">
        <v>0.29627872261129173</v>
      </c>
      <c r="C5735" s="5">
        <v>-3.2730969053535119E-2</v>
      </c>
      <c r="D5735" s="1">
        <v>11.56</v>
      </c>
      <c r="E5735" s="3">
        <v>-0.5</v>
      </c>
      <c r="F5735" s="3">
        <v>0.16424597508739103</v>
      </c>
    </row>
    <row r="5736" spans="1:6" x14ac:dyDescent="0.25">
      <c r="A5736" s="2">
        <v>42745</v>
      </c>
      <c r="B5736" s="3">
        <v>0.29676017565963653</v>
      </c>
      <c r="C5736" s="5">
        <v>-3.0562457646261532E-2</v>
      </c>
      <c r="D5736" s="1">
        <v>11.49</v>
      </c>
      <c r="E5736" s="3">
        <v>-0.48266666666666669</v>
      </c>
      <c r="F5736" s="3">
        <v>0.15780496125542198</v>
      </c>
    </row>
    <row r="5737" spans="1:6" x14ac:dyDescent="0.25">
      <c r="A5737" s="2">
        <v>42746</v>
      </c>
      <c r="B5737" s="3">
        <v>0.29618582119132841</v>
      </c>
      <c r="C5737" s="5">
        <v>-3.1172351479557325E-2</v>
      </c>
      <c r="D5737" s="1">
        <v>11.26</v>
      </c>
      <c r="E5737" s="3">
        <v>-0.47855227882037532</v>
      </c>
      <c r="F5737" s="3">
        <v>0.18533879672196685</v>
      </c>
    </row>
    <row r="5738" spans="1:6" x14ac:dyDescent="0.25">
      <c r="A5738" s="2">
        <v>42747</v>
      </c>
      <c r="B5738" s="3">
        <v>0.28881523323362135</v>
      </c>
      <c r="C5738" s="5">
        <v>-2.7445222498305832E-2</v>
      </c>
      <c r="D5738" s="1">
        <v>11.54</v>
      </c>
      <c r="E5738" s="3">
        <v>-0.47446236559139787</v>
      </c>
      <c r="F5738" s="3">
        <v>0.18498646073613489</v>
      </c>
    </row>
    <row r="5739" spans="1:6" x14ac:dyDescent="0.25">
      <c r="A5739" s="2">
        <v>42748</v>
      </c>
      <c r="B5739" s="3">
        <v>0.29822373763456334</v>
      </c>
      <c r="C5739" s="5">
        <v>-2.518635644906253E-2</v>
      </c>
      <c r="D5739" s="1">
        <v>11.23</v>
      </c>
      <c r="E5739" s="3">
        <v>-0.47432432432432436</v>
      </c>
      <c r="F5739" s="3">
        <v>0.19861951683089085</v>
      </c>
    </row>
    <row r="5740" spans="1:6" x14ac:dyDescent="0.25">
      <c r="A5740" s="2">
        <v>42751</v>
      </c>
      <c r="B5740" s="3">
        <v>0.31274124929056768</v>
      </c>
      <c r="C5740" s="5">
        <v>-2.8168059634063658E-2</v>
      </c>
      <c r="D5740" s="1">
        <v>11.23</v>
      </c>
      <c r="E5740" s="3">
        <v>-0.47218453188602438</v>
      </c>
      <c r="F5740" s="3">
        <v>0.21128184391427407</v>
      </c>
    </row>
    <row r="5741" spans="1:6" x14ac:dyDescent="0.25">
      <c r="A5741" s="2">
        <v>42752</v>
      </c>
      <c r="B5741" s="3">
        <v>0.32737394063378966</v>
      </c>
      <c r="C5741" s="5">
        <v>-2.7942173029139372E-2</v>
      </c>
      <c r="D5741" s="1">
        <v>11.87</v>
      </c>
      <c r="E5741" s="3">
        <v>-0.46457765667574924</v>
      </c>
      <c r="F5741" s="3">
        <v>0.21052631578947367</v>
      </c>
    </row>
    <row r="5742" spans="1:6" x14ac:dyDescent="0.25">
      <c r="A5742" s="2">
        <v>42753</v>
      </c>
      <c r="B5742" s="3">
        <v>0.33652985233056354</v>
      </c>
      <c r="C5742" s="5">
        <v>-2.6202846171221927E-2</v>
      </c>
      <c r="D5742" s="1">
        <v>12.48</v>
      </c>
      <c r="E5742" s="3">
        <v>-0.47146739130434778</v>
      </c>
      <c r="F5742" s="3">
        <v>0.24684388791953182</v>
      </c>
    </row>
    <row r="5743" spans="1:6" x14ac:dyDescent="0.25">
      <c r="A5743" s="2">
        <v>42754</v>
      </c>
      <c r="B5743" s="3">
        <v>0.34896658548530035</v>
      </c>
      <c r="C5743" s="5">
        <v>-3.1307883442511897E-2</v>
      </c>
      <c r="D5743" s="1">
        <v>12.78</v>
      </c>
      <c r="E5743" s="3">
        <v>-0.49076517150395782</v>
      </c>
      <c r="F5743" s="3">
        <v>0.34101257588898526</v>
      </c>
    </row>
    <row r="5744" spans="1:6" x14ac:dyDescent="0.25">
      <c r="A5744" s="2">
        <v>42755</v>
      </c>
      <c r="B5744" s="3">
        <v>0.3453970479255577</v>
      </c>
      <c r="C5744" s="5">
        <v>-2.8190648294556087E-2</v>
      </c>
      <c r="D5744" s="1">
        <v>11.54</v>
      </c>
      <c r="E5744" s="3">
        <v>-0.49477806788511747</v>
      </c>
      <c r="F5744" s="3">
        <v>0.30788399342558725</v>
      </c>
    </row>
    <row r="5745" spans="1:6" x14ac:dyDescent="0.25">
      <c r="A5745" s="2">
        <v>42758</v>
      </c>
      <c r="B5745" s="3">
        <v>0.34351266889656729</v>
      </c>
      <c r="C5745" s="5">
        <v>-2.7784052405692372E-2</v>
      </c>
      <c r="D5745" s="1">
        <v>11.77</v>
      </c>
      <c r="E5745" s="3">
        <v>-0.48162729658792647</v>
      </c>
      <c r="F5745" s="3">
        <v>0.30312584941560194</v>
      </c>
    </row>
    <row r="5746" spans="1:6" x14ac:dyDescent="0.25">
      <c r="A5746" s="2">
        <v>42759</v>
      </c>
      <c r="B5746" s="3">
        <v>0.34054231994209605</v>
      </c>
      <c r="C5746" s="5">
        <v>-2.2588660492432799E-2</v>
      </c>
      <c r="D5746" s="1">
        <v>11.07</v>
      </c>
      <c r="E5746" s="3">
        <v>-0.49609375</v>
      </c>
      <c r="F5746" s="3">
        <v>0.34292095658331956</v>
      </c>
    </row>
    <row r="5747" spans="1:6" x14ac:dyDescent="0.25">
      <c r="A5747" s="2">
        <v>42760</v>
      </c>
      <c r="B5747" s="3">
        <v>0.33778625877519142</v>
      </c>
      <c r="C5747" s="5">
        <v>-1.4750395301558528E-2</v>
      </c>
      <c r="D5747" s="1">
        <v>10.81</v>
      </c>
      <c r="E5747" s="3">
        <v>-0.52912019826517964</v>
      </c>
      <c r="F5747" s="3">
        <v>0.43659554996282113</v>
      </c>
    </row>
    <row r="5748" spans="1:6" x14ac:dyDescent="0.25">
      <c r="A5748" s="2">
        <v>42761</v>
      </c>
      <c r="B5748" s="3">
        <v>0.34596214111678547</v>
      </c>
      <c r="C5748" s="5">
        <v>-1.522475717189975E-2</v>
      </c>
      <c r="D5748" s="1">
        <v>10.63</v>
      </c>
      <c r="E5748" s="3">
        <v>-0.53251533742331292</v>
      </c>
      <c r="F5748" s="3">
        <v>0.45092699884125143</v>
      </c>
    </row>
    <row r="5749" spans="1:6" x14ac:dyDescent="0.25">
      <c r="A5749" s="2">
        <v>42762</v>
      </c>
      <c r="B5749" s="3">
        <v>0.34354837905534574</v>
      </c>
      <c r="C5749" s="5">
        <v>-1.5495821097808893E-2</v>
      </c>
      <c r="D5749" s="1">
        <v>10.58</v>
      </c>
      <c r="E5749" s="3">
        <v>-0.52781211372064285</v>
      </c>
      <c r="F5749" s="3">
        <v>0.48929920268569038</v>
      </c>
    </row>
    <row r="5750" spans="1:6" x14ac:dyDescent="0.25">
      <c r="A5750" s="2">
        <v>42765</v>
      </c>
      <c r="B5750" s="3">
        <v>0.36523610814459451</v>
      </c>
      <c r="C5750" s="5">
        <v>-2.1346284165349005E-2</v>
      </c>
      <c r="D5750" s="1">
        <v>11.88</v>
      </c>
      <c r="E5750" s="3">
        <v>-0.54350417163289633</v>
      </c>
      <c r="F5750" s="3">
        <v>0.49966849496715104</v>
      </c>
    </row>
    <row r="5751" spans="1:6" x14ac:dyDescent="0.25">
      <c r="A5751" s="2">
        <v>42766</v>
      </c>
      <c r="B5751" s="3">
        <v>0.36416382709310224</v>
      </c>
      <c r="C5751" s="5">
        <v>-2.1617348091258148E-2</v>
      </c>
      <c r="D5751" s="1">
        <v>11.99</v>
      </c>
      <c r="E5751" s="3">
        <v>-0.52682926829268295</v>
      </c>
      <c r="F5751" s="3">
        <v>0.40329500600652146</v>
      </c>
    </row>
    <row r="5752" spans="1:6" x14ac:dyDescent="0.25">
      <c r="A5752" s="2">
        <v>42767</v>
      </c>
      <c r="B5752" s="3">
        <v>0.37180015197349037</v>
      </c>
      <c r="C5752" s="5">
        <v>-2.0713801671560894E-2</v>
      </c>
      <c r="D5752" s="1">
        <v>11.81</v>
      </c>
      <c r="E5752" s="3">
        <v>-0.53170731707317076</v>
      </c>
      <c r="F5752" s="3">
        <v>0.41290544019220876</v>
      </c>
    </row>
    <row r="5753" spans="1:6" x14ac:dyDescent="0.25">
      <c r="A5753" s="2">
        <v>42768</v>
      </c>
      <c r="B5753" s="3">
        <v>0.38145488415179951</v>
      </c>
      <c r="C5753" s="5">
        <v>-1.9606957307431672E-2</v>
      </c>
      <c r="D5753" s="1">
        <v>11.93</v>
      </c>
      <c r="E5753" s="3">
        <v>-0.52481389578163773</v>
      </c>
      <c r="F5753" s="3">
        <v>0.39575692602832468</v>
      </c>
    </row>
    <row r="5754" spans="1:6" x14ac:dyDescent="0.25">
      <c r="A5754" s="2">
        <v>42769</v>
      </c>
      <c r="B5754" s="3">
        <v>0.38010768794556316</v>
      </c>
      <c r="C5754" s="5">
        <v>-1.4117912807770527E-2</v>
      </c>
      <c r="D5754" s="1">
        <v>10.97</v>
      </c>
      <c r="E5754" s="3">
        <v>-0.51918158567774941</v>
      </c>
      <c r="F5754" s="3">
        <v>0.35503023639362286</v>
      </c>
    </row>
    <row r="5755" spans="1:6" x14ac:dyDescent="0.25">
      <c r="A5755" s="2">
        <v>42772</v>
      </c>
      <c r="B5755" s="3">
        <v>0.38938173121143094</v>
      </c>
      <c r="C5755" s="5">
        <v>-1.7189970634741369E-2</v>
      </c>
      <c r="D5755" s="1">
        <v>11.37</v>
      </c>
      <c r="E5755" s="3">
        <v>-0.50965250965250963</v>
      </c>
      <c r="F5755" s="3">
        <v>0.38405380547252244</v>
      </c>
    </row>
    <row r="5756" spans="1:6" x14ac:dyDescent="0.25">
      <c r="A5756" s="2">
        <v>42773</v>
      </c>
      <c r="B5756" s="3">
        <v>0.39359546719635663</v>
      </c>
      <c r="C5756" s="5">
        <v>-1.8003162412468909E-2</v>
      </c>
      <c r="D5756" s="1">
        <v>11.29</v>
      </c>
      <c r="E5756" s="3">
        <v>-0.51216389244558269</v>
      </c>
      <c r="F5756" s="3">
        <v>0.37148260645309206</v>
      </c>
    </row>
    <row r="5757" spans="1:6" x14ac:dyDescent="0.25">
      <c r="A5757" s="2">
        <v>42774</v>
      </c>
      <c r="B5757" s="3">
        <v>0.40163511944185193</v>
      </c>
      <c r="C5757" s="5">
        <v>-1.538287779534675E-2</v>
      </c>
      <c r="D5757" s="1">
        <v>11.45</v>
      </c>
      <c r="E5757" s="3">
        <v>-0.49804941482444731</v>
      </c>
      <c r="F5757" s="3">
        <v>0.33365681013814363</v>
      </c>
    </row>
    <row r="5758" spans="1:6" x14ac:dyDescent="0.25">
      <c r="A5758" s="2">
        <v>42775</v>
      </c>
      <c r="B5758" s="3">
        <v>0.3828378962404293</v>
      </c>
      <c r="C5758" s="5">
        <v>-1.2355997289360654E-2</v>
      </c>
      <c r="D5758" s="1">
        <v>10.88</v>
      </c>
      <c r="E5758" s="3">
        <v>-0.5051948051948052</v>
      </c>
      <c r="F5758" s="3">
        <v>0.39030478955007242</v>
      </c>
    </row>
    <row r="5759" spans="1:6" x14ac:dyDescent="0.25">
      <c r="A5759" s="2">
        <v>42776</v>
      </c>
      <c r="B5759" s="3">
        <v>0.3551433188897013</v>
      </c>
      <c r="C5759" s="5">
        <v>-8.3352157217077005E-3</v>
      </c>
      <c r="D5759" s="1">
        <v>10.85</v>
      </c>
      <c r="E5759" s="3">
        <v>-0.51156812339331625</v>
      </c>
      <c r="F5759" s="3">
        <v>0.37685884237016709</v>
      </c>
    </row>
    <row r="5760" spans="1:6" x14ac:dyDescent="0.25">
      <c r="A5760" s="2">
        <v>42779</v>
      </c>
      <c r="B5760" s="3">
        <v>0.34628832024523648</v>
      </c>
      <c r="C5760" s="5">
        <v>-3.5238310368195247E-3</v>
      </c>
      <c r="D5760" s="1">
        <v>11.07</v>
      </c>
      <c r="E5760" s="3">
        <v>-0.51171875</v>
      </c>
      <c r="F5760" s="3">
        <v>0.41971207087486162</v>
      </c>
    </row>
    <row r="5761" spans="1:6" x14ac:dyDescent="0.25">
      <c r="A5761" s="2">
        <v>42780</v>
      </c>
      <c r="B5761" s="3">
        <v>0.34463266183691599</v>
      </c>
      <c r="C5761" s="5">
        <v>-3.5238310368195247E-3</v>
      </c>
      <c r="D5761" s="1">
        <v>10.74</v>
      </c>
      <c r="E5761" s="3">
        <v>-0.5</v>
      </c>
      <c r="F5761" s="3">
        <v>0.40146399591443016</v>
      </c>
    </row>
    <row r="5762" spans="1:6" x14ac:dyDescent="0.25">
      <c r="A5762" s="2">
        <v>42781</v>
      </c>
      <c r="B5762" s="3">
        <v>0.29888527137630394</v>
      </c>
      <c r="C5762" s="5">
        <v>0</v>
      </c>
      <c r="D5762" s="1">
        <v>11.97</v>
      </c>
      <c r="E5762" s="3">
        <v>-0.49449035812672171</v>
      </c>
      <c r="F5762" s="3">
        <v>0.43725139793624246</v>
      </c>
    </row>
    <row r="5763" spans="1:6" x14ac:dyDescent="0.25">
      <c r="A5763" s="2">
        <v>42782</v>
      </c>
      <c r="B5763" s="3">
        <v>0.2401312439394172</v>
      </c>
      <c r="C5763" s="5">
        <v>0</v>
      </c>
      <c r="D5763" s="1">
        <v>11.76</v>
      </c>
      <c r="E5763" s="3">
        <v>-0.46941678520625896</v>
      </c>
      <c r="F5763" s="3">
        <v>0.34073099895884695</v>
      </c>
    </row>
    <row r="5764" spans="1:6" x14ac:dyDescent="0.25">
      <c r="A5764" s="2">
        <v>42783</v>
      </c>
      <c r="B5764" s="3">
        <v>0.23193474989135798</v>
      </c>
      <c r="C5764" s="5">
        <v>-7.8736614775476443E-4</v>
      </c>
      <c r="D5764" s="1">
        <v>11.49</v>
      </c>
      <c r="E5764" s="3">
        <v>-0.45362318840579707</v>
      </c>
      <c r="F5764" s="3">
        <v>0.31190916005650315</v>
      </c>
    </row>
    <row r="5765" spans="1:6" x14ac:dyDescent="0.25">
      <c r="A5765" s="2">
        <v>42786</v>
      </c>
      <c r="B5765" s="3">
        <v>0.2319176479410936</v>
      </c>
      <c r="C5765" s="5">
        <v>-1.3497705390086434E-4</v>
      </c>
      <c r="D5765" s="1">
        <v>11.49</v>
      </c>
      <c r="E5765" s="3">
        <v>-0.45203488372093026</v>
      </c>
      <c r="F5765" s="3">
        <v>0.31684572176473802</v>
      </c>
    </row>
    <row r="5766" spans="1:6" x14ac:dyDescent="0.25">
      <c r="A5766" s="2">
        <v>42787</v>
      </c>
      <c r="B5766" s="3">
        <v>0.18272847809529269</v>
      </c>
      <c r="C5766" s="5">
        <v>0</v>
      </c>
      <c r="D5766" s="1">
        <v>11.57</v>
      </c>
      <c r="E5766" s="3">
        <v>-0.44394618834080712</v>
      </c>
      <c r="F5766" s="3">
        <v>0.29608878928552373</v>
      </c>
    </row>
    <row r="5767" spans="1:6" x14ac:dyDescent="0.25">
      <c r="A5767" s="2">
        <v>42788</v>
      </c>
      <c r="B5767" s="3">
        <v>0.18298590397733339</v>
      </c>
      <c r="C5767" s="5">
        <v>0</v>
      </c>
      <c r="D5767" s="1">
        <v>11.74</v>
      </c>
      <c r="E5767" s="3">
        <v>-0.44277108433734935</v>
      </c>
      <c r="F5767" s="3">
        <v>0.26614892165608439</v>
      </c>
    </row>
    <row r="5768" spans="1:6" x14ac:dyDescent="0.25">
      <c r="A5768" s="2">
        <v>42789</v>
      </c>
      <c r="B5768" s="3">
        <v>0.20055530567506552</v>
      </c>
      <c r="C5768" s="5">
        <v>0</v>
      </c>
      <c r="D5768" s="1">
        <v>11.71</v>
      </c>
      <c r="E5768" s="3">
        <v>-0.4517087667161962</v>
      </c>
      <c r="F5768" s="3">
        <v>0.29709629791655279</v>
      </c>
    </row>
    <row r="5769" spans="1:6" x14ac:dyDescent="0.25">
      <c r="A5769" s="2">
        <v>42790</v>
      </c>
      <c r="B5769" s="3">
        <v>0.21166206747528804</v>
      </c>
      <c r="C5769" s="5">
        <v>-3.2008953553441799E-3</v>
      </c>
      <c r="D5769" s="1">
        <v>11.47</v>
      </c>
      <c r="E5769" s="3">
        <v>-0.44526627218934911</v>
      </c>
      <c r="F5769" s="3">
        <v>0.2322494669509596</v>
      </c>
    </row>
    <row r="5770" spans="1:6" x14ac:dyDescent="0.25">
      <c r="A5770" s="2">
        <v>42793</v>
      </c>
      <c r="B5770" s="3">
        <v>0.23419704602717983</v>
      </c>
      <c r="C5770" s="5">
        <v>-3.2008953553441799E-3</v>
      </c>
      <c r="D5770" s="1">
        <v>12.09</v>
      </c>
      <c r="E5770" s="3">
        <v>-0.44894894894894899</v>
      </c>
      <c r="F5770" s="3">
        <v>0.22393003156859703</v>
      </c>
    </row>
    <row r="5771" spans="1:6" x14ac:dyDescent="0.25">
      <c r="A5771" s="2">
        <v>42794</v>
      </c>
      <c r="B5771" s="3">
        <v>0.25948482257566696</v>
      </c>
      <c r="C5771" s="5">
        <v>-5.0363738108561984E-3</v>
      </c>
      <c r="D5771" s="1">
        <v>12.92</v>
      </c>
      <c r="E5771" s="3">
        <v>-0.43457943925233644</v>
      </c>
      <c r="F5771" s="3">
        <v>0.20464741166389433</v>
      </c>
    </row>
    <row r="5772" spans="1:6" x14ac:dyDescent="0.25">
      <c r="A5772" s="2">
        <v>42795</v>
      </c>
      <c r="B5772" s="3">
        <v>0.24827686682020644</v>
      </c>
      <c r="C5772" s="5">
        <v>0</v>
      </c>
      <c r="D5772" s="1">
        <v>12.54</v>
      </c>
      <c r="E5772" s="3">
        <v>-0.4561128526645768</v>
      </c>
      <c r="F5772" s="3">
        <v>0.25183748468762746</v>
      </c>
    </row>
    <row r="5773" spans="1:6" x14ac:dyDescent="0.25">
      <c r="A5773" s="2">
        <v>42796</v>
      </c>
      <c r="B5773" s="3">
        <v>0.25402727726017837</v>
      </c>
      <c r="C5773" s="5">
        <v>-3.8357752949310653E-3</v>
      </c>
      <c r="D5773" s="1">
        <v>11.81</v>
      </c>
      <c r="E5773" s="3">
        <v>-0.46749226006191946</v>
      </c>
      <c r="F5773" s="3">
        <v>0.25788111071627995</v>
      </c>
    </row>
    <row r="5774" spans="1:6" x14ac:dyDescent="0.25">
      <c r="A5774" s="2">
        <v>42797</v>
      </c>
      <c r="B5774" s="3">
        <v>0.24651996325186887</v>
      </c>
      <c r="C5774" s="5">
        <v>-4.370999754688909E-3</v>
      </c>
      <c r="D5774" s="1">
        <v>10.96</v>
      </c>
      <c r="E5774" s="3">
        <v>-0.46554364471669218</v>
      </c>
      <c r="F5774" s="3">
        <v>0.29867407368586529</v>
      </c>
    </row>
    <row r="5775" spans="1:6" x14ac:dyDescent="0.25">
      <c r="A5775" s="2">
        <v>42800</v>
      </c>
      <c r="B5775" s="3">
        <v>0.24561149497755741</v>
      </c>
      <c r="C5775" s="5">
        <v>-5.5752547891438908E-3</v>
      </c>
      <c r="D5775" s="1">
        <v>11.24</v>
      </c>
      <c r="E5775" s="3">
        <v>-0.44617784711388464</v>
      </c>
      <c r="F5775" s="3">
        <v>0.31854626015402454</v>
      </c>
    </row>
    <row r="5776" spans="1:6" x14ac:dyDescent="0.25">
      <c r="A5776" s="2">
        <v>42801</v>
      </c>
      <c r="B5776" s="3">
        <v>0.2471580106446809</v>
      </c>
      <c r="C5776" s="5">
        <v>-7.805356704801425E-3</v>
      </c>
      <c r="D5776" s="1">
        <v>11.45</v>
      </c>
      <c r="E5776" s="3">
        <v>-0.42448330683624802</v>
      </c>
      <c r="F5776" s="3">
        <v>0.344170403587444</v>
      </c>
    </row>
    <row r="5777" spans="1:6" x14ac:dyDescent="0.25">
      <c r="A5777" s="2">
        <v>42802</v>
      </c>
      <c r="B5777" s="3">
        <v>0.27339867027117393</v>
      </c>
      <c r="C5777" s="5">
        <v>-1.079369327178259E-2</v>
      </c>
      <c r="D5777" s="1">
        <v>11.86</v>
      </c>
      <c r="E5777" s="3">
        <v>-0.41025641025641024</v>
      </c>
      <c r="F5777" s="3">
        <v>0.3363090576872878</v>
      </c>
    </row>
    <row r="5778" spans="1:6" x14ac:dyDescent="0.25">
      <c r="A5778" s="2">
        <v>42803</v>
      </c>
      <c r="B5778" s="3">
        <v>0.29000391652124557</v>
      </c>
      <c r="C5778" s="5">
        <v>-1.1596529961419355E-2</v>
      </c>
      <c r="D5778" s="1">
        <v>12.3</v>
      </c>
      <c r="E5778" s="3">
        <v>-0.40127388535031849</v>
      </c>
      <c r="F5778" s="3">
        <v>0.34273050559191853</v>
      </c>
    </row>
    <row r="5779" spans="1:6" x14ac:dyDescent="0.25">
      <c r="A5779" s="2">
        <v>42804</v>
      </c>
      <c r="B5779" s="3">
        <v>0.26431986343018532</v>
      </c>
      <c r="C5779" s="5">
        <v>-6.4449945362503591E-3</v>
      </c>
      <c r="D5779" s="1">
        <v>11.66</v>
      </c>
      <c r="E5779" s="3">
        <v>-0.40752351097178674</v>
      </c>
      <c r="F5779" s="3">
        <v>0.37043543063983808</v>
      </c>
    </row>
    <row r="5780" spans="1:6" x14ac:dyDescent="0.25">
      <c r="A5780" s="2">
        <v>42807</v>
      </c>
      <c r="B5780" s="3">
        <v>0.23810478896720455</v>
      </c>
      <c r="C5780" s="5">
        <v>-3.0329386052942997E-3</v>
      </c>
      <c r="D5780" s="1">
        <v>11.35</v>
      </c>
      <c r="E5780" s="3">
        <v>-0.41474654377880182</v>
      </c>
      <c r="F5780" s="3">
        <v>0.38200000000000012</v>
      </c>
    </row>
    <row r="5781" spans="1:6" x14ac:dyDescent="0.25">
      <c r="A5781" s="2">
        <v>42808</v>
      </c>
      <c r="B5781" s="3">
        <v>0.22246993843000817</v>
      </c>
      <c r="C5781" s="5">
        <v>-6.24428536384114E-3</v>
      </c>
      <c r="D5781" s="1">
        <v>12.3</v>
      </c>
      <c r="E5781" s="3">
        <v>-0.40092165898617516</v>
      </c>
      <c r="F5781" s="3">
        <v>0.36852631578947381</v>
      </c>
    </row>
    <row r="5782" spans="1:6" x14ac:dyDescent="0.25">
      <c r="A5782" s="2">
        <v>42809</v>
      </c>
      <c r="B5782" s="3">
        <v>0.21033090480013983</v>
      </c>
      <c r="C5782" s="5">
        <v>-4.6832140228814101E-4</v>
      </c>
      <c r="D5782" s="1">
        <v>11.63</v>
      </c>
      <c r="E5782" s="3">
        <v>-0.40243902439024393</v>
      </c>
      <c r="F5782" s="3">
        <v>0.32184517497348875</v>
      </c>
    </row>
    <row r="5783" spans="1:6" x14ac:dyDescent="0.25">
      <c r="A5783" s="2">
        <v>42810</v>
      </c>
      <c r="B5783" s="3">
        <v>0.20922408706176321</v>
      </c>
      <c r="C5783" s="5">
        <v>0</v>
      </c>
      <c r="D5783" s="1">
        <v>11.21</v>
      </c>
      <c r="E5783" s="3">
        <v>-0.43113772455089816</v>
      </c>
      <c r="F5783" s="3">
        <v>0.40848350429719971</v>
      </c>
    </row>
    <row r="5784" spans="1:6" x14ac:dyDescent="0.25">
      <c r="A5784" s="2">
        <v>42811</v>
      </c>
      <c r="B5784" s="3">
        <v>0.22099974931520983</v>
      </c>
      <c r="C5784" s="5">
        <v>-2.2155264090750748E-4</v>
      </c>
      <c r="D5784" s="1">
        <v>11.28</v>
      </c>
      <c r="E5784" s="3">
        <v>-0.41768292682926833</v>
      </c>
      <c r="F5784" s="3">
        <v>0.3717906517445686</v>
      </c>
    </row>
    <row r="5785" spans="1:6" x14ac:dyDescent="0.25">
      <c r="A5785" s="2">
        <v>42814</v>
      </c>
      <c r="B5785" s="3">
        <v>0.21963213225380174</v>
      </c>
      <c r="C5785" s="5">
        <v>-6.6465792272241142E-4</v>
      </c>
      <c r="D5785" s="1">
        <v>11.34</v>
      </c>
      <c r="E5785" s="3">
        <v>-0.41006097560975607</v>
      </c>
      <c r="F5785" s="3">
        <v>0.3912478091253464</v>
      </c>
    </row>
    <row r="5786" spans="1:6" x14ac:dyDescent="0.25">
      <c r="A5786" s="2">
        <v>42815</v>
      </c>
      <c r="B5786" s="3">
        <v>0.23952489845434055</v>
      </c>
      <c r="C5786" s="5">
        <v>-7.3333924140376316E-3</v>
      </c>
      <c r="D5786" s="1">
        <v>12.47</v>
      </c>
      <c r="E5786" s="3">
        <v>-0.39786585365853655</v>
      </c>
      <c r="F5786" s="3">
        <v>0.36543349336345665</v>
      </c>
    </row>
    <row r="5787" spans="1:6" x14ac:dyDescent="0.25">
      <c r="A5787" s="2">
        <v>42816</v>
      </c>
      <c r="B5787" s="3">
        <v>0.26419412500410067</v>
      </c>
      <c r="C5787" s="5">
        <v>-9.8369372562920887E-3</v>
      </c>
      <c r="D5787" s="1">
        <v>12.81</v>
      </c>
      <c r="E5787" s="3">
        <v>-0.3801526717557252</v>
      </c>
      <c r="F5787" s="3">
        <v>0.36508116698830761</v>
      </c>
    </row>
    <row r="5788" spans="1:6" x14ac:dyDescent="0.25">
      <c r="A5788" s="2">
        <v>42817</v>
      </c>
      <c r="B5788" s="3">
        <v>0.26834361465355716</v>
      </c>
      <c r="C5788" s="5">
        <v>-8.5962424672102467E-3</v>
      </c>
      <c r="D5788" s="1">
        <v>13.12</v>
      </c>
      <c r="E5788" s="3">
        <v>-0.39215686274509798</v>
      </c>
      <c r="F5788" s="3">
        <v>0.40654613103889314</v>
      </c>
    </row>
    <row r="5789" spans="1:6" x14ac:dyDescent="0.25">
      <c r="A5789" s="2">
        <v>42818</v>
      </c>
      <c r="B5789" s="3">
        <v>0.26047178257388737</v>
      </c>
      <c r="C5789" s="5">
        <v>-8.0645161290322509E-3</v>
      </c>
      <c r="D5789" s="1">
        <v>12.96</v>
      </c>
      <c r="E5789" s="3">
        <v>-0.38591117917304751</v>
      </c>
      <c r="F5789" s="3">
        <v>0.37460823978574265</v>
      </c>
    </row>
    <row r="5790" spans="1:6" x14ac:dyDescent="0.25">
      <c r="A5790" s="2">
        <v>42821</v>
      </c>
      <c r="B5790" s="3">
        <v>0.25329778842013884</v>
      </c>
      <c r="C5790" s="5">
        <v>-8.7734845799363192E-3</v>
      </c>
      <c r="D5790" s="1">
        <v>12.5</v>
      </c>
      <c r="E5790" s="3">
        <v>-0.38787878787878782</v>
      </c>
      <c r="F5790" s="3">
        <v>0.40813547279294227</v>
      </c>
    </row>
    <row r="5791" spans="1:6" x14ac:dyDescent="0.25">
      <c r="A5791" s="2">
        <v>42822</v>
      </c>
      <c r="B5791" s="3">
        <v>0.23912126716931703</v>
      </c>
      <c r="C5791" s="5">
        <v>-1.683800070896857E-3</v>
      </c>
      <c r="D5791" s="1">
        <v>11.53</v>
      </c>
      <c r="E5791" s="3">
        <v>-0.39477726574500771</v>
      </c>
      <c r="F5791" s="3">
        <v>0.40839983689637105</v>
      </c>
    </row>
    <row r="5792" spans="1:6" x14ac:dyDescent="0.25">
      <c r="A5792" s="2">
        <v>42823</v>
      </c>
      <c r="B5792" s="3">
        <v>0.24056760381568765</v>
      </c>
      <c r="C5792" s="5">
        <v>-2.52570010634523E-3</v>
      </c>
      <c r="D5792" s="1">
        <v>11.42</v>
      </c>
      <c r="E5792" s="3">
        <v>-0.39969135802469136</v>
      </c>
      <c r="F5792" s="3">
        <v>0.37736177118349379</v>
      </c>
    </row>
    <row r="5793" spans="1:6" x14ac:dyDescent="0.25">
      <c r="A5793" s="2">
        <v>42824</v>
      </c>
      <c r="B5793" s="3">
        <v>0.21918684710485725</v>
      </c>
      <c r="C5793" s="5">
        <v>-1.262850053172615E-3</v>
      </c>
      <c r="D5793" s="1">
        <v>11.54</v>
      </c>
      <c r="E5793" s="3">
        <v>-0.40282131661442</v>
      </c>
      <c r="F5793" s="3">
        <v>0.36236698384099997</v>
      </c>
    </row>
    <row r="5794" spans="1:6" x14ac:dyDescent="0.25">
      <c r="A5794" s="2">
        <v>42825</v>
      </c>
      <c r="B5794" s="3">
        <v>0.22826031031507732</v>
      </c>
      <c r="C5794" s="5">
        <v>-5.5166607585962479E-3</v>
      </c>
      <c r="D5794" s="1">
        <v>12.37</v>
      </c>
      <c r="E5794" s="3">
        <v>-0.38424437299035363</v>
      </c>
      <c r="F5794" s="3">
        <v>0.35347808832700256</v>
      </c>
    </row>
    <row r="5795" spans="1:6" x14ac:dyDescent="0.25">
      <c r="A5795" s="2">
        <v>42828</v>
      </c>
      <c r="B5795" s="3">
        <v>0.22961123062239452</v>
      </c>
      <c r="C5795" s="5">
        <v>-7.0010634526763704E-3</v>
      </c>
      <c r="D5795" s="1">
        <v>12.38</v>
      </c>
      <c r="E5795" s="3">
        <v>-0.36928104575163401</v>
      </c>
      <c r="F5795" s="3">
        <v>0.29432446007031654</v>
      </c>
    </row>
    <row r="5796" spans="1:6" x14ac:dyDescent="0.25">
      <c r="A5796" s="2">
        <v>42829</v>
      </c>
      <c r="B5796" s="3">
        <v>0.1996463305996774</v>
      </c>
      <c r="C5796" s="5">
        <v>-6.4914923785891476E-3</v>
      </c>
      <c r="D5796" s="1">
        <v>11.79</v>
      </c>
      <c r="E5796" s="3">
        <v>-0.37175324675324672</v>
      </c>
      <c r="F5796" s="3">
        <v>0.3474711725082773</v>
      </c>
    </row>
    <row r="5797" spans="1:6" x14ac:dyDescent="0.25">
      <c r="A5797" s="2">
        <v>42830</v>
      </c>
      <c r="B5797" s="3">
        <v>0.17114070324166497</v>
      </c>
      <c r="C5797" s="5">
        <v>-7.9758950726692701E-3</v>
      </c>
      <c r="D5797" s="1">
        <v>12.89</v>
      </c>
      <c r="E5797" s="3">
        <v>-0.38087520259319285</v>
      </c>
      <c r="F5797" s="3">
        <v>0.31861554965840422</v>
      </c>
    </row>
    <row r="5798" spans="1:6" x14ac:dyDescent="0.25">
      <c r="A5798" s="2">
        <v>42831</v>
      </c>
      <c r="B5798" s="3">
        <v>0.19749855405228312</v>
      </c>
      <c r="C5798" s="5">
        <v>-8.3525345622120772E-3</v>
      </c>
      <c r="D5798" s="1">
        <v>12.39</v>
      </c>
      <c r="E5798" s="3">
        <v>-0.36484245439469321</v>
      </c>
      <c r="F5798" s="3">
        <v>0.3112990868858887</v>
      </c>
    </row>
    <row r="5799" spans="1:6" x14ac:dyDescent="0.25">
      <c r="A5799" s="2">
        <v>42832</v>
      </c>
      <c r="B5799" s="3">
        <v>0.18930183341985574</v>
      </c>
      <c r="C5799" s="5">
        <v>-9.0836582772066965E-3</v>
      </c>
      <c r="D5799" s="1">
        <v>12.87</v>
      </c>
      <c r="E5799" s="3">
        <v>-0.35993208828522916</v>
      </c>
      <c r="F5799" s="3">
        <v>0.29116531165311654</v>
      </c>
    </row>
    <row r="5800" spans="1:6" x14ac:dyDescent="0.25">
      <c r="A5800" s="2">
        <v>42835</v>
      </c>
      <c r="B5800" s="3">
        <v>0.17915984678499974</v>
      </c>
      <c r="C5800" s="5">
        <v>-8.862105636299189E-3</v>
      </c>
      <c r="D5800" s="1">
        <v>14.05</v>
      </c>
      <c r="E5800" s="3">
        <v>-0.3549488054607508</v>
      </c>
      <c r="F5800" s="3">
        <v>0.27141321869962387</v>
      </c>
    </row>
    <row r="5801" spans="1:6" x14ac:dyDescent="0.25">
      <c r="A5801" s="2">
        <v>42836</v>
      </c>
      <c r="B5801" s="3">
        <v>0.19320102274692097</v>
      </c>
      <c r="C5801" s="5">
        <v>-8.7513293158454353E-3</v>
      </c>
      <c r="D5801" s="1">
        <v>15.07</v>
      </c>
      <c r="E5801" s="3">
        <v>-0.34752981260647364</v>
      </c>
      <c r="F5801" s="3">
        <v>0.21633647632164421</v>
      </c>
    </row>
    <row r="5802" spans="1:6" x14ac:dyDescent="0.25">
      <c r="A5802" s="2">
        <v>42837</v>
      </c>
      <c r="B5802" s="3">
        <v>0.19779972733234397</v>
      </c>
      <c r="C5802" s="5">
        <v>-1.06566820276498E-2</v>
      </c>
      <c r="D5802" s="1">
        <v>15.77</v>
      </c>
      <c r="E5802" s="3">
        <v>-0.34517766497461932</v>
      </c>
      <c r="F5802" s="3">
        <v>0.1706398996235885</v>
      </c>
    </row>
    <row r="5803" spans="1:6" x14ac:dyDescent="0.25">
      <c r="A5803" s="2">
        <v>42838</v>
      </c>
      <c r="B5803" s="3">
        <v>0.18398029161076734</v>
      </c>
      <c r="C5803" s="5">
        <v>-1.4844026940801114E-2</v>
      </c>
      <c r="D5803" s="1">
        <v>15.96</v>
      </c>
      <c r="E5803" s="3">
        <v>-0.32935153583617749</v>
      </c>
      <c r="F5803" s="3">
        <v>0.16101914794250427</v>
      </c>
    </row>
    <row r="5804" spans="1:6" x14ac:dyDescent="0.25">
      <c r="A5804" s="2">
        <v>42839</v>
      </c>
      <c r="B5804" s="3">
        <v>0.19284158512806471</v>
      </c>
      <c r="C5804" s="5">
        <v>-1.5508684863523525E-2</v>
      </c>
      <c r="D5804" s="1">
        <v>15.96</v>
      </c>
      <c r="E5804" s="3">
        <v>-0.33049403747870532</v>
      </c>
      <c r="F5804" s="3">
        <v>0.20888264534255452</v>
      </c>
    </row>
    <row r="5805" spans="1:6" x14ac:dyDescent="0.25">
      <c r="A5805" s="2">
        <v>42842</v>
      </c>
      <c r="B5805" s="3">
        <v>0.18747353395780952</v>
      </c>
      <c r="C5805" s="5">
        <v>-8.6405529953917926E-3</v>
      </c>
      <c r="D5805" s="1">
        <v>14.66</v>
      </c>
      <c r="E5805" s="3">
        <v>-0.32646048109965642</v>
      </c>
      <c r="F5805" s="3">
        <v>0.23324014690566242</v>
      </c>
    </row>
    <row r="5806" spans="1:6" x14ac:dyDescent="0.25">
      <c r="A5806" s="2">
        <v>42843</v>
      </c>
      <c r="B5806" s="3">
        <v>0.21208119683707194</v>
      </c>
      <c r="C5806" s="5">
        <v>-1.3403934774902537E-2</v>
      </c>
      <c r="D5806" s="1">
        <v>14.42</v>
      </c>
      <c r="E5806" s="3">
        <v>-0.30675909878682839</v>
      </c>
      <c r="F5806" s="3">
        <v>0.18267604865543019</v>
      </c>
    </row>
    <row r="5807" spans="1:6" x14ac:dyDescent="0.25">
      <c r="A5807" s="2">
        <v>42844</v>
      </c>
      <c r="B5807" s="3">
        <v>0.19350507240346548</v>
      </c>
      <c r="C5807" s="5">
        <v>-1.5043424317617959E-2</v>
      </c>
      <c r="D5807" s="1">
        <v>14.93</v>
      </c>
      <c r="E5807" s="3">
        <v>-0.31130434782608696</v>
      </c>
      <c r="F5807" s="3">
        <v>0.18266303477006884</v>
      </c>
    </row>
    <row r="5808" spans="1:6" x14ac:dyDescent="0.25">
      <c r="A5808" s="2">
        <v>42845</v>
      </c>
      <c r="B5808" s="3">
        <v>0.18912609101094091</v>
      </c>
      <c r="C5808" s="5">
        <v>-8.884260900389962E-3</v>
      </c>
      <c r="D5808" s="1">
        <v>14.15</v>
      </c>
      <c r="E5808" s="3">
        <v>-0.33671742808798644</v>
      </c>
      <c r="F5808" s="3">
        <v>0.24255413906363099</v>
      </c>
    </row>
    <row r="5809" spans="1:6" x14ac:dyDescent="0.25">
      <c r="A5809" s="2">
        <v>42846</v>
      </c>
      <c r="B5809" s="3">
        <v>0.21581936437345228</v>
      </c>
      <c r="C5809" s="5">
        <v>-1.0678837291740462E-2</v>
      </c>
      <c r="D5809" s="1">
        <v>14.63</v>
      </c>
      <c r="E5809" s="3">
        <v>-0.34448160535117067</v>
      </c>
      <c r="F5809" s="3">
        <v>0.26633618747183441</v>
      </c>
    </row>
    <row r="5810" spans="1:6" x14ac:dyDescent="0.25">
      <c r="A5810" s="2">
        <v>42849</v>
      </c>
      <c r="B5810" s="3">
        <v>0.18380496047854766</v>
      </c>
      <c r="C5810" s="5">
        <v>0</v>
      </c>
      <c r="D5810" s="1">
        <v>10.84</v>
      </c>
      <c r="E5810" s="3">
        <v>-0.36</v>
      </c>
      <c r="F5810" s="3">
        <v>0.30235489600641752</v>
      </c>
    </row>
    <row r="5811" spans="1:6" x14ac:dyDescent="0.25">
      <c r="A5811" s="2">
        <v>42850</v>
      </c>
      <c r="B5811" s="3">
        <v>0.1794308158480642</v>
      </c>
      <c r="C5811" s="5">
        <v>0</v>
      </c>
      <c r="D5811" s="1">
        <v>10.76</v>
      </c>
      <c r="E5811" s="3">
        <v>-0.38322368421052633</v>
      </c>
      <c r="F5811" s="3">
        <v>0.3110349092135587</v>
      </c>
    </row>
    <row r="5812" spans="1:6" x14ac:dyDescent="0.25">
      <c r="A5812" s="2">
        <v>42851</v>
      </c>
      <c r="B5812" s="3">
        <v>0.1765601564763295</v>
      </c>
      <c r="C5812" s="5">
        <v>0</v>
      </c>
      <c r="D5812" s="1">
        <v>10.85</v>
      </c>
      <c r="E5812" s="3">
        <v>-0.39116202945990186</v>
      </c>
      <c r="F5812" s="3">
        <v>0.31575941052150558</v>
      </c>
    </row>
    <row r="5813" spans="1:6" x14ac:dyDescent="0.25">
      <c r="A5813" s="2">
        <v>42852</v>
      </c>
      <c r="B5813" s="3">
        <v>0.18475854841727601</v>
      </c>
      <c r="C5813" s="5">
        <v>-9.4234182901975494E-4</v>
      </c>
      <c r="D5813" s="1">
        <v>10.36</v>
      </c>
      <c r="E5813" s="3">
        <v>-0.37913907284768211</v>
      </c>
      <c r="F5813" s="3">
        <v>0.30278771362062118</v>
      </c>
    </row>
    <row r="5814" spans="1:6" x14ac:dyDescent="0.25">
      <c r="A5814" s="2">
        <v>42853</v>
      </c>
      <c r="B5814" s="3">
        <v>0.19963769693048072</v>
      </c>
      <c r="C5814" s="5">
        <v>-2.4983015932150687E-3</v>
      </c>
      <c r="D5814" s="1">
        <v>10.82</v>
      </c>
      <c r="E5814" s="3">
        <v>-0.38166666666666671</v>
      </c>
      <c r="F5814" s="3">
        <v>0.3129498474117578</v>
      </c>
    </row>
    <row r="5815" spans="1:6" x14ac:dyDescent="0.25">
      <c r="A5815" s="2">
        <v>42856</v>
      </c>
      <c r="B5815" s="3">
        <v>0.20322059711850926</v>
      </c>
      <c r="C5815" s="5">
        <v>-3.0680896758783494E-4</v>
      </c>
      <c r="D5815" s="1">
        <v>10.11</v>
      </c>
      <c r="E5815" s="3">
        <v>-0.37983193277310923</v>
      </c>
      <c r="F5815" s="3">
        <v>0.32336149805891745</v>
      </c>
    </row>
    <row r="5816" spans="1:6" x14ac:dyDescent="0.25">
      <c r="A5816" s="2">
        <v>42857</v>
      </c>
      <c r="B5816" s="3">
        <v>0.19428575432762152</v>
      </c>
      <c r="C5816" s="5">
        <v>0</v>
      </c>
      <c r="D5816" s="1">
        <v>10.59</v>
      </c>
      <c r="E5816" s="3">
        <v>-0.38397328881469117</v>
      </c>
      <c r="F5816" s="3">
        <v>0.34127404270337047</v>
      </c>
    </row>
    <row r="5817" spans="1:6" x14ac:dyDescent="0.25">
      <c r="A5817" s="2">
        <v>42858</v>
      </c>
      <c r="B5817" s="3">
        <v>0.18281379820372901</v>
      </c>
      <c r="C5817" s="5">
        <v>-1.7052907739395495E-3</v>
      </c>
      <c r="D5817" s="1">
        <v>10.68</v>
      </c>
      <c r="E5817" s="3">
        <v>-0.38071065989847719</v>
      </c>
      <c r="F5817" s="3">
        <v>0.32207836650886912</v>
      </c>
    </row>
    <row r="5818" spans="1:6" x14ac:dyDescent="0.25">
      <c r="A5818" s="2">
        <v>42859</v>
      </c>
      <c r="B5818" s="3">
        <v>0.17763371327235133</v>
      </c>
      <c r="C5818" s="5">
        <v>-7.6519457804979929E-4</v>
      </c>
      <c r="D5818" s="1">
        <v>10.46</v>
      </c>
      <c r="E5818" s="3">
        <v>-0.3713798977853493</v>
      </c>
      <c r="F5818" s="3">
        <v>0.32827399424476655</v>
      </c>
    </row>
    <row r="5819" spans="1:6" x14ac:dyDescent="0.25">
      <c r="A5819" s="2">
        <v>42860</v>
      </c>
      <c r="B5819" s="3">
        <v>0.15789768593965658</v>
      </c>
      <c r="C5819" s="5">
        <v>0</v>
      </c>
      <c r="D5819" s="1">
        <v>10.57</v>
      </c>
      <c r="E5819" s="3">
        <v>-0.35701906412478335</v>
      </c>
      <c r="F5819" s="3">
        <v>0.26696515265940213</v>
      </c>
    </row>
    <row r="5820" spans="1:6" x14ac:dyDescent="0.25">
      <c r="A5820" s="2">
        <v>42863</v>
      </c>
      <c r="B5820" s="3">
        <v>0.15035046719468759</v>
      </c>
      <c r="C5820" s="5">
        <v>0</v>
      </c>
      <c r="D5820" s="1">
        <v>9.77</v>
      </c>
      <c r="E5820" s="3">
        <v>-0.37414965986394555</v>
      </c>
      <c r="F5820" s="3">
        <v>0.29106940011900262</v>
      </c>
    </row>
    <row r="5821" spans="1:6" x14ac:dyDescent="0.25">
      <c r="A5821" s="2">
        <v>42864</v>
      </c>
      <c r="B5821" s="3">
        <v>0.16423696799739718</v>
      </c>
      <c r="C5821" s="5">
        <v>-1.2183182856521091E-3</v>
      </c>
      <c r="D5821" s="1">
        <v>9.9600000000000009</v>
      </c>
      <c r="E5821" s="3">
        <v>-0.37349397590361444</v>
      </c>
      <c r="F5821" s="3">
        <v>0.30423194081810268</v>
      </c>
    </row>
    <row r="5822" spans="1:6" x14ac:dyDescent="0.25">
      <c r="A5822" s="2">
        <v>42865</v>
      </c>
      <c r="B5822" s="3">
        <v>0.16603593789035132</v>
      </c>
      <c r="C5822" s="5">
        <v>0</v>
      </c>
      <c r="D5822" s="1">
        <v>10.210000000000001</v>
      </c>
      <c r="E5822" s="3">
        <v>-0.37305699481865284</v>
      </c>
      <c r="F5822" s="3">
        <v>0.31558583106267024</v>
      </c>
    </row>
    <row r="5823" spans="1:6" x14ac:dyDescent="0.25">
      <c r="A5823" s="2">
        <v>42866</v>
      </c>
      <c r="B5823" s="3">
        <v>0.16343607564557483</v>
      </c>
      <c r="C5823" s="5">
        <v>-1.6309311529596471E-3</v>
      </c>
      <c r="D5823" s="1">
        <v>10.6</v>
      </c>
      <c r="E5823" s="3">
        <v>-0.36427320490367776</v>
      </c>
      <c r="F5823" s="3">
        <v>0.28155027108272046</v>
      </c>
    </row>
    <row r="5824" spans="1:6" x14ac:dyDescent="0.25">
      <c r="A5824" s="2">
        <v>42867</v>
      </c>
      <c r="B5824" s="3">
        <v>0.15936284467552042</v>
      </c>
      <c r="C5824" s="5">
        <v>-5.6538946635931175E-4</v>
      </c>
      <c r="D5824" s="1">
        <v>10.4</v>
      </c>
      <c r="E5824" s="3">
        <v>-0.34458259325044405</v>
      </c>
      <c r="F5824" s="3">
        <v>0.24608872696099438</v>
      </c>
    </row>
    <row r="5825" spans="1:6" x14ac:dyDescent="0.25">
      <c r="A5825" s="2">
        <v>42870</v>
      </c>
      <c r="B5825" s="3">
        <v>0.14424638107027432</v>
      </c>
      <c r="C5825" s="5">
        <v>0</v>
      </c>
      <c r="D5825" s="1">
        <v>10.42</v>
      </c>
      <c r="E5825" s="3">
        <v>-0.35802469135802462</v>
      </c>
      <c r="F5825" s="3">
        <v>0.28175254348539558</v>
      </c>
    </row>
    <row r="5826" spans="1:6" x14ac:dyDescent="0.25">
      <c r="A5826" s="2">
        <v>42871</v>
      </c>
      <c r="B5826" s="3">
        <v>0.13375860605174994</v>
      </c>
      <c r="C5826" s="5">
        <v>0</v>
      </c>
      <c r="D5826" s="1">
        <v>10.65</v>
      </c>
      <c r="E5826" s="3">
        <v>-0.35978835978835977</v>
      </c>
      <c r="F5826" s="3">
        <v>0.25645596974608309</v>
      </c>
    </row>
    <row r="5827" spans="1:6" x14ac:dyDescent="0.25">
      <c r="A5827" s="2">
        <v>42872</v>
      </c>
      <c r="B5827" s="3">
        <v>0.16581287049422988</v>
      </c>
      <c r="C5827" s="5">
        <v>-1.1703482973807522E-2</v>
      </c>
      <c r="D5827" s="1">
        <v>15.59</v>
      </c>
      <c r="E5827" s="3">
        <v>-0.33862433862433861</v>
      </c>
      <c r="F5827" s="3">
        <v>0.20167477039438131</v>
      </c>
    </row>
    <row r="5828" spans="1:6" x14ac:dyDescent="0.25">
      <c r="A5828" s="2">
        <v>42873</v>
      </c>
      <c r="B5828" s="3">
        <v>0.17693530893859299</v>
      </c>
      <c r="C5828" s="5">
        <v>-1.4726522856340796E-2</v>
      </c>
      <c r="D5828" s="1">
        <v>14.66</v>
      </c>
      <c r="E5828" s="3">
        <v>-0.33568904593639581</v>
      </c>
      <c r="F5828" s="3">
        <v>0.20782316610683704</v>
      </c>
    </row>
    <row r="5829" spans="1:6" x14ac:dyDescent="0.25">
      <c r="A5829" s="2">
        <v>42874</v>
      </c>
      <c r="B5829" s="3">
        <v>0.16380467312107205</v>
      </c>
      <c r="C5829" s="5">
        <v>-7.4928202802790889E-3</v>
      </c>
      <c r="D5829" s="1">
        <v>12.04</v>
      </c>
      <c r="E5829" s="3">
        <v>-0.35500878734622143</v>
      </c>
      <c r="F5829" s="3">
        <v>0.21750027242018088</v>
      </c>
    </row>
    <row r="5830" spans="1:6" x14ac:dyDescent="0.25">
      <c r="A5830" s="2">
        <v>42877</v>
      </c>
      <c r="B5830" s="3">
        <v>0.16493106087902243</v>
      </c>
      <c r="C5830" s="5">
        <v>-1.8786033555743265E-3</v>
      </c>
      <c r="D5830" s="1">
        <v>10.93</v>
      </c>
      <c r="E5830" s="3">
        <v>-0.36028119507908607</v>
      </c>
      <c r="F5830" s="3">
        <v>0.25282116849185599</v>
      </c>
    </row>
    <row r="5831" spans="1:6" x14ac:dyDescent="0.25">
      <c r="A5831" s="2">
        <v>42878</v>
      </c>
      <c r="B5831" s="3">
        <v>0.17526196692002061</v>
      </c>
      <c r="C5831" s="5">
        <v>-9.7169139081421108E-4</v>
      </c>
      <c r="D5831" s="1">
        <v>10.72</v>
      </c>
      <c r="E5831" s="3">
        <v>-0.37716262975778547</v>
      </c>
      <c r="F5831" s="3">
        <v>0.34080216419665943</v>
      </c>
    </row>
    <row r="5832" spans="1:6" x14ac:dyDescent="0.25">
      <c r="A5832" s="2">
        <v>42879</v>
      </c>
      <c r="B5832" s="3">
        <v>0.18160933970009174</v>
      </c>
      <c r="C5832" s="5">
        <v>-3.8867655632568443E-4</v>
      </c>
      <c r="D5832" s="1">
        <v>10.02</v>
      </c>
      <c r="E5832" s="3">
        <v>-0.36555360281195071</v>
      </c>
      <c r="F5832" s="3">
        <v>0.29567570680025335</v>
      </c>
    </row>
    <row r="5833" spans="1:6" x14ac:dyDescent="0.25">
      <c r="A5833" s="2">
        <v>42880</v>
      </c>
      <c r="B5833" s="3">
        <v>0.17810658540249436</v>
      </c>
      <c r="C5833" s="5">
        <v>0</v>
      </c>
      <c r="D5833" s="1">
        <v>9.99</v>
      </c>
      <c r="E5833" s="3">
        <v>-0.35828877005347592</v>
      </c>
      <c r="F5833" s="3">
        <v>0.31303487221284265</v>
      </c>
    </row>
    <row r="5834" spans="1:6" x14ac:dyDescent="0.25">
      <c r="A5834" s="2">
        <v>42881</v>
      </c>
      <c r="B5834" s="3">
        <v>0.16495980026691925</v>
      </c>
      <c r="C5834" s="5">
        <v>-8.1741524694545209E-4</v>
      </c>
      <c r="D5834" s="1">
        <v>9.81</v>
      </c>
      <c r="E5834" s="3">
        <v>-0.34719710669077763</v>
      </c>
      <c r="F5834" s="3">
        <v>0.31976266008694654</v>
      </c>
    </row>
    <row r="5835" spans="1:6" x14ac:dyDescent="0.25">
      <c r="A5835" s="2">
        <v>42884</v>
      </c>
      <c r="B5835" s="3">
        <v>0.16866838809463269</v>
      </c>
      <c r="C5835" s="5">
        <v>-1.2691447255205324E-3</v>
      </c>
      <c r="D5835" s="1">
        <v>9.81</v>
      </c>
      <c r="E5835" s="3">
        <v>-0.34954954954954953</v>
      </c>
      <c r="F5835" s="3">
        <v>0.33189067409734996</v>
      </c>
    </row>
    <row r="5836" spans="1:6" x14ac:dyDescent="0.25">
      <c r="A5836" s="2">
        <v>42885</v>
      </c>
      <c r="B5836" s="3">
        <v>0.17061467552353249</v>
      </c>
      <c r="C5836" s="5">
        <v>-2.4737566683874501E-3</v>
      </c>
      <c r="D5836" s="1">
        <v>10.38</v>
      </c>
      <c r="E5836" s="3">
        <v>-0.35638297872340419</v>
      </c>
      <c r="F5836" s="3">
        <v>0.34711046086320407</v>
      </c>
    </row>
    <row r="5837" spans="1:6" x14ac:dyDescent="0.25">
      <c r="A5837" s="2">
        <v>42886</v>
      </c>
      <c r="B5837" s="3">
        <v>0.16597143285368809</v>
      </c>
      <c r="C5837" s="5">
        <v>-2.3446911030803319E-3</v>
      </c>
      <c r="D5837" s="1">
        <v>10.41</v>
      </c>
      <c r="E5837" s="3">
        <v>-0.36427320490367776</v>
      </c>
      <c r="F5837" s="3">
        <v>0.36853876739562619</v>
      </c>
    </row>
    <row r="5838" spans="1:6" x14ac:dyDescent="0.25">
      <c r="A5838" s="2">
        <v>42887</v>
      </c>
      <c r="B5838" s="3">
        <v>0.16323060083175123</v>
      </c>
      <c r="C5838" s="5">
        <v>0</v>
      </c>
      <c r="D5838" s="1">
        <v>9.89</v>
      </c>
      <c r="E5838" s="3">
        <v>-0.38250428816466553</v>
      </c>
      <c r="F5838" s="3">
        <v>0.37098574085554858</v>
      </c>
    </row>
    <row r="5839" spans="1:6" x14ac:dyDescent="0.25">
      <c r="A5839" s="2">
        <v>42888</v>
      </c>
      <c r="B5839" s="3">
        <v>0.15226889818660094</v>
      </c>
      <c r="C5839" s="5">
        <v>0</v>
      </c>
      <c r="D5839" s="1">
        <v>9.75</v>
      </c>
      <c r="E5839" s="3">
        <v>-0.38330494037478702</v>
      </c>
      <c r="F5839" s="3">
        <v>0.37347328244274802</v>
      </c>
    </row>
    <row r="5840" spans="1:6" x14ac:dyDescent="0.25">
      <c r="A5840" s="2">
        <v>42891</v>
      </c>
      <c r="B5840" s="3">
        <v>0.14886011867022386</v>
      </c>
      <c r="C5840" s="5">
        <v>-1.3209758176201403E-3</v>
      </c>
      <c r="D5840" s="1">
        <v>10.07</v>
      </c>
      <c r="E5840" s="3">
        <v>-0.39799331103678937</v>
      </c>
      <c r="F5840" s="3">
        <v>0.38187230808208783</v>
      </c>
    </row>
    <row r="5841" spans="1:6" x14ac:dyDescent="0.25">
      <c r="A5841" s="2">
        <v>42892</v>
      </c>
      <c r="B5841" s="3">
        <v>0.15028924962131351</v>
      </c>
      <c r="C5841" s="5">
        <v>-4.1120698838820191E-3</v>
      </c>
      <c r="D5841" s="1">
        <v>10.45</v>
      </c>
      <c r="E5841" s="3">
        <v>-0.38644067796610171</v>
      </c>
      <c r="F5841" s="3">
        <v>0.33418335613882322</v>
      </c>
    </row>
    <row r="5842" spans="1:6" x14ac:dyDescent="0.25">
      <c r="A5842" s="2">
        <v>42893</v>
      </c>
      <c r="B5842" s="3">
        <v>0.14498411801382449</v>
      </c>
      <c r="C5842" s="5">
        <v>-3.6646425908171132E-3</v>
      </c>
      <c r="D5842" s="1">
        <v>10.39</v>
      </c>
      <c r="E5842" s="3">
        <v>-0.36363636363636354</v>
      </c>
      <c r="F5842" s="3">
        <v>0.28680563780646673</v>
      </c>
    </row>
    <row r="5843" spans="1:6" x14ac:dyDescent="0.25">
      <c r="A5843" s="2">
        <v>42894</v>
      </c>
      <c r="B5843" s="3">
        <v>0.1440567346827939</v>
      </c>
      <c r="C5843" s="5">
        <v>-4.602109300095969E-3</v>
      </c>
      <c r="D5843" s="1">
        <v>10.16</v>
      </c>
      <c r="E5843" s="3">
        <v>-0.35500878734622143</v>
      </c>
      <c r="F5843" s="3">
        <v>0.2829005217187408</v>
      </c>
    </row>
    <row r="5844" spans="1:6" x14ac:dyDescent="0.25">
      <c r="A5844" s="2">
        <v>42895</v>
      </c>
      <c r="B5844" s="3">
        <v>0.12693419632674319</v>
      </c>
      <c r="C5844" s="5">
        <v>-5.3478214552040715E-3</v>
      </c>
      <c r="D5844" s="1">
        <v>10.7</v>
      </c>
      <c r="E5844" s="3">
        <v>-0.35739436619718312</v>
      </c>
      <c r="F5844" s="3">
        <v>0.30577972940897213</v>
      </c>
    </row>
    <row r="5845" spans="1:6" x14ac:dyDescent="0.25">
      <c r="A5845" s="2">
        <v>42898</v>
      </c>
      <c r="B5845" s="3">
        <v>0.14132140677435734</v>
      </c>
      <c r="C5845" s="5">
        <v>-8.2454458293385047E-3</v>
      </c>
      <c r="D5845" s="1">
        <v>11.46</v>
      </c>
      <c r="E5845" s="3">
        <v>-0.35008976660682223</v>
      </c>
      <c r="F5845" s="3">
        <v>0.26847290640394106</v>
      </c>
    </row>
    <row r="5846" spans="1:6" x14ac:dyDescent="0.25">
      <c r="A5846" s="2">
        <v>42899</v>
      </c>
      <c r="B5846" s="3">
        <v>0.12968902234434143</v>
      </c>
      <c r="C5846" s="5">
        <v>-3.5368062213699814E-3</v>
      </c>
      <c r="D5846" s="1">
        <v>10.42</v>
      </c>
      <c r="E5846" s="3">
        <v>-0.38841567291311763</v>
      </c>
      <c r="F5846" s="3">
        <v>0.41733444451567436</v>
      </c>
    </row>
    <row r="5847" spans="1:6" x14ac:dyDescent="0.25">
      <c r="A5847" s="2">
        <v>42900</v>
      </c>
      <c r="B5847" s="3">
        <v>0.14052685249929264</v>
      </c>
      <c r="C5847" s="5">
        <v>-2.30105465004804E-3</v>
      </c>
      <c r="D5847" s="1">
        <v>10.64</v>
      </c>
      <c r="E5847" s="3">
        <v>-0.41396103896103897</v>
      </c>
      <c r="F5847" s="3">
        <v>0.47847256033943109</v>
      </c>
    </row>
    <row r="5848" spans="1:6" x14ac:dyDescent="0.25">
      <c r="A5848" s="2">
        <v>42901</v>
      </c>
      <c r="B5848" s="3">
        <v>0.16487262001170677</v>
      </c>
      <c r="C5848" s="5">
        <v>-9.8220943858527976E-3</v>
      </c>
      <c r="D5848" s="1">
        <v>10.9</v>
      </c>
      <c r="E5848" s="3">
        <v>-0.41233766233766234</v>
      </c>
      <c r="F5848" s="3">
        <v>0.47551827605019104</v>
      </c>
    </row>
    <row r="5849" spans="1:6" x14ac:dyDescent="0.25">
      <c r="A5849" s="2">
        <v>42902</v>
      </c>
      <c r="B5849" s="3">
        <v>0.15759023815148732</v>
      </c>
      <c r="C5849" s="5">
        <v>-6.7966336422712326E-3</v>
      </c>
      <c r="D5849" s="1">
        <v>10.38</v>
      </c>
      <c r="E5849" s="3">
        <v>-0.39368770764119598</v>
      </c>
      <c r="F5849" s="3">
        <v>0.41959749257670764</v>
      </c>
    </row>
    <row r="5850" spans="1:6" x14ac:dyDescent="0.25">
      <c r="A5850" s="2">
        <v>42905</v>
      </c>
      <c r="B5850" s="3">
        <v>0.1585642431890113</v>
      </c>
      <c r="C5850" s="5">
        <v>0</v>
      </c>
      <c r="D5850" s="1">
        <v>10.37</v>
      </c>
      <c r="E5850" s="3">
        <v>-0.39393939393939392</v>
      </c>
      <c r="F5850" s="3">
        <v>0.48867115737905698</v>
      </c>
    </row>
    <row r="5851" spans="1:6" x14ac:dyDescent="0.25">
      <c r="A5851" s="2">
        <v>42906</v>
      </c>
      <c r="B5851" s="3">
        <v>0.17073166782096316</v>
      </c>
      <c r="C5851" s="5">
        <v>-6.9005175388152651E-3</v>
      </c>
      <c r="D5851" s="1">
        <v>10.86</v>
      </c>
      <c r="E5851" s="3">
        <v>-0.37094017094017084</v>
      </c>
      <c r="F5851" s="3">
        <v>0.49331763728273659</v>
      </c>
    </row>
    <row r="5852" spans="1:6" x14ac:dyDescent="0.25">
      <c r="A5852" s="2">
        <v>42907</v>
      </c>
      <c r="B5852" s="3">
        <v>0.17068555272566788</v>
      </c>
      <c r="C5852" s="5">
        <v>-8.3061785189444404E-3</v>
      </c>
      <c r="D5852" s="1">
        <v>10.75</v>
      </c>
      <c r="E5852" s="3">
        <v>-0.35897435897435892</v>
      </c>
      <c r="F5852" s="3">
        <v>0.49809569974378531</v>
      </c>
    </row>
    <row r="5853" spans="1:6" x14ac:dyDescent="0.25">
      <c r="A5853" s="2">
        <v>42908</v>
      </c>
      <c r="B5853" s="3">
        <v>0.1742671214396363</v>
      </c>
      <c r="C5853" s="5">
        <v>-7.3264754115818231E-3</v>
      </c>
      <c r="D5853" s="1">
        <v>10.48</v>
      </c>
      <c r="E5853" s="3">
        <v>-0.35932203389830508</v>
      </c>
      <c r="F5853" s="3">
        <v>0.56196363636363622</v>
      </c>
    </row>
    <row r="5854" spans="1:6" x14ac:dyDescent="0.25">
      <c r="A5854" s="2">
        <v>42909</v>
      </c>
      <c r="B5854" s="3">
        <v>0.17203678397927868</v>
      </c>
      <c r="C5854" s="5">
        <v>-5.4309628777713392E-3</v>
      </c>
      <c r="D5854" s="1">
        <v>10.02</v>
      </c>
      <c r="E5854" s="3">
        <v>-0.35384615384615381</v>
      </c>
      <c r="F5854" s="3">
        <v>0.56577985674608966</v>
      </c>
    </row>
    <row r="5855" spans="1:6" x14ac:dyDescent="0.25">
      <c r="A5855" s="2">
        <v>42912</v>
      </c>
      <c r="B5855" s="3">
        <v>0.16425240420674947</v>
      </c>
      <c r="C5855" s="5">
        <v>-3.4715566630459938E-3</v>
      </c>
      <c r="D5855" s="1">
        <v>9.9</v>
      </c>
      <c r="E5855" s="3">
        <v>-0.35008665511265158</v>
      </c>
      <c r="F5855" s="3">
        <v>0.5429602888086642</v>
      </c>
    </row>
    <row r="5856" spans="1:6" x14ac:dyDescent="0.25">
      <c r="A5856" s="2">
        <v>42913</v>
      </c>
      <c r="B5856" s="3">
        <v>0.17192312167627777</v>
      </c>
      <c r="C5856" s="5">
        <v>-8.2848806253060792E-3</v>
      </c>
      <c r="D5856" s="1">
        <v>11.06</v>
      </c>
      <c r="E5856" s="3">
        <v>-0.3457446808510638</v>
      </c>
      <c r="F5856" s="3">
        <v>0.62390455850946314</v>
      </c>
    </row>
    <row r="5857" spans="1:6" x14ac:dyDescent="0.25">
      <c r="A5857" s="2">
        <v>42914</v>
      </c>
      <c r="B5857" s="3">
        <v>0.1542159235145677</v>
      </c>
      <c r="C5857" s="5">
        <v>-2.3001725129384587E-3</v>
      </c>
      <c r="D5857" s="1">
        <v>10.029999999999999</v>
      </c>
      <c r="E5857" s="3">
        <v>-0.3204419889502762</v>
      </c>
      <c r="F5857" s="3">
        <v>0.55764524924840941</v>
      </c>
    </row>
    <row r="5858" spans="1:6" x14ac:dyDescent="0.25">
      <c r="A5858" s="2">
        <v>42915</v>
      </c>
      <c r="B5858" s="3">
        <v>0.15600779600677139</v>
      </c>
      <c r="C5858" s="5">
        <v>-7.6459438161565751E-3</v>
      </c>
      <c r="D5858" s="1">
        <v>11.44</v>
      </c>
      <c r="E5858" s="3">
        <v>-0.29904761904761901</v>
      </c>
      <c r="F5858" s="3">
        <v>0.50105960264900662</v>
      </c>
    </row>
    <row r="5859" spans="1:6" x14ac:dyDescent="0.25">
      <c r="A5859" s="2">
        <v>42916</v>
      </c>
      <c r="B5859" s="3">
        <v>0.14537020307465265</v>
      </c>
      <c r="C5859" s="5">
        <v>-9.4562647754137252E-3</v>
      </c>
      <c r="D5859" s="1">
        <v>11.18</v>
      </c>
      <c r="E5859" s="3">
        <v>-0.31578947368421051</v>
      </c>
      <c r="F5859" s="3">
        <v>0.5625720681001154</v>
      </c>
    </row>
    <row r="5860" spans="1:6" x14ac:dyDescent="0.25">
      <c r="A5860" s="2">
        <v>42919</v>
      </c>
      <c r="B5860" s="3">
        <v>0.1473956677783721</v>
      </c>
      <c r="C5860" s="5">
        <v>-7.1773901561134057E-3</v>
      </c>
      <c r="D5860" s="1">
        <v>11.22</v>
      </c>
      <c r="E5860" s="3">
        <v>-0.31428571428571428</v>
      </c>
      <c r="F5860" s="3">
        <v>0.53028132326126576</v>
      </c>
    </row>
    <row r="5861" spans="1:6" x14ac:dyDescent="0.25">
      <c r="A5861" s="2">
        <v>42920</v>
      </c>
      <c r="B5861" s="3">
        <v>0.13956034661515004</v>
      </c>
      <c r="C5861" s="5">
        <v>-8.7747321789873878E-3</v>
      </c>
      <c r="D5861" s="1">
        <v>11.22</v>
      </c>
      <c r="E5861" s="3">
        <v>-0.30769230769230771</v>
      </c>
      <c r="F5861" s="3">
        <v>0.51518473144625698</v>
      </c>
    </row>
    <row r="5862" spans="1:6" x14ac:dyDescent="0.25">
      <c r="A5862" s="2">
        <v>42921</v>
      </c>
      <c r="B5862" s="3">
        <v>0.14547522979121741</v>
      </c>
      <c r="C5862" s="5">
        <v>-7.7737311779864093E-3</v>
      </c>
      <c r="D5862" s="1">
        <v>11.07</v>
      </c>
      <c r="E5862" s="3">
        <v>-0.30975143403441696</v>
      </c>
      <c r="F5862" s="3">
        <v>0.46870653685674557</v>
      </c>
    </row>
    <row r="5863" spans="1:6" x14ac:dyDescent="0.25">
      <c r="A5863" s="2">
        <v>42922</v>
      </c>
      <c r="B5863" s="3">
        <v>0.13147524146369682</v>
      </c>
      <c r="C5863" s="5">
        <v>-1.3375077204864416E-2</v>
      </c>
      <c r="D5863" s="1">
        <v>12.54</v>
      </c>
      <c r="E5863" s="3">
        <v>-0.30666666666666664</v>
      </c>
      <c r="F5863" s="3">
        <v>0.52383099317274251</v>
      </c>
    </row>
    <row r="5864" spans="1:6" x14ac:dyDescent="0.25">
      <c r="A5864" s="2">
        <v>42923</v>
      </c>
      <c r="B5864" s="3">
        <v>0.13032978053343269</v>
      </c>
      <c r="C5864" s="5">
        <v>-1.1862926756543768E-2</v>
      </c>
      <c r="D5864" s="1">
        <v>11.19</v>
      </c>
      <c r="E5864" s="3">
        <v>-0.28982725527831088</v>
      </c>
      <c r="F5864" s="3">
        <v>0.50977786216062304</v>
      </c>
    </row>
    <row r="5865" spans="1:6" x14ac:dyDescent="0.25">
      <c r="A5865" s="2">
        <v>42926</v>
      </c>
      <c r="B5865" s="3">
        <v>0.11501304681168922</v>
      </c>
      <c r="C5865" s="5">
        <v>-9.3071795199454188E-3</v>
      </c>
      <c r="D5865" s="1">
        <v>11.11</v>
      </c>
      <c r="E5865" s="3">
        <v>-0.28790786948176583</v>
      </c>
      <c r="F5865" s="3">
        <v>0.52506426735218525</v>
      </c>
    </row>
    <row r="5866" spans="1:6" x14ac:dyDescent="0.25">
      <c r="A5866" s="2">
        <v>42927</v>
      </c>
      <c r="B5866" s="3">
        <v>0.11581250669848608</v>
      </c>
      <c r="C5866" s="5">
        <v>-8.9877111153706668E-3</v>
      </c>
      <c r="D5866" s="1">
        <v>10.89</v>
      </c>
      <c r="E5866" s="3">
        <v>-0.28461538461538471</v>
      </c>
      <c r="F5866" s="3">
        <v>0.50705484262274148</v>
      </c>
    </row>
    <row r="5867" spans="1:6" x14ac:dyDescent="0.25">
      <c r="A5867" s="2">
        <v>42928</v>
      </c>
      <c r="B5867" s="3">
        <v>0.11157547071335827</v>
      </c>
      <c r="C5867" s="5">
        <v>0</v>
      </c>
      <c r="D5867" s="1">
        <v>10.3</v>
      </c>
      <c r="E5867" s="3">
        <v>-0.28433268858800764</v>
      </c>
      <c r="F5867" s="3">
        <v>0.47333290954166918</v>
      </c>
    </row>
    <row r="5868" spans="1:6" x14ac:dyDescent="0.25">
      <c r="A5868" s="2">
        <v>42929</v>
      </c>
      <c r="B5868" s="3">
        <v>0.10000046272411023</v>
      </c>
      <c r="C5868" s="5">
        <v>0</v>
      </c>
      <c r="D5868" s="1">
        <v>9.9</v>
      </c>
      <c r="E5868" s="3">
        <v>-0.29558541266794625</v>
      </c>
      <c r="F5868" s="3">
        <v>0.50176157837422308</v>
      </c>
    </row>
    <row r="5869" spans="1:6" x14ac:dyDescent="0.25">
      <c r="A5869" s="2">
        <v>42930</v>
      </c>
      <c r="B5869" s="3">
        <v>9.0551233061171743E-2</v>
      </c>
      <c r="C5869" s="5">
        <v>0</v>
      </c>
      <c r="D5869" s="1">
        <v>9.51</v>
      </c>
      <c r="E5869" s="3">
        <v>-0.31132075471698117</v>
      </c>
      <c r="F5869" s="3">
        <v>0.55709134615384626</v>
      </c>
    </row>
    <row r="5870" spans="1:6" x14ac:dyDescent="0.25">
      <c r="A5870" s="2">
        <v>42933</v>
      </c>
      <c r="B5870" s="3">
        <v>8.919718677791999E-2</v>
      </c>
      <c r="C5870" s="5">
        <v>0</v>
      </c>
      <c r="D5870" s="1">
        <v>9.82</v>
      </c>
      <c r="E5870" s="3">
        <v>-0.32457786116322696</v>
      </c>
      <c r="F5870" s="3">
        <v>0.53822121776123355</v>
      </c>
    </row>
    <row r="5871" spans="1:6" x14ac:dyDescent="0.25">
      <c r="A5871" s="2">
        <v>42934</v>
      </c>
      <c r="B5871" s="3">
        <v>9.7266287749369296E-2</v>
      </c>
      <c r="C5871" s="5">
        <v>0</v>
      </c>
      <c r="D5871" s="1">
        <v>9.89</v>
      </c>
      <c r="E5871" s="3">
        <v>-0.33333333333333337</v>
      </c>
      <c r="F5871" s="3">
        <v>0.55460739109490031</v>
      </c>
    </row>
    <row r="5872" spans="1:6" x14ac:dyDescent="0.25">
      <c r="A5872" s="2">
        <v>42935</v>
      </c>
      <c r="B5872" s="3">
        <v>0.10236392840113484</v>
      </c>
      <c r="C5872" s="5">
        <v>0</v>
      </c>
      <c r="D5872" s="1">
        <v>9.7899999999999991</v>
      </c>
      <c r="E5872" s="3">
        <v>-0.34195933456561922</v>
      </c>
      <c r="F5872" s="3">
        <v>0.49178388326541356</v>
      </c>
    </row>
    <row r="5873" spans="1:6" x14ac:dyDescent="0.25">
      <c r="A5873" s="2">
        <v>42936</v>
      </c>
      <c r="B5873" s="3">
        <v>0.11341761543890816</v>
      </c>
      <c r="C5873" s="5">
        <v>0</v>
      </c>
      <c r="D5873" s="1">
        <v>9.58</v>
      </c>
      <c r="E5873" s="3">
        <v>-0.35045871559633024</v>
      </c>
      <c r="F5873" s="3">
        <v>0.45192184085358011</v>
      </c>
    </row>
    <row r="5874" spans="1:6" x14ac:dyDescent="0.25">
      <c r="A5874" s="2">
        <v>42937</v>
      </c>
      <c r="B5874" s="3">
        <v>0.11983542043050099</v>
      </c>
      <c r="C5874" s="5">
        <v>-1.9468285534854912E-3</v>
      </c>
      <c r="D5874" s="1">
        <v>9.36</v>
      </c>
      <c r="E5874" s="3">
        <v>-0.34678899082568804</v>
      </c>
      <c r="F5874" s="3">
        <v>0.45103761348897531</v>
      </c>
    </row>
    <row r="5875" spans="1:6" x14ac:dyDescent="0.25">
      <c r="A5875" s="2">
        <v>42940</v>
      </c>
      <c r="B5875" s="3">
        <v>0.1075441640036181</v>
      </c>
      <c r="C5875" s="5">
        <v>-3.2865815365291651E-3</v>
      </c>
      <c r="D5875" s="1">
        <v>9.43</v>
      </c>
      <c r="E5875" s="3">
        <v>-0.35174953959484345</v>
      </c>
      <c r="F5875" s="3">
        <v>0.50266524520255862</v>
      </c>
    </row>
    <row r="5876" spans="1:6" x14ac:dyDescent="0.25">
      <c r="A5876" s="2">
        <v>42941</v>
      </c>
      <c r="B5876" s="3">
        <v>0.11384252824980878</v>
      </c>
      <c r="C5876" s="5">
        <v>-9.6294745656266834E-4</v>
      </c>
      <c r="D5876" s="1">
        <v>9.43</v>
      </c>
      <c r="E5876" s="3">
        <v>-0.34280303030303039</v>
      </c>
      <c r="F5876" s="3">
        <v>0.47019200503619762</v>
      </c>
    </row>
    <row r="5877" spans="1:6" x14ac:dyDescent="0.25">
      <c r="A5877" s="2">
        <v>42942</v>
      </c>
      <c r="B5877" s="3">
        <v>0.11624560811420492</v>
      </c>
      <c r="C5877" s="5">
        <v>-3.1400460540087494E-4</v>
      </c>
      <c r="D5877" s="1">
        <v>9.6</v>
      </c>
      <c r="E5877" s="3">
        <v>-0.33078393881453161</v>
      </c>
      <c r="F5877" s="3">
        <v>0.43668341708542702</v>
      </c>
    </row>
    <row r="5878" spans="1:6" x14ac:dyDescent="0.25">
      <c r="A5878" s="2">
        <v>42943</v>
      </c>
      <c r="B5878" s="3">
        <v>0.11171993248153145</v>
      </c>
      <c r="C5878" s="5">
        <v>0</v>
      </c>
      <c r="D5878" s="1">
        <v>10.11</v>
      </c>
      <c r="E5878" s="3">
        <v>-0.32947976878612717</v>
      </c>
      <c r="F5878" s="3">
        <v>0.49340659340659321</v>
      </c>
    </row>
    <row r="5879" spans="1:6" x14ac:dyDescent="0.25">
      <c r="A5879" s="2">
        <v>42944</v>
      </c>
      <c r="B5879" s="3">
        <v>0.11883285779964381</v>
      </c>
      <c r="C5879" s="5">
        <v>-2.090956612650241E-3</v>
      </c>
      <c r="D5879" s="1">
        <v>10.29</v>
      </c>
      <c r="E5879" s="3">
        <v>-0.32495164410058019</v>
      </c>
      <c r="F5879" s="3">
        <v>0.51844235106806402</v>
      </c>
    </row>
    <row r="5880" spans="1:6" x14ac:dyDescent="0.25">
      <c r="A5880" s="2">
        <v>42947</v>
      </c>
      <c r="B5880" s="3">
        <v>0.12006838227650363</v>
      </c>
      <c r="C5880" s="5">
        <v>-1.4009409304757137E-3</v>
      </c>
      <c r="D5880" s="1">
        <v>10.26</v>
      </c>
      <c r="E5880" s="3">
        <v>-0.30844793713163066</v>
      </c>
      <c r="F5880" s="3">
        <v>0.47130122490861304</v>
      </c>
    </row>
    <row r="5881" spans="1:6" x14ac:dyDescent="0.25">
      <c r="A5881" s="2">
        <v>42948</v>
      </c>
      <c r="B5881" s="3">
        <v>0.1065064680967136</v>
      </c>
      <c r="C5881" s="5">
        <v>0</v>
      </c>
      <c r="D5881" s="1">
        <v>10.09</v>
      </c>
      <c r="E5881" s="3">
        <v>-0.318359375</v>
      </c>
      <c r="F5881" s="3">
        <v>0.48873472084572178</v>
      </c>
    </row>
    <row r="5882" spans="1:6" x14ac:dyDescent="0.25">
      <c r="A5882" s="2">
        <v>42949</v>
      </c>
      <c r="B5882" s="3">
        <v>0.11089472477062667</v>
      </c>
      <c r="C5882" s="5">
        <v>0</v>
      </c>
      <c r="D5882" s="1">
        <v>10.28</v>
      </c>
      <c r="E5882" s="3">
        <v>-0.31027667984189711</v>
      </c>
      <c r="F5882" s="3">
        <v>0.45801232665639446</v>
      </c>
    </row>
    <row r="5883" spans="1:6" x14ac:dyDescent="0.25">
      <c r="A5883" s="2">
        <v>42950</v>
      </c>
      <c r="B5883" s="3">
        <v>0.11317208997978967</v>
      </c>
      <c r="C5883" s="5">
        <v>-1.3548440887110047E-3</v>
      </c>
      <c r="D5883" s="1">
        <v>10.44</v>
      </c>
      <c r="E5883" s="3">
        <v>-0.29258517034068132</v>
      </c>
      <c r="F5883" s="3">
        <v>0.41064397307252642</v>
      </c>
    </row>
    <row r="5884" spans="1:6" x14ac:dyDescent="0.25">
      <c r="A5884" s="2">
        <v>42951</v>
      </c>
      <c r="B5884" s="3">
        <v>0.12294624262981135</v>
      </c>
      <c r="C5884" s="5">
        <v>-1.4382191095547725E-3</v>
      </c>
      <c r="D5884" s="1">
        <v>10.029999999999999</v>
      </c>
      <c r="E5884" s="3">
        <v>-0.29175050301810856</v>
      </c>
      <c r="F5884" s="3">
        <v>0.46020269834097194</v>
      </c>
    </row>
    <row r="5885" spans="1:6" x14ac:dyDescent="0.25">
      <c r="A5885" s="2">
        <v>42954</v>
      </c>
      <c r="B5885" s="3">
        <v>0.12717854307395315</v>
      </c>
      <c r="C5885" s="5">
        <v>0</v>
      </c>
      <c r="D5885" s="1">
        <v>9.93</v>
      </c>
      <c r="E5885" s="3">
        <v>-0.29399999999999993</v>
      </c>
      <c r="F5885" s="3">
        <v>0.46717895285230537</v>
      </c>
    </row>
    <row r="5886" spans="1:6" x14ac:dyDescent="0.25">
      <c r="A5886" s="2">
        <v>42955</v>
      </c>
      <c r="B5886" s="3">
        <v>0.13043277252385721</v>
      </c>
      <c r="C5886" s="5">
        <v>-1.8736338086812188E-3</v>
      </c>
      <c r="D5886" s="1">
        <v>10.96</v>
      </c>
      <c r="E5886" s="3">
        <v>-0.28484848484848491</v>
      </c>
      <c r="F5886" s="3">
        <v>0.43330587415246158</v>
      </c>
    </row>
    <row r="5887" spans="1:6" x14ac:dyDescent="0.25">
      <c r="A5887" s="2">
        <v>42956</v>
      </c>
      <c r="B5887" s="3">
        <v>0.13240966925327236</v>
      </c>
      <c r="C5887" s="5">
        <v>-5.1212657437286202E-3</v>
      </c>
      <c r="D5887" s="1">
        <v>11.11</v>
      </c>
      <c r="E5887" s="3">
        <v>-0.25955734406438624</v>
      </c>
      <c r="F5887" s="3">
        <v>0.45720954356846466</v>
      </c>
    </row>
    <row r="5888" spans="1:6" x14ac:dyDescent="0.25">
      <c r="A5888" s="2">
        <v>42957</v>
      </c>
      <c r="B5888" s="3">
        <v>0.14512788765300089</v>
      </c>
      <c r="C5888" s="5">
        <v>-1.6175705214947489E-2</v>
      </c>
      <c r="D5888" s="1">
        <v>16.04</v>
      </c>
      <c r="E5888" s="3">
        <v>-0.23232323232323238</v>
      </c>
      <c r="F5888" s="3">
        <v>0.42159399663604602</v>
      </c>
    </row>
    <row r="5889" spans="1:6" x14ac:dyDescent="0.25">
      <c r="A5889" s="2">
        <v>42958</v>
      </c>
      <c r="B5889" s="3">
        <v>0.15238594464226929</v>
      </c>
      <c r="C5889" s="5">
        <v>-1.8777974393671348E-2</v>
      </c>
      <c r="D5889" s="1">
        <v>15.51</v>
      </c>
      <c r="E5889" s="3">
        <v>-0.21818181818181814</v>
      </c>
      <c r="F5889" s="3">
        <v>0.40208827109089729</v>
      </c>
    </row>
    <row r="5890" spans="1:6" x14ac:dyDescent="0.25">
      <c r="A5890" s="2">
        <v>42961</v>
      </c>
      <c r="B5890" s="3">
        <v>0.13653111543211138</v>
      </c>
      <c r="C5890" s="5">
        <v>-1.0929530550640165E-2</v>
      </c>
      <c r="D5890" s="1">
        <v>12.33</v>
      </c>
      <c r="E5890" s="3">
        <v>-0.22403258655804481</v>
      </c>
      <c r="F5890" s="3">
        <v>0.41027270993579545</v>
      </c>
    </row>
    <row r="5891" spans="1:6" x14ac:dyDescent="0.25">
      <c r="A5891" s="2">
        <v>42962</v>
      </c>
      <c r="B5891" s="3">
        <v>0.13463189331562964</v>
      </c>
      <c r="C5891" s="5">
        <v>-1.2553346518163866E-2</v>
      </c>
      <c r="D5891" s="1">
        <v>12.04</v>
      </c>
      <c r="E5891" s="3">
        <v>-0.22222222222222221</v>
      </c>
      <c r="F5891" s="3">
        <v>0.39469808541973506</v>
      </c>
    </row>
    <row r="5892" spans="1:6" x14ac:dyDescent="0.25">
      <c r="A5892" s="2">
        <v>42963</v>
      </c>
      <c r="B5892" s="3">
        <v>0.13599252464043832</v>
      </c>
      <c r="C5892" s="5">
        <v>-9.5763505777037849E-3</v>
      </c>
      <c r="D5892" s="1">
        <v>11.74</v>
      </c>
      <c r="E5892" s="3">
        <v>-0.22494887525562368</v>
      </c>
      <c r="F5892" s="3">
        <v>0.42481564604039757</v>
      </c>
    </row>
    <row r="5893" spans="1:6" x14ac:dyDescent="0.25">
      <c r="A5893" s="2">
        <v>42964</v>
      </c>
      <c r="B5893" s="3">
        <v>0.14966457139998357</v>
      </c>
      <c r="C5893" s="5">
        <v>-1.7174976579577339E-2</v>
      </c>
      <c r="D5893" s="1">
        <v>15.55</v>
      </c>
      <c r="E5893" s="3">
        <v>-0.21267893660531689</v>
      </c>
      <c r="F5893" s="3">
        <v>0.39519887633275852</v>
      </c>
    </row>
    <row r="5894" spans="1:6" x14ac:dyDescent="0.25">
      <c r="A5894" s="2">
        <v>42965</v>
      </c>
      <c r="B5894" s="3">
        <v>0.16298729127026945</v>
      </c>
      <c r="C5894" s="5">
        <v>-2.0235245133756741E-2</v>
      </c>
      <c r="D5894" s="1">
        <v>14.26</v>
      </c>
      <c r="E5894" s="3">
        <v>-0.20612244897959187</v>
      </c>
      <c r="F5894" s="3">
        <v>0.38854430379746852</v>
      </c>
    </row>
    <row r="5895" spans="1:6" x14ac:dyDescent="0.25">
      <c r="A5895" s="2">
        <v>42968</v>
      </c>
      <c r="B5895" s="3">
        <v>0.16032811491550047</v>
      </c>
      <c r="C5895" s="5">
        <v>-1.8986155927969151E-2</v>
      </c>
      <c r="D5895" s="1">
        <v>13.19</v>
      </c>
      <c r="E5895" s="3">
        <v>-0.20245398773006129</v>
      </c>
      <c r="F5895" s="3">
        <v>0.39130157515464581</v>
      </c>
    </row>
    <row r="5896" spans="1:6" x14ac:dyDescent="0.25">
      <c r="A5896" s="2">
        <v>42969</v>
      </c>
      <c r="B5896" s="3">
        <v>0.14698636357929096</v>
      </c>
      <c r="C5896" s="5">
        <v>-1.2220256063287249E-2</v>
      </c>
      <c r="D5896" s="1">
        <v>11.35</v>
      </c>
      <c r="E5896" s="3">
        <v>-0.20901639344262291</v>
      </c>
      <c r="F5896" s="3">
        <v>0.38111582626060891</v>
      </c>
    </row>
    <row r="5897" spans="1:6" x14ac:dyDescent="0.25">
      <c r="A5897" s="2">
        <v>42970</v>
      </c>
      <c r="B5897" s="3">
        <v>0.12964660579624154</v>
      </c>
      <c r="C5897" s="5">
        <v>-1.3240345581347013E-2</v>
      </c>
      <c r="D5897" s="1">
        <v>12.25</v>
      </c>
      <c r="E5897" s="3">
        <v>-0.20491803278688525</v>
      </c>
      <c r="F5897" s="3">
        <v>0.35172241637543666</v>
      </c>
    </row>
    <row r="5898" spans="1:6" x14ac:dyDescent="0.25">
      <c r="A5898" s="2">
        <v>42971</v>
      </c>
      <c r="B5898" s="3">
        <v>0.11857108414023587</v>
      </c>
      <c r="C5898" s="5">
        <v>-1.3615072343083234E-2</v>
      </c>
      <c r="D5898" s="1">
        <v>12.23</v>
      </c>
      <c r="E5898" s="3">
        <v>-0.20661157024793386</v>
      </c>
      <c r="F5898" s="3">
        <v>0.43018252933507184</v>
      </c>
    </row>
    <row r="5899" spans="1:6" x14ac:dyDescent="0.25">
      <c r="A5899" s="2">
        <v>42972</v>
      </c>
      <c r="B5899" s="3">
        <v>0.12097949644758033</v>
      </c>
      <c r="C5899" s="5">
        <v>-1.1096075778078585E-2</v>
      </c>
      <c r="D5899" s="1">
        <v>11.28</v>
      </c>
      <c r="E5899" s="3">
        <v>-0.20539419087136934</v>
      </c>
      <c r="F5899" s="3">
        <v>0.40725099083880201</v>
      </c>
    </row>
    <row r="5900" spans="1:6" x14ac:dyDescent="0.25">
      <c r="A5900" s="2">
        <v>42975</v>
      </c>
      <c r="B5900" s="3">
        <v>0.10193675729149887</v>
      </c>
      <c r="C5900" s="5">
        <v>-1.0367440408035833E-2</v>
      </c>
      <c r="D5900" s="1">
        <v>11.32</v>
      </c>
      <c r="E5900" s="3">
        <v>-0.1820128479657388</v>
      </c>
      <c r="F5900" s="3">
        <v>0.34903064415259522</v>
      </c>
    </row>
    <row r="5901" spans="1:6" x14ac:dyDescent="0.25">
      <c r="A5901" s="2">
        <v>42976</v>
      </c>
      <c r="B5901" s="3">
        <v>0.11349585221330027</v>
      </c>
      <c r="C5901" s="5">
        <v>-1.1325075465806189E-2</v>
      </c>
      <c r="D5901" s="1">
        <v>11.7</v>
      </c>
      <c r="E5901" s="3">
        <v>-0.19832985386221302</v>
      </c>
      <c r="F5901" s="3">
        <v>0.27124007403427064</v>
      </c>
    </row>
    <row r="5902" spans="1:6" x14ac:dyDescent="0.25">
      <c r="A5902" s="2">
        <v>42977</v>
      </c>
      <c r="B5902" s="3">
        <v>0.11548609212167493</v>
      </c>
      <c r="C5902" s="5">
        <v>-9.4930779639845753E-3</v>
      </c>
      <c r="D5902" s="1">
        <v>11.22</v>
      </c>
      <c r="E5902" s="3">
        <v>-0.22403258655804481</v>
      </c>
      <c r="F5902" s="3">
        <v>0.28143604546274581</v>
      </c>
    </row>
    <row r="5903" spans="1:6" x14ac:dyDescent="0.25">
      <c r="A5903" s="2">
        <v>42978</v>
      </c>
      <c r="B5903" s="3">
        <v>0.11324651882737546</v>
      </c>
      <c r="C5903" s="5">
        <v>-4.0387217653794494E-3</v>
      </c>
      <c r="D5903" s="1">
        <v>10.59</v>
      </c>
      <c r="E5903" s="3">
        <v>-0.24096385542168675</v>
      </c>
      <c r="F5903" s="3">
        <v>0.22575415436280455</v>
      </c>
    </row>
    <row r="5904" spans="1:6" x14ac:dyDescent="0.25">
      <c r="A5904" s="2">
        <v>42979</v>
      </c>
      <c r="B5904" s="3">
        <v>0.11441814150333496</v>
      </c>
      <c r="C5904" s="5">
        <v>-9.3681690434066489E-4</v>
      </c>
      <c r="D5904" s="1">
        <v>10.130000000000001</v>
      </c>
      <c r="E5904" s="3">
        <v>-0.2554890219560878</v>
      </c>
      <c r="F5904" s="3">
        <v>0.27574222431668249</v>
      </c>
    </row>
    <row r="5905" spans="1:6" x14ac:dyDescent="0.25">
      <c r="A5905" s="2">
        <v>42982</v>
      </c>
      <c r="B5905" s="3">
        <v>0.12153591841662958</v>
      </c>
      <c r="C5905" s="5">
        <v>-2.9145414801707847E-3</v>
      </c>
      <c r="D5905" s="1">
        <v>10.130000000000001</v>
      </c>
      <c r="E5905" s="3">
        <v>-0.254</v>
      </c>
      <c r="F5905" s="3">
        <v>0.28094871946531019</v>
      </c>
    </row>
    <row r="5906" spans="1:6" x14ac:dyDescent="0.25">
      <c r="A5906" s="2">
        <v>42983</v>
      </c>
      <c r="B5906" s="3">
        <v>0.12266054671230386</v>
      </c>
      <c r="C5906" s="5">
        <v>-6.6409909441031978E-3</v>
      </c>
      <c r="D5906" s="1">
        <v>12.23</v>
      </c>
      <c r="E5906" s="3">
        <v>-0.24302788844621515</v>
      </c>
      <c r="F5906" s="3">
        <v>0.21682618456812008</v>
      </c>
    </row>
    <row r="5907" spans="1:6" x14ac:dyDescent="0.25">
      <c r="A5907" s="2">
        <v>42984</v>
      </c>
      <c r="B5907" s="3">
        <v>0.12833911505691775</v>
      </c>
      <c r="C5907" s="5">
        <v>-4.8089934422816949E-3</v>
      </c>
      <c r="D5907" s="1">
        <v>11.63</v>
      </c>
      <c r="E5907" s="3">
        <v>-0.25050100200400804</v>
      </c>
      <c r="F5907" s="3">
        <v>0.22946605911905604</v>
      </c>
    </row>
    <row r="5908" spans="1:6" x14ac:dyDescent="0.25">
      <c r="A5908" s="2">
        <v>42985</v>
      </c>
      <c r="B5908" s="3">
        <v>0.13869069560662117</v>
      </c>
      <c r="C5908" s="5">
        <v>-1.6238159675237007E-3</v>
      </c>
      <c r="D5908" s="1">
        <v>11.55</v>
      </c>
      <c r="E5908" s="3">
        <v>-0.24248496993987978</v>
      </c>
      <c r="F5908" s="3">
        <v>0.20690267582287469</v>
      </c>
    </row>
    <row r="5909" spans="1:6" x14ac:dyDescent="0.25">
      <c r="A5909" s="2">
        <v>42986</v>
      </c>
      <c r="B5909" s="3">
        <v>0.14050279768375362</v>
      </c>
      <c r="C5909" s="5">
        <v>-1.540543353804491E-3</v>
      </c>
      <c r="D5909" s="1">
        <v>12.12</v>
      </c>
      <c r="E5909" s="3">
        <v>-0.2334004024144869</v>
      </c>
      <c r="F5909" s="3">
        <v>0.24202047120101744</v>
      </c>
    </row>
    <row r="5910" spans="1:6" x14ac:dyDescent="0.25">
      <c r="A5910" s="2">
        <v>42989</v>
      </c>
      <c r="B5910" s="3">
        <v>0.13172864969286935</v>
      </c>
      <c r="C5910" s="5">
        <v>0</v>
      </c>
      <c r="D5910" s="1">
        <v>10.73</v>
      </c>
      <c r="E5910" s="3">
        <v>-0.2304526748971194</v>
      </c>
      <c r="F5910" s="3">
        <v>0.31656676759562496</v>
      </c>
    </row>
    <row r="5911" spans="1:6" x14ac:dyDescent="0.25">
      <c r="A5911" s="2">
        <v>42990</v>
      </c>
      <c r="B5911" s="3">
        <v>0.11840368786269484</v>
      </c>
      <c r="C5911" s="5">
        <v>0</v>
      </c>
      <c r="D5911" s="1">
        <v>10.58</v>
      </c>
      <c r="E5911" s="3">
        <v>-0.242299794661191</v>
      </c>
      <c r="F5911" s="3">
        <v>0.33910034602076133</v>
      </c>
    </row>
    <row r="5912" spans="1:6" x14ac:dyDescent="0.25">
      <c r="A5912" s="2">
        <v>42991</v>
      </c>
      <c r="B5912" s="3">
        <v>0.11564521635131375</v>
      </c>
      <c r="C5912" s="5">
        <v>-9.684731094169452E-4</v>
      </c>
      <c r="D5912" s="1">
        <v>10.5</v>
      </c>
      <c r="E5912" s="3">
        <v>-0.25406504065040647</v>
      </c>
      <c r="F5912" s="3">
        <v>0.38158974682745139</v>
      </c>
    </row>
    <row r="5913" spans="1:6" x14ac:dyDescent="0.25">
      <c r="A5913" s="2">
        <v>42992</v>
      </c>
      <c r="B5913" s="3">
        <v>0.11507009668575074</v>
      </c>
      <c r="C5913" s="5">
        <v>-2.3902740572842029E-3</v>
      </c>
      <c r="D5913" s="1">
        <v>10.44</v>
      </c>
      <c r="E5913" s="3">
        <v>-0.26464646464646469</v>
      </c>
      <c r="F5913" s="3">
        <v>0.40368799794397314</v>
      </c>
    </row>
    <row r="5914" spans="1:6" x14ac:dyDescent="0.25">
      <c r="A5914" s="2">
        <v>42993</v>
      </c>
      <c r="B5914" s="3">
        <v>0.10344458340243068</v>
      </c>
      <c r="C5914" s="5">
        <v>-2.4726973006383712E-4</v>
      </c>
      <c r="D5914" s="1">
        <v>10.17</v>
      </c>
      <c r="E5914" s="3">
        <v>-0.25865580448065173</v>
      </c>
      <c r="F5914" s="3">
        <v>0.40104332336662663</v>
      </c>
    </row>
    <row r="5915" spans="1:6" x14ac:dyDescent="0.25">
      <c r="A5915" s="2">
        <v>42996</v>
      </c>
      <c r="B5915" s="3">
        <v>8.9860375290343519E-2</v>
      </c>
      <c r="C5915" s="5">
        <v>0</v>
      </c>
      <c r="D5915" s="1">
        <v>10.15</v>
      </c>
      <c r="E5915" s="3">
        <v>-0.26283367556468173</v>
      </c>
      <c r="F5915" s="3">
        <v>0.42874543239951279</v>
      </c>
    </row>
    <row r="5916" spans="1:6" x14ac:dyDescent="0.25">
      <c r="A5916" s="2">
        <v>42997</v>
      </c>
      <c r="B5916" s="3">
        <v>8.0345075458400084E-2</v>
      </c>
      <c r="C5916" s="5">
        <v>0</v>
      </c>
      <c r="D5916" s="1">
        <v>10.18</v>
      </c>
      <c r="E5916" s="3">
        <v>-0.25416666666666665</v>
      </c>
      <c r="F5916" s="3">
        <v>0.407802308078274</v>
      </c>
    </row>
    <row r="5917" spans="1:6" x14ac:dyDescent="0.25">
      <c r="A5917" s="2">
        <v>42998</v>
      </c>
      <c r="B5917" s="3">
        <v>7.476341379800755E-2</v>
      </c>
      <c r="C5917" s="5">
        <v>0</v>
      </c>
      <c r="D5917" s="1">
        <v>9.7799999999999994</v>
      </c>
      <c r="E5917" s="3">
        <v>-0.25894736842105259</v>
      </c>
      <c r="F5917" s="3">
        <v>0.3979409407558101</v>
      </c>
    </row>
    <row r="5918" spans="1:6" x14ac:dyDescent="0.25">
      <c r="A5918" s="2">
        <v>42999</v>
      </c>
      <c r="B5918" s="3">
        <v>8.2489366749560089E-2</v>
      </c>
      <c r="C5918" s="5">
        <v>-4.1183461049870695E-3</v>
      </c>
      <c r="D5918" s="1">
        <v>9.67</v>
      </c>
      <c r="E5918" s="3">
        <v>-0.24786324786324776</v>
      </c>
      <c r="F5918" s="3">
        <v>0.3499169829222013</v>
      </c>
    </row>
    <row r="5919" spans="1:6" x14ac:dyDescent="0.25">
      <c r="A5919" s="2">
        <v>43000</v>
      </c>
      <c r="B5919" s="3">
        <v>8.2476214118239355E-2</v>
      </c>
      <c r="C5919" s="5">
        <v>-2.8684997746177832E-3</v>
      </c>
      <c r="D5919" s="1">
        <v>9.59</v>
      </c>
      <c r="E5919" s="3">
        <v>-0.23440860215053771</v>
      </c>
      <c r="F5919" s="3">
        <v>0.32183772986311054</v>
      </c>
    </row>
    <row r="5920" spans="1:6" x14ac:dyDescent="0.25">
      <c r="A5920" s="2">
        <v>43003</v>
      </c>
      <c r="B5920" s="3">
        <v>9.2158138498315223E-2</v>
      </c>
      <c r="C5920" s="5">
        <v>-6.7819530385608839E-3</v>
      </c>
      <c r="D5920" s="1">
        <v>10.210000000000001</v>
      </c>
      <c r="E5920" s="3">
        <v>-0.23225806451612907</v>
      </c>
      <c r="F5920" s="3">
        <v>0.27780336173152209</v>
      </c>
    </row>
    <row r="5921" spans="1:6" x14ac:dyDescent="0.25">
      <c r="A5921" s="2">
        <v>43004</v>
      </c>
      <c r="B5921" s="3">
        <v>0.10647018034728983</v>
      </c>
      <c r="C5921" s="5">
        <v>-1.022415276810229E-2</v>
      </c>
      <c r="D5921" s="1">
        <v>10.17</v>
      </c>
      <c r="E5921" s="3">
        <v>-0.24034334763948495</v>
      </c>
      <c r="F5921" s="3">
        <v>0.30126302310692044</v>
      </c>
    </row>
    <row r="5922" spans="1:6" x14ac:dyDescent="0.25">
      <c r="A5922" s="2">
        <v>43005</v>
      </c>
      <c r="B5922" s="3">
        <v>0.10780430739541136</v>
      </c>
      <c r="C5922" s="5">
        <v>-8.2981600622874518E-3</v>
      </c>
      <c r="D5922" s="1">
        <v>9.8699999999999992</v>
      </c>
      <c r="E5922" s="3">
        <v>-0.24892703862660948</v>
      </c>
      <c r="F5922" s="3">
        <v>0.34468308014667359</v>
      </c>
    </row>
    <row r="5923" spans="1:6" x14ac:dyDescent="0.25">
      <c r="A5923" s="2">
        <v>43006</v>
      </c>
      <c r="B5923" s="3">
        <v>9.9714238134769095E-2</v>
      </c>
      <c r="C5923" s="5">
        <v>-7.0278244478138019E-3</v>
      </c>
      <c r="D5923" s="1">
        <v>9.5500000000000007</v>
      </c>
      <c r="E5923" s="3">
        <v>-0.2456896551724137</v>
      </c>
      <c r="F5923" s="3">
        <v>0.30882186188910299</v>
      </c>
    </row>
    <row r="5924" spans="1:6" x14ac:dyDescent="0.25">
      <c r="A5924" s="2">
        <v>43007</v>
      </c>
      <c r="B5924" s="3">
        <v>0.10059484389472217</v>
      </c>
      <c r="C5924" s="5">
        <v>-2.4177355243207854E-3</v>
      </c>
      <c r="D5924" s="1">
        <v>9.51</v>
      </c>
      <c r="E5924" s="3">
        <v>-0.25053995680345575</v>
      </c>
      <c r="F5924" s="3">
        <v>0.31901424372597775</v>
      </c>
    </row>
    <row r="5925" spans="1:6" x14ac:dyDescent="0.25">
      <c r="A5925" s="2">
        <v>43010</v>
      </c>
      <c r="B5925" s="3">
        <v>0.10296600335870121</v>
      </c>
      <c r="C5925" s="5">
        <v>-4.7125353440158335E-4</v>
      </c>
      <c r="D5925" s="1">
        <v>9.4499999999999993</v>
      </c>
      <c r="E5925" s="3">
        <v>-0.26751592356687892</v>
      </c>
      <c r="F5925" s="3">
        <v>0.34443742461662175</v>
      </c>
    </row>
    <row r="5926" spans="1:6" x14ac:dyDescent="0.25">
      <c r="A5926" s="2">
        <v>43011</v>
      </c>
      <c r="B5926" s="3">
        <v>0.10978464015987366</v>
      </c>
      <c r="C5926" s="5">
        <v>0</v>
      </c>
      <c r="D5926" s="1">
        <v>9.51</v>
      </c>
      <c r="E5926" s="3">
        <v>-0.25806451612903225</v>
      </c>
      <c r="F5926" s="3">
        <v>0.29215108193803219</v>
      </c>
    </row>
    <row r="5927" spans="1:6" x14ac:dyDescent="0.25">
      <c r="A5927" s="2">
        <v>43012</v>
      </c>
      <c r="B5927" s="3">
        <v>0.11329742373302398</v>
      </c>
      <c r="C5927" s="5">
        <v>0</v>
      </c>
      <c r="D5927" s="1">
        <v>9.6300000000000008</v>
      </c>
      <c r="E5927" s="3">
        <v>-0.26552462526766596</v>
      </c>
      <c r="F5927" s="3">
        <v>0.31534541336353361</v>
      </c>
    </row>
    <row r="5928" spans="1:6" x14ac:dyDescent="0.25">
      <c r="A5928" s="2">
        <v>43013</v>
      </c>
      <c r="B5928" s="3">
        <v>0.10340660877513708</v>
      </c>
      <c r="C5928" s="5">
        <v>0</v>
      </c>
      <c r="D5928" s="1">
        <v>9.19</v>
      </c>
      <c r="E5928" s="3">
        <v>-0.26666666666666672</v>
      </c>
      <c r="F5928" s="3">
        <v>0.35105587202946076</v>
      </c>
    </row>
    <row r="5929" spans="1:6" x14ac:dyDescent="0.25">
      <c r="A5929" s="2">
        <v>43014</v>
      </c>
      <c r="B5929" s="3">
        <v>0.10550894237845987</v>
      </c>
      <c r="C5929" s="5">
        <v>-8.9552846355811511E-4</v>
      </c>
      <c r="D5929" s="1">
        <v>9.65</v>
      </c>
      <c r="E5929" s="3">
        <v>-0.25708061002178639</v>
      </c>
      <c r="F5929" s="3">
        <v>0.35320100963744872</v>
      </c>
    </row>
    <row r="5930" spans="1:6" x14ac:dyDescent="0.25">
      <c r="A5930" s="2">
        <v>43017</v>
      </c>
      <c r="B5930" s="3">
        <v>0.10411934944679713</v>
      </c>
      <c r="C5930" s="5">
        <v>-1.5671748112265904E-3</v>
      </c>
      <c r="D5930" s="1">
        <v>10.33</v>
      </c>
      <c r="E5930" s="3">
        <v>-0.25219298245614041</v>
      </c>
      <c r="F5930" s="3">
        <v>0.34364319890635686</v>
      </c>
    </row>
    <row r="5931" spans="1:6" x14ac:dyDescent="0.25">
      <c r="A5931" s="2">
        <v>43018</v>
      </c>
      <c r="B5931" s="3">
        <v>9.6696800981277864E-2</v>
      </c>
      <c r="C5931" s="5">
        <v>0</v>
      </c>
      <c r="D5931" s="1">
        <v>10.08</v>
      </c>
      <c r="E5931" s="3">
        <v>-0.25327510917030571</v>
      </c>
      <c r="F5931" s="3">
        <v>0.36086931457888971</v>
      </c>
    </row>
    <row r="5932" spans="1:6" x14ac:dyDescent="0.25">
      <c r="A5932" s="2">
        <v>43019</v>
      </c>
      <c r="B5932" s="3">
        <v>9.0249195551719508E-2</v>
      </c>
      <c r="C5932" s="5">
        <v>0</v>
      </c>
      <c r="D5932" s="1">
        <v>9.85</v>
      </c>
      <c r="E5932" s="3">
        <v>-0.24889867841409685</v>
      </c>
      <c r="F5932" s="3">
        <v>0.3305944353147845</v>
      </c>
    </row>
    <row r="5933" spans="1:6" x14ac:dyDescent="0.25">
      <c r="A5933" s="2">
        <v>43020</v>
      </c>
      <c r="B5933" s="3">
        <v>9.2593771652237589E-2</v>
      </c>
      <c r="C5933" s="5">
        <v>0</v>
      </c>
      <c r="D5933" s="1">
        <v>9.91</v>
      </c>
      <c r="E5933" s="3">
        <v>-0.24061810154525387</v>
      </c>
      <c r="F5933" s="3">
        <v>0.31987471526195899</v>
      </c>
    </row>
    <row r="5934" spans="1:6" x14ac:dyDescent="0.25">
      <c r="A5934" s="2">
        <v>43021</v>
      </c>
      <c r="B5934" s="3">
        <v>8.3753367652515953E-2</v>
      </c>
      <c r="C5934" s="5">
        <v>0</v>
      </c>
      <c r="D5934" s="1">
        <v>9.61</v>
      </c>
      <c r="E5934" s="3">
        <v>-0.23851203501094098</v>
      </c>
      <c r="F5934" s="3">
        <v>0.26763705314817932</v>
      </c>
    </row>
    <row r="5935" spans="1:6" x14ac:dyDescent="0.25">
      <c r="A5935" s="2">
        <v>43024</v>
      </c>
      <c r="B5935" s="3">
        <v>8.1805524412360109E-2</v>
      </c>
      <c r="C5935" s="5">
        <v>0</v>
      </c>
      <c r="D5935" s="1">
        <v>9.91</v>
      </c>
      <c r="E5935" s="3">
        <v>-0.25652173913043474</v>
      </c>
      <c r="F5935" s="3">
        <v>0.24266292619766916</v>
      </c>
    </row>
    <row r="5936" spans="1:6" x14ac:dyDescent="0.25">
      <c r="A5936" s="2">
        <v>43025</v>
      </c>
      <c r="B5936" s="3">
        <v>6.8841306048515349E-2</v>
      </c>
      <c r="C5936" s="5">
        <v>-1.7547398144412973E-3</v>
      </c>
      <c r="D5936" s="1">
        <v>10.31</v>
      </c>
      <c r="E5936" s="3">
        <v>-0.26980728051391856</v>
      </c>
      <c r="F5936" s="3">
        <v>0.24528914879792074</v>
      </c>
    </row>
    <row r="5937" spans="1:6" x14ac:dyDescent="0.25">
      <c r="A5937" s="2">
        <v>43026</v>
      </c>
      <c r="B5937" s="3">
        <v>5.608463136705355E-2</v>
      </c>
      <c r="C5937" s="5">
        <v>-2.8237192416291634E-4</v>
      </c>
      <c r="D5937" s="1">
        <v>10.07</v>
      </c>
      <c r="E5937" s="3">
        <v>-0.29350104821802925</v>
      </c>
      <c r="F5937" s="3">
        <v>0.28540125992878651</v>
      </c>
    </row>
    <row r="5938" spans="1:6" x14ac:dyDescent="0.25">
      <c r="A5938" s="2">
        <v>43027</v>
      </c>
      <c r="B5938" s="3">
        <v>4.9958718956789383E-2</v>
      </c>
      <c r="C5938" s="5">
        <v>-1.008471157725177E-4</v>
      </c>
      <c r="D5938" s="1">
        <v>10.050000000000001</v>
      </c>
      <c r="E5938" s="3">
        <v>-0.3109756097560975</v>
      </c>
      <c r="F5938" s="3">
        <v>0.26835941775199745</v>
      </c>
    </row>
    <row r="5939" spans="1:6" x14ac:dyDescent="0.25">
      <c r="A5939" s="2">
        <v>43028</v>
      </c>
      <c r="B5939" s="3">
        <v>4.4506890794142384E-2</v>
      </c>
      <c r="C5939" s="5">
        <v>0</v>
      </c>
      <c r="D5939" s="1">
        <v>9.9700000000000006</v>
      </c>
      <c r="E5939" s="3">
        <v>-0.33867735470941895</v>
      </c>
      <c r="F5939" s="3">
        <v>0.32288488210818311</v>
      </c>
    </row>
    <row r="5940" spans="1:6" x14ac:dyDescent="0.25">
      <c r="A5940" s="2">
        <v>43031</v>
      </c>
      <c r="B5940" s="3">
        <v>1.6250782459205082E-2</v>
      </c>
      <c r="C5940" s="5">
        <v>-2.7800721207115187E-3</v>
      </c>
      <c r="D5940" s="1">
        <v>11.07</v>
      </c>
      <c r="E5940" s="3">
        <v>-0.34399999999999997</v>
      </c>
      <c r="F5940" s="3">
        <v>0.30632072867789129</v>
      </c>
    </row>
    <row r="5941" spans="1:6" x14ac:dyDescent="0.25">
      <c r="A5941" s="2">
        <v>43032</v>
      </c>
      <c r="B5941" s="3">
        <v>-1.6804772917405009E-2</v>
      </c>
      <c r="C5941" s="5">
        <v>-2.4778903684602449E-3</v>
      </c>
      <c r="D5941" s="1">
        <v>11.16</v>
      </c>
      <c r="E5941" s="3">
        <v>-0.35445544554455444</v>
      </c>
      <c r="F5941" s="3">
        <v>0.36183988289607028</v>
      </c>
    </row>
    <row r="5942" spans="1:6" x14ac:dyDescent="0.25">
      <c r="A5942" s="2">
        <v>43033</v>
      </c>
      <c r="B5942" s="3">
        <v>3.7001909143723477E-3</v>
      </c>
      <c r="C5942" s="5">
        <v>-5.8220350933740894E-3</v>
      </c>
      <c r="D5942" s="1">
        <v>11.23</v>
      </c>
      <c r="E5942" s="3">
        <v>-0.32515337423312884</v>
      </c>
      <c r="F5942" s="3">
        <v>0.3316357264114782</v>
      </c>
    </row>
    <row r="5943" spans="1:6" x14ac:dyDescent="0.25">
      <c r="A5943" s="2">
        <v>43034</v>
      </c>
      <c r="B5943" s="3">
        <v>-3.3430604054061064E-3</v>
      </c>
      <c r="C5943" s="5">
        <v>-5.4997078909727604E-3</v>
      </c>
      <c r="D5943" s="1">
        <v>11.3</v>
      </c>
      <c r="E5943" s="3">
        <v>-0.32304526748971196</v>
      </c>
      <c r="F5943" s="3">
        <v>0.3268453119102821</v>
      </c>
    </row>
    <row r="5944" spans="1:6" x14ac:dyDescent="0.25">
      <c r="A5944" s="2">
        <v>43035</v>
      </c>
      <c r="B5944" s="3">
        <v>1.537692665798196E-2</v>
      </c>
      <c r="C5944" s="5">
        <v>-1.4101815105058702E-3</v>
      </c>
      <c r="D5944" s="1">
        <v>9.8000000000000007</v>
      </c>
      <c r="E5944" s="3">
        <v>-0.30271398747390399</v>
      </c>
      <c r="F5944" s="3">
        <v>0.16980214865587473</v>
      </c>
    </row>
    <row r="5945" spans="1:6" x14ac:dyDescent="0.25">
      <c r="A5945" s="2">
        <v>43038</v>
      </c>
      <c r="B5945" s="3">
        <v>1.3344532112219865E-2</v>
      </c>
      <c r="C5945" s="5">
        <v>-8.6625435645359961E-4</v>
      </c>
      <c r="D5945" s="1">
        <v>10.5</v>
      </c>
      <c r="E5945" s="3">
        <v>-0.3022774327122153</v>
      </c>
      <c r="F5945" s="3">
        <v>0.10153016138784232</v>
      </c>
    </row>
    <row r="5946" spans="1:6" x14ac:dyDescent="0.25">
      <c r="A5946" s="2">
        <v>43039</v>
      </c>
      <c r="B5946" s="3">
        <v>-6.264472244645547E-3</v>
      </c>
      <c r="C5946" s="5">
        <v>0</v>
      </c>
      <c r="D5946" s="1">
        <v>10.18</v>
      </c>
      <c r="E5946" s="3">
        <v>-0.30020703933747417</v>
      </c>
      <c r="F5946" s="3">
        <v>0.10659969303753325</v>
      </c>
    </row>
    <row r="5947" spans="1:6" x14ac:dyDescent="0.25">
      <c r="A5947" s="2">
        <v>43040</v>
      </c>
      <c r="B5947" s="3">
        <v>-1.1697916927694174E-2</v>
      </c>
      <c r="C5947" s="5">
        <v>0</v>
      </c>
      <c r="D5947" s="1">
        <v>10.199999999999999</v>
      </c>
      <c r="E5947" s="3">
        <v>-0.32329317269076308</v>
      </c>
      <c r="F5947" s="3">
        <v>4.8951976651631757E-2</v>
      </c>
    </row>
    <row r="5948" spans="1:6" x14ac:dyDescent="0.25">
      <c r="A5948" s="2">
        <v>43041</v>
      </c>
      <c r="B5948" s="3">
        <v>-1.6405385379453352E-2</v>
      </c>
      <c r="C5948" s="5">
        <v>0</v>
      </c>
      <c r="D5948" s="1">
        <v>9.93</v>
      </c>
      <c r="E5948" s="3">
        <v>-0.29958677685950408</v>
      </c>
      <c r="F5948" s="3">
        <v>5.6829960791382916E-2</v>
      </c>
    </row>
    <row r="5949" spans="1:6" x14ac:dyDescent="0.25">
      <c r="A5949" s="2">
        <v>43042</v>
      </c>
      <c r="B5949" s="3">
        <v>-3.3187574532394404E-2</v>
      </c>
      <c r="C5949" s="5">
        <v>0</v>
      </c>
      <c r="D5949" s="1">
        <v>9.14</v>
      </c>
      <c r="E5949" s="3">
        <v>-0.29813664596273293</v>
      </c>
      <c r="F5949" s="3">
        <v>4.9493813273340681E-2</v>
      </c>
    </row>
    <row r="5950" spans="1:6" x14ac:dyDescent="0.25">
      <c r="A5950" s="2">
        <v>43045</v>
      </c>
      <c r="B5950" s="3">
        <v>-6.3483955323973662E-2</v>
      </c>
      <c r="C5950" s="5">
        <v>0</v>
      </c>
      <c r="D5950" s="1">
        <v>9.4</v>
      </c>
      <c r="E5950" s="3">
        <v>-0.28361344537815125</v>
      </c>
      <c r="F5950" s="3">
        <v>5.9497958829148878E-3</v>
      </c>
    </row>
    <row r="5951" spans="1:6" x14ac:dyDescent="0.25">
      <c r="A5951" s="2">
        <v>43046</v>
      </c>
      <c r="B5951" s="3">
        <v>-5.3900497602896058E-2</v>
      </c>
      <c r="C5951" s="5">
        <v>0</v>
      </c>
      <c r="D5951" s="1">
        <v>9.89</v>
      </c>
      <c r="E5951" s="3">
        <v>-0.27426160337552752</v>
      </c>
      <c r="F5951" s="3">
        <v>-1.7113979955834968E-2</v>
      </c>
    </row>
    <row r="5952" spans="1:6" x14ac:dyDescent="0.25">
      <c r="A5952" s="2">
        <v>43047</v>
      </c>
      <c r="B5952" s="3">
        <v>-7.2445360276981008E-2</v>
      </c>
      <c r="C5952" s="5">
        <v>0</v>
      </c>
      <c r="D5952" s="1">
        <v>9.7799999999999994</v>
      </c>
      <c r="E5952" s="3">
        <v>-0.25373134328358204</v>
      </c>
      <c r="F5952" s="3">
        <v>8.1627364602228081E-3</v>
      </c>
    </row>
    <row r="5953" spans="1:6" x14ac:dyDescent="0.25">
      <c r="A5953" s="2">
        <v>43048</v>
      </c>
      <c r="B5953" s="3">
        <v>-7.2000012321300377E-2</v>
      </c>
      <c r="C5953" s="5">
        <v>-3.6768379193894418E-3</v>
      </c>
      <c r="D5953" s="1">
        <v>10.5</v>
      </c>
      <c r="E5953" s="3">
        <v>-0.21598272138228947</v>
      </c>
      <c r="F5953" s="3">
        <v>1.284657640901421E-2</v>
      </c>
    </row>
    <row r="5954" spans="1:6" x14ac:dyDescent="0.25">
      <c r="A5954" s="2">
        <v>43049</v>
      </c>
      <c r="B5954" s="3">
        <v>-5.6714826439797639E-2</v>
      </c>
      <c r="C5954" s="5">
        <v>-5.1355833982774657E-3</v>
      </c>
      <c r="D5954" s="1">
        <v>11.29</v>
      </c>
      <c r="E5954" s="3">
        <v>-0.21739130434782605</v>
      </c>
      <c r="F5954" s="3">
        <v>2.0682611286066965E-2</v>
      </c>
    </row>
    <row r="5955" spans="1:6" x14ac:dyDescent="0.25">
      <c r="A5955" s="2">
        <v>43052</v>
      </c>
      <c r="B5955" s="3">
        <v>-3.4924123536432372E-2</v>
      </c>
      <c r="C5955" s="5">
        <v>-7.6334352456887133E-3</v>
      </c>
      <c r="D5955" s="1">
        <v>11.5</v>
      </c>
      <c r="E5955" s="3">
        <v>-0.21739130434782605</v>
      </c>
      <c r="F5955" s="3">
        <v>2.3704145033619728E-2</v>
      </c>
    </row>
    <row r="5956" spans="1:6" x14ac:dyDescent="0.25">
      <c r="A5956" s="2">
        <v>43053</v>
      </c>
      <c r="B5956" s="3">
        <v>-1.7635371099157804E-2</v>
      </c>
      <c r="C5956" s="5">
        <v>-9.7915792418520331E-3</v>
      </c>
      <c r="D5956" s="1">
        <v>11.59</v>
      </c>
      <c r="E5956" s="3">
        <v>-0.19825708061002167</v>
      </c>
      <c r="F5956" s="3">
        <v>6.1513660274903348E-3</v>
      </c>
    </row>
    <row r="5957" spans="1:6" x14ac:dyDescent="0.25">
      <c r="A5957" s="2">
        <v>43054</v>
      </c>
      <c r="B5957" s="3">
        <v>-9.8014249732438774E-3</v>
      </c>
      <c r="C5957" s="5">
        <v>-1.5206922047039551E-2</v>
      </c>
      <c r="D5957" s="1">
        <v>13.13</v>
      </c>
      <c r="E5957" s="3">
        <v>-0.17608695652173911</v>
      </c>
      <c r="F5957" s="3">
        <v>4.2380211036152637E-3</v>
      </c>
    </row>
    <row r="5958" spans="1:6" x14ac:dyDescent="0.25">
      <c r="C5958" s="5"/>
    </row>
    <row r="5959" spans="1:6" x14ac:dyDescent="0.25">
      <c r="C5959" s="5"/>
    </row>
    <row r="5960" spans="1:6" x14ac:dyDescent="0.25">
      <c r="C5960" s="5"/>
    </row>
    <row r="5961" spans="1:6" x14ac:dyDescent="0.25">
      <c r="C5961" s="5"/>
    </row>
    <row r="5962" spans="1:6" x14ac:dyDescent="0.25">
      <c r="C5962" s="5"/>
    </row>
    <row r="5963" spans="1:6" x14ac:dyDescent="0.25">
      <c r="C5963" s="5"/>
    </row>
    <row r="5964" spans="1:6" x14ac:dyDescent="0.25">
      <c r="C5964" s="5"/>
    </row>
    <row r="5965" spans="1:6" x14ac:dyDescent="0.25">
      <c r="C5965" s="5"/>
    </row>
    <row r="5966" spans="1:6" x14ac:dyDescent="0.25">
      <c r="C5966" s="5"/>
    </row>
    <row r="5967" spans="1:6" x14ac:dyDescent="0.25">
      <c r="C5967" s="5"/>
    </row>
    <row r="5968" spans="1:6" x14ac:dyDescent="0.25">
      <c r="C5968" s="5"/>
    </row>
    <row r="5969" spans="3:3" x14ac:dyDescent="0.25">
      <c r="C5969" s="5"/>
    </row>
    <row r="5970" spans="3:3" x14ac:dyDescent="0.25">
      <c r="C5970" s="5"/>
    </row>
    <row r="5971" spans="3:3" x14ac:dyDescent="0.25">
      <c r="C5971" s="5"/>
    </row>
    <row r="5972" spans="3:3" x14ac:dyDescent="0.25">
      <c r="C5972" s="5"/>
    </row>
    <row r="5973" spans="3:3" x14ac:dyDescent="0.25">
      <c r="C5973" s="5"/>
    </row>
    <row r="5974" spans="3:3" x14ac:dyDescent="0.25">
      <c r="C5974" s="5"/>
    </row>
    <row r="5975" spans="3:3" x14ac:dyDescent="0.25">
      <c r="C5975" s="5"/>
    </row>
    <row r="5976" spans="3:3" x14ac:dyDescent="0.25">
      <c r="C5976" s="5"/>
    </row>
    <row r="5977" spans="3:3" x14ac:dyDescent="0.25">
      <c r="C5977" s="5"/>
    </row>
    <row r="5978" spans="3:3" x14ac:dyDescent="0.25">
      <c r="C5978" s="5"/>
    </row>
    <row r="5979" spans="3:3" x14ac:dyDescent="0.25">
      <c r="C5979" s="5"/>
    </row>
    <row r="5980" spans="3:3" x14ac:dyDescent="0.25">
      <c r="C5980" s="5"/>
    </row>
    <row r="5981" spans="3:3" x14ac:dyDescent="0.25">
      <c r="C5981" s="5"/>
    </row>
    <row r="5982" spans="3:3" x14ac:dyDescent="0.25">
      <c r="C5982" s="5"/>
    </row>
    <row r="5983" spans="3:3" x14ac:dyDescent="0.25">
      <c r="C5983" s="5"/>
    </row>
    <row r="5984" spans="3:3" x14ac:dyDescent="0.25">
      <c r="C5984" s="5"/>
    </row>
    <row r="5985" spans="3:3" x14ac:dyDescent="0.25">
      <c r="C5985" s="5"/>
    </row>
    <row r="5986" spans="3:3" x14ac:dyDescent="0.25">
      <c r="C5986" s="5"/>
    </row>
    <row r="5987" spans="3:3" x14ac:dyDescent="0.25">
      <c r="C5987" s="5"/>
    </row>
    <row r="5988" spans="3:3" x14ac:dyDescent="0.25">
      <c r="C5988" s="5"/>
    </row>
    <row r="5989" spans="3:3" x14ac:dyDescent="0.25">
      <c r="C5989" s="5"/>
    </row>
    <row r="5990" spans="3:3" x14ac:dyDescent="0.25">
      <c r="C5990" s="5"/>
    </row>
    <row r="5991" spans="3:3" x14ac:dyDescent="0.25">
      <c r="C5991" s="5"/>
    </row>
    <row r="5992" spans="3:3" x14ac:dyDescent="0.25">
      <c r="C5992" s="5"/>
    </row>
    <row r="5993" spans="3:3" x14ac:dyDescent="0.25">
      <c r="C5993" s="5"/>
    </row>
    <row r="5994" spans="3:3" x14ac:dyDescent="0.25">
      <c r="C5994" s="5"/>
    </row>
    <row r="5995" spans="3:3" x14ac:dyDescent="0.25">
      <c r="C5995" s="5"/>
    </row>
    <row r="5996" spans="3:3" x14ac:dyDescent="0.25">
      <c r="C5996" s="5"/>
    </row>
    <row r="5997" spans="3:3" x14ac:dyDescent="0.25">
      <c r="C5997" s="5"/>
    </row>
    <row r="5998" spans="3:3" x14ac:dyDescent="0.25">
      <c r="C5998" s="5"/>
    </row>
    <row r="5999" spans="3:3" x14ac:dyDescent="0.25">
      <c r="C5999" s="5"/>
    </row>
    <row r="6000" spans="3:3" x14ac:dyDescent="0.25">
      <c r="C6000" s="5"/>
    </row>
    <row r="6001" spans="3:3" x14ac:dyDescent="0.25">
      <c r="C6001" s="5"/>
    </row>
    <row r="6002" spans="3:3" x14ac:dyDescent="0.25">
      <c r="C6002" s="5"/>
    </row>
    <row r="6003" spans="3:3" x14ac:dyDescent="0.25">
      <c r="C6003" s="5"/>
    </row>
    <row r="6004" spans="3:3" x14ac:dyDescent="0.25">
      <c r="C6004" s="5"/>
    </row>
    <row r="6005" spans="3:3" x14ac:dyDescent="0.25">
      <c r="C6005" s="5"/>
    </row>
    <row r="6006" spans="3:3" x14ac:dyDescent="0.25">
      <c r="C6006" s="5"/>
    </row>
    <row r="6007" spans="3:3" x14ac:dyDescent="0.25">
      <c r="C6007" s="5"/>
    </row>
    <row r="6008" spans="3:3" x14ac:dyDescent="0.25">
      <c r="C6008" s="5"/>
    </row>
    <row r="6009" spans="3:3" x14ac:dyDescent="0.25">
      <c r="C6009" s="5"/>
    </row>
    <row r="6010" spans="3:3" x14ac:dyDescent="0.25">
      <c r="C6010" s="5"/>
    </row>
    <row r="6011" spans="3:3" x14ac:dyDescent="0.25">
      <c r="C6011" s="5"/>
    </row>
    <row r="6012" spans="3:3" x14ac:dyDescent="0.25">
      <c r="C6012" s="5"/>
    </row>
    <row r="6013" spans="3:3" x14ac:dyDescent="0.25">
      <c r="C6013" s="5"/>
    </row>
    <row r="6014" spans="3:3" x14ac:dyDescent="0.25">
      <c r="C6014" s="5"/>
    </row>
    <row r="6015" spans="3:3" x14ac:dyDescent="0.25">
      <c r="C6015" s="5"/>
    </row>
    <row r="6016" spans="3:3" x14ac:dyDescent="0.25">
      <c r="C6016" s="5"/>
    </row>
    <row r="6017" spans="3:3" x14ac:dyDescent="0.25">
      <c r="C6017" s="5"/>
    </row>
    <row r="6018" spans="3:3" x14ac:dyDescent="0.25">
      <c r="C6018" s="5"/>
    </row>
    <row r="6019" spans="3:3" x14ac:dyDescent="0.25">
      <c r="C6019" s="5"/>
    </row>
    <row r="6020" spans="3:3" x14ac:dyDescent="0.25">
      <c r="C6020" s="5"/>
    </row>
    <row r="6021" spans="3:3" x14ac:dyDescent="0.25">
      <c r="C6021" s="5"/>
    </row>
    <row r="6022" spans="3:3" x14ac:dyDescent="0.25">
      <c r="C6022" s="5"/>
    </row>
    <row r="6023" spans="3:3" x14ac:dyDescent="0.25">
      <c r="C6023" s="5"/>
    </row>
    <row r="6024" spans="3:3" x14ac:dyDescent="0.25">
      <c r="C6024" s="5"/>
    </row>
    <row r="6025" spans="3:3" x14ac:dyDescent="0.25">
      <c r="C6025" s="5"/>
    </row>
    <row r="6026" spans="3:3" x14ac:dyDescent="0.25">
      <c r="C6026" s="5"/>
    </row>
    <row r="6027" spans="3:3" x14ac:dyDescent="0.25">
      <c r="C6027" s="5"/>
    </row>
    <row r="6028" spans="3:3" x14ac:dyDescent="0.25">
      <c r="C6028" s="5"/>
    </row>
    <row r="6029" spans="3:3" x14ac:dyDescent="0.25">
      <c r="C6029" s="5"/>
    </row>
    <row r="6030" spans="3:3" x14ac:dyDescent="0.25">
      <c r="C6030" s="5"/>
    </row>
    <row r="6031" spans="3:3" x14ac:dyDescent="0.25">
      <c r="C6031" s="5"/>
    </row>
    <row r="6032" spans="3:3" x14ac:dyDescent="0.25">
      <c r="C6032" s="5"/>
    </row>
    <row r="6033" spans="3:3" x14ac:dyDescent="0.25">
      <c r="C6033" s="5"/>
    </row>
    <row r="6034" spans="3:3" x14ac:dyDescent="0.25">
      <c r="C6034" s="5"/>
    </row>
    <row r="6035" spans="3:3" x14ac:dyDescent="0.25">
      <c r="C6035" s="5"/>
    </row>
    <row r="6036" spans="3:3" x14ac:dyDescent="0.25">
      <c r="C6036" s="5"/>
    </row>
    <row r="6037" spans="3:3" x14ac:dyDescent="0.25">
      <c r="C6037" s="5"/>
    </row>
    <row r="6038" spans="3:3" x14ac:dyDescent="0.25">
      <c r="C6038" s="5"/>
    </row>
    <row r="6039" spans="3:3" x14ac:dyDescent="0.25">
      <c r="C6039" s="5"/>
    </row>
    <row r="6040" spans="3:3" x14ac:dyDescent="0.25">
      <c r="C6040" s="5"/>
    </row>
    <row r="6041" spans="3:3" x14ac:dyDescent="0.25">
      <c r="C6041" s="5"/>
    </row>
    <row r="6042" spans="3:3" x14ac:dyDescent="0.25">
      <c r="C6042" s="5"/>
    </row>
    <row r="6043" spans="3:3" x14ac:dyDescent="0.25">
      <c r="C6043" s="5"/>
    </row>
    <row r="6044" spans="3:3" x14ac:dyDescent="0.25">
      <c r="C6044" s="5"/>
    </row>
    <row r="6045" spans="3:3" x14ac:dyDescent="0.25">
      <c r="C6045" s="5"/>
    </row>
    <row r="6046" spans="3:3" x14ac:dyDescent="0.25">
      <c r="C6046" s="5"/>
    </row>
    <row r="6047" spans="3:3" x14ac:dyDescent="0.25">
      <c r="C6047" s="5"/>
    </row>
    <row r="6048" spans="3:3" x14ac:dyDescent="0.25">
      <c r="C6048" s="5"/>
    </row>
    <row r="6049" spans="3:3" x14ac:dyDescent="0.25">
      <c r="C6049" s="5"/>
    </row>
    <row r="6050" spans="3:3" x14ac:dyDescent="0.25">
      <c r="C6050" s="5"/>
    </row>
    <row r="6051" spans="3:3" x14ac:dyDescent="0.25">
      <c r="C6051" s="5"/>
    </row>
    <row r="6052" spans="3:3" x14ac:dyDescent="0.25">
      <c r="C6052" s="5"/>
    </row>
    <row r="6053" spans="3:3" x14ac:dyDescent="0.25">
      <c r="C6053" s="5"/>
    </row>
    <row r="6054" spans="3:3" x14ac:dyDescent="0.25">
      <c r="C6054" s="5"/>
    </row>
    <row r="6055" spans="3:3" x14ac:dyDescent="0.25">
      <c r="C6055" s="5"/>
    </row>
    <row r="6056" spans="3:3" x14ac:dyDescent="0.25">
      <c r="C6056" s="5"/>
    </row>
    <row r="6057" spans="3:3" x14ac:dyDescent="0.25">
      <c r="C6057" s="5"/>
    </row>
    <row r="6058" spans="3:3" x14ac:dyDescent="0.25">
      <c r="C6058" s="5"/>
    </row>
    <row r="6059" spans="3:3" x14ac:dyDescent="0.25">
      <c r="C6059" s="5"/>
    </row>
    <row r="6060" spans="3:3" x14ac:dyDescent="0.25">
      <c r="C6060" s="5"/>
    </row>
    <row r="6061" spans="3:3" x14ac:dyDescent="0.25">
      <c r="C6061" s="5"/>
    </row>
    <row r="6062" spans="3:3" x14ac:dyDescent="0.25">
      <c r="C6062" s="5"/>
    </row>
    <row r="6063" spans="3:3" x14ac:dyDescent="0.25">
      <c r="C6063" s="5"/>
    </row>
    <row r="6064" spans="3:3" x14ac:dyDescent="0.25">
      <c r="C6064" s="5"/>
    </row>
    <row r="6065" spans="3:3" x14ac:dyDescent="0.25">
      <c r="C6065" s="5"/>
    </row>
    <row r="6066" spans="3:3" x14ac:dyDescent="0.25">
      <c r="C6066" s="5"/>
    </row>
    <row r="6067" spans="3:3" x14ac:dyDescent="0.25">
      <c r="C6067" s="5"/>
    </row>
    <row r="6068" spans="3:3" x14ac:dyDescent="0.25">
      <c r="C6068" s="5"/>
    </row>
    <row r="6069" spans="3:3" x14ac:dyDescent="0.25">
      <c r="C6069" s="5"/>
    </row>
    <row r="6070" spans="3:3" x14ac:dyDescent="0.25">
      <c r="C6070" s="5"/>
    </row>
    <row r="6071" spans="3:3" x14ac:dyDescent="0.25">
      <c r="C6071" s="5"/>
    </row>
    <row r="6072" spans="3:3" x14ac:dyDescent="0.25">
      <c r="C6072" s="5"/>
    </row>
    <row r="6073" spans="3:3" x14ac:dyDescent="0.25">
      <c r="C6073" s="5"/>
    </row>
    <row r="6074" spans="3:3" x14ac:dyDescent="0.25">
      <c r="C6074" s="5"/>
    </row>
    <row r="6075" spans="3:3" x14ac:dyDescent="0.25">
      <c r="C6075" s="5"/>
    </row>
    <row r="6076" spans="3:3" x14ac:dyDescent="0.25">
      <c r="C6076" s="5"/>
    </row>
    <row r="6077" spans="3:3" x14ac:dyDescent="0.25">
      <c r="C6077" s="5"/>
    </row>
    <row r="6078" spans="3:3" x14ac:dyDescent="0.25">
      <c r="C6078" s="5"/>
    </row>
    <row r="6079" spans="3:3" x14ac:dyDescent="0.25">
      <c r="C6079" s="5"/>
    </row>
    <row r="6080" spans="3:3" x14ac:dyDescent="0.25">
      <c r="C6080" s="5"/>
    </row>
    <row r="6081" spans="3:3" x14ac:dyDescent="0.25">
      <c r="C6081" s="5"/>
    </row>
    <row r="6082" spans="3:3" x14ac:dyDescent="0.25">
      <c r="C6082" s="5"/>
    </row>
    <row r="6083" spans="3:3" x14ac:dyDescent="0.25">
      <c r="C6083" s="5"/>
    </row>
    <row r="6084" spans="3:3" x14ac:dyDescent="0.25">
      <c r="C6084" s="5"/>
    </row>
    <row r="6085" spans="3:3" x14ac:dyDescent="0.25">
      <c r="C6085" s="5"/>
    </row>
    <row r="6086" spans="3:3" x14ac:dyDescent="0.25">
      <c r="C6086" s="5"/>
    </row>
    <row r="6087" spans="3:3" x14ac:dyDescent="0.25">
      <c r="C6087" s="5"/>
    </row>
    <row r="6088" spans="3:3" x14ac:dyDescent="0.25">
      <c r="C6088" s="5"/>
    </row>
    <row r="6089" spans="3:3" x14ac:dyDescent="0.25">
      <c r="C6089" s="5"/>
    </row>
    <row r="6090" spans="3:3" x14ac:dyDescent="0.25">
      <c r="C6090" s="5"/>
    </row>
    <row r="6091" spans="3:3" x14ac:dyDescent="0.25">
      <c r="C6091" s="5"/>
    </row>
    <row r="6092" spans="3:3" x14ac:dyDescent="0.25">
      <c r="C6092" s="5"/>
    </row>
    <row r="6093" spans="3:3" x14ac:dyDescent="0.25">
      <c r="C6093" s="5"/>
    </row>
    <row r="6094" spans="3:3" x14ac:dyDescent="0.25">
      <c r="C6094" s="5"/>
    </row>
    <row r="6095" spans="3:3" x14ac:dyDescent="0.25">
      <c r="C6095" s="5"/>
    </row>
    <row r="6096" spans="3:3" x14ac:dyDescent="0.25">
      <c r="C6096" s="5"/>
    </row>
    <row r="6097" spans="3:3" x14ac:dyDescent="0.25">
      <c r="C6097" s="5"/>
    </row>
    <row r="6098" spans="3:3" x14ac:dyDescent="0.25">
      <c r="C6098" s="5"/>
    </row>
    <row r="6099" spans="3:3" x14ac:dyDescent="0.25">
      <c r="C6099" s="5"/>
    </row>
    <row r="6100" spans="3:3" x14ac:dyDescent="0.25">
      <c r="C6100" s="5"/>
    </row>
    <row r="6101" spans="3:3" x14ac:dyDescent="0.25">
      <c r="C6101" s="5"/>
    </row>
    <row r="6102" spans="3:3" x14ac:dyDescent="0.25">
      <c r="C6102" s="5"/>
    </row>
    <row r="6103" spans="3:3" x14ac:dyDescent="0.25">
      <c r="C6103" s="5"/>
    </row>
    <row r="6104" spans="3:3" x14ac:dyDescent="0.25">
      <c r="C6104" s="5"/>
    </row>
    <row r="6105" spans="3:3" x14ac:dyDescent="0.25">
      <c r="C6105" s="5"/>
    </row>
    <row r="6106" spans="3:3" x14ac:dyDescent="0.25">
      <c r="C6106" s="5"/>
    </row>
    <row r="6107" spans="3:3" x14ac:dyDescent="0.25">
      <c r="C6107" s="5"/>
    </row>
    <row r="6108" spans="3:3" x14ac:dyDescent="0.25">
      <c r="C6108" s="5"/>
    </row>
    <row r="6109" spans="3:3" x14ac:dyDescent="0.25">
      <c r="C6109" s="5"/>
    </row>
    <row r="6110" spans="3:3" x14ac:dyDescent="0.25">
      <c r="C6110" s="5"/>
    </row>
    <row r="6111" spans="3:3" x14ac:dyDescent="0.25">
      <c r="C6111" s="5"/>
    </row>
    <row r="6112" spans="3:3" x14ac:dyDescent="0.25">
      <c r="C6112" s="5"/>
    </row>
    <row r="6113" spans="3:3" x14ac:dyDescent="0.25">
      <c r="C6113" s="5"/>
    </row>
    <row r="6114" spans="3:3" x14ac:dyDescent="0.25">
      <c r="C6114" s="5"/>
    </row>
    <row r="6115" spans="3:3" x14ac:dyDescent="0.25">
      <c r="C6115" s="5"/>
    </row>
    <row r="6116" spans="3:3" x14ac:dyDescent="0.25">
      <c r="C6116" s="5"/>
    </row>
    <row r="6117" spans="3:3" x14ac:dyDescent="0.25">
      <c r="C6117" s="5"/>
    </row>
    <row r="6118" spans="3:3" x14ac:dyDescent="0.25">
      <c r="C6118" s="5"/>
    </row>
    <row r="6119" spans="3:3" x14ac:dyDescent="0.25">
      <c r="C6119" s="5"/>
    </row>
    <row r="6120" spans="3:3" x14ac:dyDescent="0.25">
      <c r="C6120" s="5"/>
    </row>
    <row r="6121" spans="3:3" x14ac:dyDescent="0.25">
      <c r="C6121" s="5"/>
    </row>
    <row r="6122" spans="3:3" x14ac:dyDescent="0.25">
      <c r="C6122" s="5"/>
    </row>
    <row r="6123" spans="3:3" x14ac:dyDescent="0.25">
      <c r="C6123" s="5"/>
    </row>
    <row r="6124" spans="3:3" x14ac:dyDescent="0.25">
      <c r="C6124" s="5"/>
    </row>
    <row r="6125" spans="3:3" x14ac:dyDescent="0.25">
      <c r="C6125" s="5"/>
    </row>
    <row r="6126" spans="3:3" x14ac:dyDescent="0.25">
      <c r="C6126" s="5"/>
    </row>
    <row r="6127" spans="3:3" x14ac:dyDescent="0.25">
      <c r="C6127" s="5"/>
    </row>
    <row r="6128" spans="3:3" x14ac:dyDescent="0.25">
      <c r="C6128" s="5"/>
    </row>
    <row r="6129" spans="3:3" x14ac:dyDescent="0.25">
      <c r="C6129" s="5"/>
    </row>
    <row r="6130" spans="3:3" x14ac:dyDescent="0.25">
      <c r="C6130" s="5"/>
    </row>
    <row r="6131" spans="3:3" x14ac:dyDescent="0.25">
      <c r="C6131" s="5"/>
    </row>
    <row r="6132" spans="3:3" x14ac:dyDescent="0.25">
      <c r="C6132" s="5"/>
    </row>
    <row r="6133" spans="3:3" x14ac:dyDescent="0.25">
      <c r="C6133" s="5"/>
    </row>
    <row r="6134" spans="3:3" x14ac:dyDescent="0.25">
      <c r="C6134" s="5"/>
    </row>
    <row r="6135" spans="3:3" x14ac:dyDescent="0.25">
      <c r="C6135" s="5"/>
    </row>
    <row r="6136" spans="3:3" x14ac:dyDescent="0.25">
      <c r="C6136" s="5"/>
    </row>
    <row r="6137" spans="3:3" x14ac:dyDescent="0.25">
      <c r="C6137" s="5"/>
    </row>
    <row r="6138" spans="3:3" x14ac:dyDescent="0.25">
      <c r="C6138" s="5"/>
    </row>
    <row r="6139" spans="3:3" x14ac:dyDescent="0.25">
      <c r="C6139" s="5"/>
    </row>
    <row r="6140" spans="3:3" x14ac:dyDescent="0.25">
      <c r="C6140" s="5"/>
    </row>
    <row r="6141" spans="3:3" x14ac:dyDescent="0.25">
      <c r="C6141" s="5"/>
    </row>
    <row r="6142" spans="3:3" x14ac:dyDescent="0.25">
      <c r="C6142" s="5"/>
    </row>
    <row r="6143" spans="3:3" x14ac:dyDescent="0.25">
      <c r="C6143" s="5"/>
    </row>
    <row r="6144" spans="3:3" x14ac:dyDescent="0.25">
      <c r="C6144" s="5"/>
    </row>
    <row r="6145" spans="3:3" x14ac:dyDescent="0.25">
      <c r="C6145" s="5"/>
    </row>
    <row r="6146" spans="3:3" x14ac:dyDescent="0.25">
      <c r="C6146" s="5"/>
    </row>
    <row r="6147" spans="3:3" x14ac:dyDescent="0.25">
      <c r="C6147" s="5"/>
    </row>
    <row r="6148" spans="3:3" x14ac:dyDescent="0.25">
      <c r="C6148" s="5"/>
    </row>
    <row r="6149" spans="3:3" x14ac:dyDescent="0.25">
      <c r="C6149" s="5"/>
    </row>
    <row r="6150" spans="3:3" x14ac:dyDescent="0.25">
      <c r="C6150" s="5"/>
    </row>
    <row r="6151" spans="3:3" x14ac:dyDescent="0.25">
      <c r="C6151" s="5"/>
    </row>
    <row r="6152" spans="3:3" x14ac:dyDescent="0.25">
      <c r="C6152" s="5"/>
    </row>
    <row r="6153" spans="3:3" x14ac:dyDescent="0.25">
      <c r="C6153" s="5"/>
    </row>
    <row r="6154" spans="3:3" x14ac:dyDescent="0.25">
      <c r="C6154" s="5"/>
    </row>
    <row r="6155" spans="3:3" x14ac:dyDescent="0.25">
      <c r="C6155" s="5"/>
    </row>
    <row r="6156" spans="3:3" x14ac:dyDescent="0.25">
      <c r="C6156" s="5"/>
    </row>
    <row r="6157" spans="3:3" x14ac:dyDescent="0.25">
      <c r="C6157" s="5"/>
    </row>
    <row r="6158" spans="3:3" x14ac:dyDescent="0.25">
      <c r="C6158" s="5"/>
    </row>
    <row r="6159" spans="3:3" x14ac:dyDescent="0.25">
      <c r="C6159" s="5"/>
    </row>
    <row r="6160" spans="3:3" x14ac:dyDescent="0.25">
      <c r="C6160" s="5"/>
    </row>
    <row r="6161" spans="3:3" x14ac:dyDescent="0.25">
      <c r="C6161" s="5"/>
    </row>
    <row r="6162" spans="3:3" x14ac:dyDescent="0.25">
      <c r="C6162" s="5"/>
    </row>
    <row r="6163" spans="3:3" x14ac:dyDescent="0.25">
      <c r="C6163" s="5"/>
    </row>
    <row r="6164" spans="3:3" x14ac:dyDescent="0.25">
      <c r="C6164" s="5"/>
    </row>
    <row r="6165" spans="3:3" x14ac:dyDescent="0.25">
      <c r="C6165" s="5"/>
    </row>
    <row r="6166" spans="3:3" x14ac:dyDescent="0.25">
      <c r="C6166" s="5"/>
    </row>
    <row r="6167" spans="3:3" x14ac:dyDescent="0.25">
      <c r="C6167" s="5"/>
    </row>
    <row r="6168" spans="3:3" x14ac:dyDescent="0.25">
      <c r="C6168" s="5"/>
    </row>
    <row r="6169" spans="3:3" x14ac:dyDescent="0.25">
      <c r="C6169" s="5"/>
    </row>
    <row r="6170" spans="3:3" x14ac:dyDescent="0.25">
      <c r="C6170" s="5"/>
    </row>
    <row r="6171" spans="3:3" x14ac:dyDescent="0.25">
      <c r="C6171" s="5"/>
    </row>
    <row r="6172" spans="3:3" x14ac:dyDescent="0.25">
      <c r="C6172" s="5"/>
    </row>
    <row r="6173" spans="3:3" x14ac:dyDescent="0.25">
      <c r="C6173" s="5"/>
    </row>
    <row r="6174" spans="3:3" x14ac:dyDescent="0.25">
      <c r="C6174" s="5"/>
    </row>
    <row r="6175" spans="3:3" x14ac:dyDescent="0.25">
      <c r="C6175" s="5"/>
    </row>
    <row r="6176" spans="3:3" x14ac:dyDescent="0.25">
      <c r="C6176" s="5"/>
    </row>
    <row r="6177" spans="3:3" x14ac:dyDescent="0.25">
      <c r="C6177" s="5"/>
    </row>
    <row r="6178" spans="3:3" x14ac:dyDescent="0.25">
      <c r="C6178" s="5"/>
    </row>
    <row r="6179" spans="3:3" x14ac:dyDescent="0.25">
      <c r="C6179" s="5"/>
    </row>
    <row r="6180" spans="3:3" x14ac:dyDescent="0.25">
      <c r="C6180" s="5"/>
    </row>
    <row r="6181" spans="3:3" x14ac:dyDescent="0.25">
      <c r="C6181" s="5"/>
    </row>
    <row r="6182" spans="3:3" x14ac:dyDescent="0.25">
      <c r="C6182" s="5"/>
    </row>
    <row r="6183" spans="3:3" x14ac:dyDescent="0.25">
      <c r="C6183" s="5"/>
    </row>
    <row r="6184" spans="3:3" x14ac:dyDescent="0.25">
      <c r="C6184" s="5"/>
    </row>
    <row r="6185" spans="3:3" x14ac:dyDescent="0.25">
      <c r="C6185" s="5"/>
    </row>
    <row r="6186" spans="3:3" x14ac:dyDescent="0.25">
      <c r="C6186" s="5"/>
    </row>
    <row r="6187" spans="3:3" x14ac:dyDescent="0.25">
      <c r="C6187" s="5"/>
    </row>
    <row r="6188" spans="3:3" x14ac:dyDescent="0.25">
      <c r="C6188" s="5"/>
    </row>
    <row r="6189" spans="3:3" x14ac:dyDescent="0.25">
      <c r="C6189" s="5"/>
    </row>
    <row r="6190" spans="3:3" x14ac:dyDescent="0.25">
      <c r="C6190" s="5"/>
    </row>
    <row r="6191" spans="3:3" x14ac:dyDescent="0.25">
      <c r="C6191" s="5"/>
    </row>
    <row r="6192" spans="3:3" x14ac:dyDescent="0.25">
      <c r="C6192" s="5"/>
    </row>
    <row r="6193" spans="3:3" x14ac:dyDescent="0.25">
      <c r="C6193" s="5"/>
    </row>
    <row r="6194" spans="3:3" x14ac:dyDescent="0.25">
      <c r="C6194" s="5"/>
    </row>
    <row r="6195" spans="3:3" x14ac:dyDescent="0.25">
      <c r="C6195" s="5"/>
    </row>
    <row r="6196" spans="3:3" x14ac:dyDescent="0.25">
      <c r="C6196" s="5"/>
    </row>
    <row r="6197" spans="3:3" x14ac:dyDescent="0.25">
      <c r="C6197" s="5"/>
    </row>
    <row r="6198" spans="3:3" x14ac:dyDescent="0.25">
      <c r="C6198" s="5"/>
    </row>
    <row r="6199" spans="3:3" x14ac:dyDescent="0.25">
      <c r="C6199" s="5"/>
    </row>
    <row r="6200" spans="3:3" x14ac:dyDescent="0.25">
      <c r="C6200" s="5"/>
    </row>
    <row r="6201" spans="3:3" x14ac:dyDescent="0.25">
      <c r="C6201" s="5"/>
    </row>
    <row r="6202" spans="3:3" x14ac:dyDescent="0.25">
      <c r="C6202" s="5"/>
    </row>
    <row r="6203" spans="3:3" x14ac:dyDescent="0.25">
      <c r="C6203" s="5"/>
    </row>
    <row r="6204" spans="3:3" x14ac:dyDescent="0.25">
      <c r="C6204" s="5"/>
    </row>
    <row r="6205" spans="3:3" x14ac:dyDescent="0.25">
      <c r="C6205" s="5"/>
    </row>
    <row r="6206" spans="3:3" x14ac:dyDescent="0.25">
      <c r="C6206" s="5"/>
    </row>
    <row r="6207" spans="3:3" x14ac:dyDescent="0.25">
      <c r="C6207" s="5"/>
    </row>
    <row r="6208" spans="3:3" x14ac:dyDescent="0.25">
      <c r="C6208" s="5"/>
    </row>
    <row r="6209" spans="3:3" x14ac:dyDescent="0.25">
      <c r="C620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defaultRowHeight="15" x14ac:dyDescent="0.25"/>
  <cols>
    <col min="1" max="1" width="17.28515625" bestFit="1" customWidth="1"/>
    <col min="2" max="2" width="11.85546875" bestFit="1" customWidth="1"/>
    <col min="3" max="3" width="13.5703125" bestFit="1" customWidth="1"/>
    <col min="4" max="4" width="9.140625" customWidth="1"/>
    <col min="5" max="5" width="11.85546875" bestFit="1" customWidth="1"/>
    <col min="6" max="9" width="12.42578125" bestFit="1" customWidth="1"/>
  </cols>
  <sheetData>
    <row r="1" spans="1:9" ht="14.45" x14ac:dyDescent="0.35">
      <c r="A1" t="s">
        <v>5</v>
      </c>
    </row>
    <row r="2" spans="1:9" thickBot="1" x14ac:dyDescent="0.4"/>
    <row r="3" spans="1:9" ht="14.45" x14ac:dyDescent="0.35">
      <c r="A3" s="9" t="s">
        <v>6</v>
      </c>
      <c r="B3" s="9"/>
    </row>
    <row r="4" spans="1:9" ht="14.45" x14ac:dyDescent="0.35">
      <c r="A4" s="6" t="s">
        <v>7</v>
      </c>
      <c r="B4" s="6">
        <v>0.31971639066133062</v>
      </c>
    </row>
    <row r="5" spans="1:9" ht="14.45" x14ac:dyDescent="0.35">
      <c r="A5" s="6" t="s">
        <v>8</v>
      </c>
      <c r="B5" s="6">
        <v>0.10221857045750857</v>
      </c>
    </row>
    <row r="6" spans="1:9" ht="14.45" x14ac:dyDescent="0.35">
      <c r="A6" s="6" t="s">
        <v>9</v>
      </c>
      <c r="B6" s="12">
        <v>0.10161512133665998</v>
      </c>
    </row>
    <row r="7" spans="1:9" ht="14.45" x14ac:dyDescent="0.35">
      <c r="A7" s="6" t="s">
        <v>10</v>
      </c>
      <c r="B7" s="6">
        <v>0.23173389004629857</v>
      </c>
    </row>
    <row r="8" spans="1:9" thickBot="1" x14ac:dyDescent="0.4">
      <c r="A8" s="7" t="s">
        <v>11</v>
      </c>
      <c r="B8" s="7">
        <v>5956</v>
      </c>
    </row>
    <row r="10" spans="1:9" thickBot="1" x14ac:dyDescent="0.4">
      <c r="A10" t="s">
        <v>12</v>
      </c>
    </row>
    <row r="11" spans="1:9" ht="14.45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ht="14.45" x14ac:dyDescent="0.35">
      <c r="A12" s="6" t="s">
        <v>13</v>
      </c>
      <c r="B12" s="6">
        <v>4</v>
      </c>
      <c r="C12" s="6">
        <v>36.385490974042625</v>
      </c>
      <c r="D12" s="6">
        <v>9.0963727435106563</v>
      </c>
      <c r="E12" s="6">
        <v>169.39053670964881</v>
      </c>
      <c r="F12" s="6">
        <v>1.3921586129453381E-137</v>
      </c>
    </row>
    <row r="13" spans="1:9" ht="14.45" x14ac:dyDescent="0.35">
      <c r="A13" s="6" t="s">
        <v>14</v>
      </c>
      <c r="B13" s="6">
        <v>5951</v>
      </c>
      <c r="C13" s="6">
        <v>319.5722455819365</v>
      </c>
      <c r="D13" s="6">
        <v>5.370059579599E-2</v>
      </c>
      <c r="E13" s="6"/>
      <c r="F13" s="6"/>
    </row>
    <row r="14" spans="1:9" thickBot="1" x14ac:dyDescent="0.4">
      <c r="A14" s="7" t="s">
        <v>15</v>
      </c>
      <c r="B14" s="7">
        <v>5955</v>
      </c>
      <c r="C14" s="7">
        <v>355.95773655597912</v>
      </c>
      <c r="D14" s="7"/>
      <c r="E14" s="7"/>
      <c r="F14" s="7"/>
    </row>
    <row r="15" spans="1:9" thickBot="1" x14ac:dyDescent="0.4"/>
    <row r="16" spans="1:9" ht="14.45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5">
      <c r="A17" s="6" t="s">
        <v>16</v>
      </c>
      <c r="B17" s="10">
        <v>-5.4806400842645805E-2</v>
      </c>
      <c r="C17" s="10">
        <v>9.5723273831681017E-3</v>
      </c>
      <c r="D17" s="10">
        <v>-5.7255042215769709</v>
      </c>
      <c r="E17" s="10">
        <v>1.0816452906011485E-8</v>
      </c>
      <c r="F17" s="6">
        <v>-7.3571634380533588E-2</v>
      </c>
      <c r="G17" s="6">
        <v>-3.6041167304758023E-2</v>
      </c>
      <c r="H17" s="6">
        <v>-7.3571634380533588E-2</v>
      </c>
      <c r="I17" s="6">
        <v>-3.6041167304758023E-2</v>
      </c>
    </row>
    <row r="18" spans="1:9" x14ac:dyDescent="0.25">
      <c r="A18" s="6" t="s">
        <v>4</v>
      </c>
      <c r="B18" s="10">
        <v>-0.22356098236146624</v>
      </c>
      <c r="C18" s="10">
        <v>2.8011157612220058E-2</v>
      </c>
      <c r="D18" s="10">
        <v>-7.9811404246976299</v>
      </c>
      <c r="E18" s="10">
        <v>1.7263532425955418E-15</v>
      </c>
      <c r="F18" s="6">
        <v>-0.27847301088069198</v>
      </c>
      <c r="G18" s="6">
        <v>-0.16864895384224049</v>
      </c>
      <c r="H18" s="6">
        <v>-0.27847301088069198</v>
      </c>
      <c r="I18" s="6">
        <v>-0.16864895384224049</v>
      </c>
    </row>
    <row r="19" spans="1:9" x14ac:dyDescent="0.25">
      <c r="A19" s="6" t="s">
        <v>1</v>
      </c>
      <c r="B19" s="10">
        <v>6.8262816026882032E-3</v>
      </c>
      <c r="C19" s="10">
        <v>5.8244608094425534E-4</v>
      </c>
      <c r="D19" s="10">
        <v>11.720023236522612</v>
      </c>
      <c r="E19" s="10">
        <v>2.2220315499759207E-31</v>
      </c>
      <c r="F19" s="6">
        <v>5.6844760318334915E-3</v>
      </c>
      <c r="G19" s="6">
        <v>7.9680871735429148E-3</v>
      </c>
      <c r="H19" s="6">
        <v>5.6844760318334915E-3</v>
      </c>
      <c r="I19" s="6">
        <v>7.9680871735429148E-3</v>
      </c>
    </row>
    <row r="20" spans="1:9" x14ac:dyDescent="0.25">
      <c r="A20" s="6" t="s">
        <v>2</v>
      </c>
      <c r="B20" s="10">
        <v>-0.14845462196787157</v>
      </c>
      <c r="C20" s="10">
        <v>8.8291247719397403E-3</v>
      </c>
      <c r="D20" s="10">
        <v>-16.81419458921707</v>
      </c>
      <c r="E20" s="10">
        <v>5.0959727152687127E-62</v>
      </c>
      <c r="F20" s="6">
        <v>-0.16576290882942737</v>
      </c>
      <c r="G20" s="6">
        <v>-0.13114633510631576</v>
      </c>
      <c r="H20" s="6">
        <v>-0.16576290882942737</v>
      </c>
      <c r="I20" s="6">
        <v>-0.13114633510631576</v>
      </c>
    </row>
    <row r="21" spans="1:9" ht="15.75" thickBot="1" x14ac:dyDescent="0.3">
      <c r="A21" s="7" t="s">
        <v>3</v>
      </c>
      <c r="B21" s="11">
        <v>-1.0599249484737243E-2</v>
      </c>
      <c r="C21" s="11">
        <v>1.5906416872444155E-2</v>
      </c>
      <c r="D21" s="11">
        <v>-0.66635054077446543</v>
      </c>
      <c r="E21" s="11">
        <v>0.50521289859258811</v>
      </c>
      <c r="F21" s="7">
        <v>-4.1781595785102099E-2</v>
      </c>
      <c r="G21" s="7">
        <v>2.0583096815627616E-2</v>
      </c>
      <c r="H21" s="7">
        <v>-4.1781595785102099E-2</v>
      </c>
      <c r="I21" s="7">
        <v>2.0583096815627616E-2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workbookViewId="0"/>
  </sheetViews>
  <sheetFormatPr defaultRowHeight="15" x14ac:dyDescent="0.25"/>
  <cols>
    <col min="2" max="2" width="17.85546875" customWidth="1"/>
    <col min="3" max="3" width="17.85546875" bestFit="1" customWidth="1"/>
    <col min="4" max="7" width="14.85546875" customWidth="1"/>
  </cols>
  <sheetData>
    <row r="2" spans="2:7" ht="14.45" x14ac:dyDescent="0.35">
      <c r="C2" t="s">
        <v>30</v>
      </c>
      <c r="D2" s="13" t="s">
        <v>4</v>
      </c>
      <c r="E2" s="13" t="s">
        <v>1</v>
      </c>
      <c r="F2" s="13" t="s">
        <v>2</v>
      </c>
      <c r="G2" s="13" t="s">
        <v>3</v>
      </c>
    </row>
    <row r="3" spans="2:7" ht="18" customHeight="1" x14ac:dyDescent="0.35">
      <c r="B3" s="14" t="s">
        <v>30</v>
      </c>
      <c r="C3" s="15">
        <f>CORREL(Sheet1!$B$2:$B$5957,Sheet1!B$2:B$5957)</f>
        <v>0.99999999999999989</v>
      </c>
      <c r="D3" s="18">
        <f>CORREL(Sheet1!$B$2:$B$5957,Sheet1!C$2:C$5957)</f>
        <v>-0.22963331400171216</v>
      </c>
      <c r="E3" s="18">
        <f>CORREL(Sheet1!$B$2:$B$5957,Sheet1!D$2:D$5957)</f>
        <v>0.13485932213478222</v>
      </c>
      <c r="F3" s="18">
        <f>CORREL(Sheet1!$B$2:$B$5957,Sheet1!E$2:E$5957)</f>
        <v>-0.138312466461952</v>
      </c>
      <c r="G3" s="18">
        <f>CORREL(Sheet1!$B$2:$B$5957,Sheet1!F$2:F$5957)</f>
        <v>9.5705099388215132E-3</v>
      </c>
    </row>
    <row r="4" spans="2:7" ht="18" customHeight="1" x14ac:dyDescent="0.35">
      <c r="B4" s="14" t="s">
        <v>4</v>
      </c>
      <c r="C4" s="18">
        <f>CORREL(Sheet1!$C$2:$C$5957,Sheet1!B$2:B$5957)</f>
        <v>-0.22963331400171216</v>
      </c>
      <c r="D4" s="15">
        <f>CORREL(Sheet1!$C$2:$C$5957,Sheet1!C$2:C$5957)</f>
        <v>1</v>
      </c>
      <c r="E4" s="16">
        <f>CORREL(Sheet1!$C$2:$C$5957,Sheet1!D$2:D$5957)</f>
        <v>-0.57885858768295584</v>
      </c>
      <c r="F4" s="16">
        <f>CORREL(Sheet1!$C$2:$C$5957,Sheet1!E$2:E$5957)</f>
        <v>-0.12961424459837598</v>
      </c>
      <c r="G4" s="16">
        <f>CORREL(Sheet1!$C$2:$C$5957,Sheet1!F$2:F$5957)</f>
        <v>0.29221367794311909</v>
      </c>
    </row>
    <row r="5" spans="2:7" ht="18" customHeight="1" x14ac:dyDescent="0.35">
      <c r="B5" s="14" t="s">
        <v>1</v>
      </c>
      <c r="C5" s="16">
        <f>CORREL(Sheet1!$D$2:$D$5957,Sheet1!B$2:B$5957)</f>
        <v>0.13485932213478222</v>
      </c>
      <c r="D5" s="16">
        <f>CORREL(Sheet1!$D$2:$D$5957,Sheet1!C$2:C$5957)</f>
        <v>-0.57885858768295584</v>
      </c>
      <c r="E5" s="15">
        <f>CORREL(Sheet1!$D$2:$D$5957,Sheet1!D$2:D$5957)</f>
        <v>0.99999999999999978</v>
      </c>
      <c r="F5" s="16">
        <f>CORREL(Sheet1!$D$2:$D$5957,Sheet1!E$2:E$5957)</f>
        <v>0.59155347843868511</v>
      </c>
      <c r="G5" s="16">
        <f>CORREL(Sheet1!$D$2:$D$5957,Sheet1!F$2:F$5957)</f>
        <v>-0.33795627916918597</v>
      </c>
    </row>
    <row r="6" spans="2:7" ht="18" customHeight="1" x14ac:dyDescent="0.35">
      <c r="B6" s="14" t="s">
        <v>2</v>
      </c>
      <c r="C6" s="16">
        <f>CORREL(Sheet1!$E$2:$E$5957,Sheet1!B$2:B$5957)</f>
        <v>-0.138312466461952</v>
      </c>
      <c r="D6" s="16">
        <f>CORREL(Sheet1!$E$2:$E$5957,Sheet1!C$2:C$5957)</f>
        <v>-0.12961424459837598</v>
      </c>
      <c r="E6" s="16">
        <f>CORREL(Sheet1!$E$2:$E$5957,Sheet1!D$2:D$5957)</f>
        <v>0.59155347843868511</v>
      </c>
      <c r="F6" s="15">
        <f>CORREL(Sheet1!$E$2:$E$5957,Sheet1!E$2:E$5957)</f>
        <v>1</v>
      </c>
      <c r="G6" s="16">
        <f>CORREL(Sheet1!$E$2:$E$5957,Sheet1!F$2:F$5957)</f>
        <v>-0.45778586211094896</v>
      </c>
    </row>
    <row r="7" spans="2:7" ht="18" customHeight="1" x14ac:dyDescent="0.35">
      <c r="B7" s="14" t="s">
        <v>3</v>
      </c>
      <c r="C7" s="16">
        <f>CORREL(Sheet1!$F$2:$F$5957,Sheet1!B$2:B$5957)</f>
        <v>9.5705099388215132E-3</v>
      </c>
      <c r="D7" s="16">
        <f>CORREL(Sheet1!$F$2:$F$5957,Sheet1!C$2:C$5957)</f>
        <v>0.29221367794311909</v>
      </c>
      <c r="E7" s="16">
        <f>CORREL(Sheet1!$F$2:$F$5957,Sheet1!D$2:D$5957)</f>
        <v>-0.33795627916918597</v>
      </c>
      <c r="F7" s="16">
        <f>CORREL(Sheet1!$F$2:$F$5957,Sheet1!E$2:E$5957)</f>
        <v>-0.45778586211094896</v>
      </c>
      <c r="G7" s="15">
        <f>CORREL(Sheet1!$F$2:$F$5957,Sheet1!F$2:F$5957)</f>
        <v>1</v>
      </c>
    </row>
    <row r="9" spans="2:7" ht="14.45" x14ac:dyDescent="0.35">
      <c r="B9" s="17" t="s">
        <v>29</v>
      </c>
      <c r="C9" s="17"/>
    </row>
  </sheetData>
  <conditionalFormatting sqref="C4:C7 D5:D7 E6:E7 F7 D3:G3 E4:G4 F5 G5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</vt:lpstr>
      <vt:lpstr>corr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Seifert</dc:creator>
  <cp:lastModifiedBy>Daniel Seifert</cp:lastModifiedBy>
  <dcterms:created xsi:type="dcterms:W3CDTF">2018-11-05T23:20:20Z</dcterms:created>
  <dcterms:modified xsi:type="dcterms:W3CDTF">2018-12-24T17:29:11Z</dcterms:modified>
</cp:coreProperties>
</file>