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練習資料" sheetId="1" state="visible" r:id="rId1"/>
    <sheet xmlns:r="http://schemas.openxmlformats.org/officeDocument/2006/relationships" name="🤖 指令備忘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595959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 ht="30" customHeight="1">
      <c r="A1" s="1" t="inlineStr">
        <is>
          <t>L404 練習｜上半年費用趨勢</t>
        </is>
      </c>
    </row>
    <row r="2" ht="18" customHeight="1">
      <c r="A2" s="2" t="inlineStr">
        <is>
          <t>⚠️ 用這份資料建立折線圖，比較各費用類別的趨勢</t>
        </is>
      </c>
    </row>
    <row r="3" ht="20" customHeight="1">
      <c r="A3" s="3" t="inlineStr">
        <is>
          <t>月份</t>
        </is>
      </c>
      <c r="B3" s="3" t="inlineStr">
        <is>
          <t>差旅交通費</t>
        </is>
      </c>
      <c r="C3" s="3" t="inlineStr">
        <is>
          <t>餐費招待</t>
        </is>
      </c>
      <c r="D3" s="3" t="inlineStr">
        <is>
          <t>耗材採購</t>
        </is>
      </c>
      <c r="E3" s="3" t="inlineStr">
        <is>
          <t>設備維修</t>
        </is>
      </c>
      <c r="F3" s="3" t="inlineStr">
        <is>
          <t>合計</t>
        </is>
      </c>
    </row>
    <row r="4" ht="18" customHeight="1">
      <c r="A4" s="4" t="inlineStr">
        <is>
          <t>1月</t>
        </is>
      </c>
      <c r="B4" s="4" t="n">
        <v>28000</v>
      </c>
      <c r="C4" s="4" t="n">
        <v>12000</v>
      </c>
      <c r="D4" s="4" t="n">
        <v>45000</v>
      </c>
      <c r="E4" s="4" t="n">
        <v>15000</v>
      </c>
      <c r="F4" s="4">
        <f>SUM(B4:E4)</f>
        <v/>
      </c>
    </row>
    <row r="5" ht="18" customHeight="1">
      <c r="A5" s="5" t="inlineStr">
        <is>
          <t>2月</t>
        </is>
      </c>
      <c r="B5" s="5" t="n">
        <v>32000</v>
      </c>
      <c r="C5" s="5" t="n">
        <v>14000</v>
      </c>
      <c r="D5" s="5" t="n">
        <v>48000</v>
      </c>
      <c r="E5" s="5" t="n">
        <v>8000</v>
      </c>
      <c r="F5" s="5">
        <f>SUM(B5:E5)</f>
        <v/>
      </c>
    </row>
    <row r="6" ht="18" customHeight="1">
      <c r="A6" s="4" t="inlineStr">
        <is>
          <t>3月</t>
        </is>
      </c>
      <c r="B6" s="4" t="n">
        <v>28400</v>
      </c>
      <c r="C6" s="4" t="n">
        <v>18200</v>
      </c>
      <c r="D6" s="4" t="n">
        <v>52300</v>
      </c>
      <c r="E6" s="4" t="n">
        <v>8500</v>
      </c>
      <c r="F6" s="4">
        <f>SUM(B6:E6)</f>
        <v/>
      </c>
    </row>
    <row r="7" ht="18" customHeight="1">
      <c r="A7" s="5" t="inlineStr">
        <is>
          <t>4月</t>
        </is>
      </c>
      <c r="B7" s="5" t="n">
        <v>35000</v>
      </c>
      <c r="C7" s="5" t="n">
        <v>16000</v>
      </c>
      <c r="D7" s="5" t="n">
        <v>44000</v>
      </c>
      <c r="E7" s="5" t="n">
        <v>22000</v>
      </c>
      <c r="F7" s="5">
        <f>SUM(B7:E7)</f>
        <v/>
      </c>
    </row>
    <row r="8" ht="18" customHeight="1">
      <c r="A8" s="4" t="inlineStr">
        <is>
          <t>5月</t>
        </is>
      </c>
      <c r="B8" s="4" t="n">
        <v>29000</v>
      </c>
      <c r="C8" s="4" t="n">
        <v>13500</v>
      </c>
      <c r="D8" s="4" t="n">
        <v>50000</v>
      </c>
      <c r="E8" s="4" t="n">
        <v>5000</v>
      </c>
      <c r="F8" s="4">
        <f>SUM(B8:E8)</f>
        <v/>
      </c>
    </row>
    <row r="9" ht="18" customHeight="1">
      <c r="A9" s="5" t="inlineStr">
        <is>
          <t>6月</t>
        </is>
      </c>
      <c r="B9" s="5" t="n">
        <v>31000</v>
      </c>
      <c r="C9" s="5" t="n">
        <v>15000</v>
      </c>
      <c r="D9" s="5" t="n">
        <v>55000</v>
      </c>
      <c r="E9" s="5" t="n">
        <v>18000</v>
      </c>
      <c r="F9" s="5">
        <f>SUM(B9:E9)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10" customWidth="1" min="3" max="3"/>
    <col width="10" customWidth="1" min="4" max="4"/>
  </cols>
  <sheetData>
    <row r="1" ht="32" customHeight="1">
      <c r="A1" s="1" t="inlineStr">
        <is>
          <t>🤖 Claude 指令備忘卡 — 本堂課所有步驟</t>
        </is>
      </c>
    </row>
    <row r="2" ht="18" customHeight="1">
      <c r="A2" s="6" t="inlineStr">
        <is>
          <t>📋 把下面的指令複製到 Claude 側邊欄使用</t>
        </is>
      </c>
    </row>
    <row r="4" ht="20" customHeight="1">
      <c r="A4" s="7" t="inlineStr">
        <is>
          <t>Step 1｜建立折線圖</t>
        </is>
      </c>
    </row>
    <row r="5" ht="60" customHeight="1">
      <c r="A5" s="8" t="inlineStr">
        <is>
          <t>請幫我用 A3:E9 的資料，建立一個多系列折線圖，X軸是月份，圖表標題叫「上半年費用趨勢」，每條線代表一個費用類別。</t>
        </is>
      </c>
    </row>
    <row r="7" ht="20" customHeight="1">
      <c r="A7" s="7" t="inlineStr">
        <is>
          <t>Step 2｜加資料標記</t>
        </is>
      </c>
    </row>
    <row r="8" ht="60" customHeight="1">
      <c r="A8" s="8" t="inlineStr">
        <is>
          <t>折線圖每個資料點，怎麼加上數值標籤？</t>
        </is>
      </c>
    </row>
    <row r="10" ht="20" customHeight="1">
      <c r="A10" s="7" t="inlineStr">
        <is>
          <t>Step 3｜趨勢分析</t>
        </is>
      </c>
    </row>
    <row r="11" ht="60" customHeight="1">
      <c r="A11" s="8" t="inlineStr">
        <is>
          <t>從這6個月的費用趨勢來看，哪個費用類別成長最快？有什麼值得注意的？</t>
        </is>
      </c>
    </row>
  </sheetData>
  <mergeCells count="8">
    <mergeCell ref="A1:D1"/>
    <mergeCell ref="A5:D5"/>
    <mergeCell ref="A8:D8"/>
    <mergeCell ref="A4:D4"/>
    <mergeCell ref="A7:D7"/>
    <mergeCell ref="A2:D2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2026-04-13T22:42:06Z</dcterms:created>
  <dcterms:modified xmlns:dcterms="http://purl.org/dc/terms/" xmlns:xsi="http://www.w3.org/2001/XMLSchema-instance" xsi:type="dcterms:W3CDTF">2026-04-13T22:42:06Z</dcterms:modified>
</cp:coreProperties>
</file>