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study/history/"/>
    </mc:Choice>
  </mc:AlternateContent>
  <bookViews>
    <workbookView xWindow="0" yWindow="460" windowWidth="33600" windowHeight="19540" tabRatio="500"/>
  </bookViews>
  <sheets>
    <sheet name="data" sheetId="1" r:id="rId1"/>
    <sheet name="Sheet3" sheetId="3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59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2" i="1"/>
</calcChain>
</file>

<file path=xl/sharedStrings.xml><?xml version="1.0" encoding="utf-8"?>
<sst xmlns="http://schemas.openxmlformats.org/spreadsheetml/2006/main" count="45" uniqueCount="24">
  <si>
    <t>日期</t>
  </si>
  <si>
    <t>1日K</t>
  </si>
  <si>
    <t>3日K</t>
  </si>
  <si>
    <t>5日K</t>
  </si>
  <si>
    <t>10日K</t>
  </si>
  <si>
    <t>外資買賣超</t>
  </si>
  <si>
    <t>3日外資買賣超</t>
  </si>
  <si>
    <t>5日外資買賣超</t>
  </si>
  <si>
    <t>10日外資買賣超</t>
  </si>
  <si>
    <t>月線方向</t>
  </si>
  <si>
    <t>3日月線方向</t>
  </si>
  <si>
    <t>5日月線方向</t>
  </si>
  <si>
    <t>10日月線方向</t>
  </si>
  <si>
    <t>季線方向</t>
  </si>
  <si>
    <t>3日季線方向</t>
  </si>
  <si>
    <t>5日季線方向</t>
  </si>
  <si>
    <t>10日季線方向</t>
  </si>
  <si>
    <t>DIF方向</t>
  </si>
  <si>
    <t>3日DIF方向</t>
  </si>
  <si>
    <t>5日DIF方向</t>
  </si>
  <si>
    <t>10日DIF方向</t>
  </si>
  <si>
    <t>後三天漲跌</t>
  </si>
  <si>
    <t>Close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</si>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</sst>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2"/>
  <sheetViews>
    <sheetView tabSelected="1" workbookViewId="0">
      <selection activeCell="X2" sqref="X2"/>
    </sheetView>
  </sheetViews>
  <sheetFormatPr baseColWidth="10" defaultRowHeight="16" x14ac:dyDescent="0.2"/>
  <cols>
    <col min="1" max="1" width="10.6640625" bestFit="1" customWidth="1"/>
    <col min="2" max="5" width="7.6640625" bestFit="1" customWidth="1"/>
    <col min="6" max="6" width="11.1640625" bestFit="1" customWidth="1"/>
    <col min="7" max="8" width="14.1640625" bestFit="1" customWidth="1"/>
    <col min="9" max="9" width="15.1640625" bestFit="1" customWidth="1"/>
    <col min="10" max="10" width="9.1640625" bestFit="1" customWidth="1"/>
    <col min="11" max="12" width="12.1640625" bestFit="1" customWidth="1"/>
    <col min="13" max="13" width="13.1640625" bestFit="1" customWidth="1"/>
    <col min="14" max="14" width="9.1640625" bestFit="1" customWidth="1"/>
    <col min="15" max="16" width="12.1640625" bestFit="1" customWidth="1"/>
    <col min="17" max="17" width="13.1640625" bestFit="1" customWidth="1"/>
    <col min="18" max="18" width="7.83203125" bestFit="1" customWidth="1"/>
    <col min="21" max="21" width="11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</row>
    <row r="2" spans="1:24" x14ac:dyDescent="0.2">
      <c r="A2" s="1">
        <v>40190</v>
      </c>
      <c r="B2">
        <v>-34.36</v>
      </c>
      <c r="C2">
        <v>-35.19</v>
      </c>
      <c r="D2">
        <v>31.66</v>
      </c>
      <c r="E2">
        <v>301.83</v>
      </c>
      <c r="F2">
        <v>-5.1951999999999998</v>
      </c>
      <c r="G2">
        <v>112.1425</v>
      </c>
      <c r="H2">
        <v>121.1151</v>
      </c>
      <c r="I2">
        <v>96.104299999999995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8309.3700000000008</v>
      </c>
      <c r="W2">
        <f>V5-V2</f>
        <v>47.519999999998618</v>
      </c>
    </row>
    <row r="3" spans="1:24" x14ac:dyDescent="0.2">
      <c r="A3" s="1">
        <v>40191</v>
      </c>
      <c r="B3">
        <v>-32.69</v>
      </c>
      <c r="C3">
        <v>-70.31</v>
      </c>
      <c r="D3">
        <v>-40.54</v>
      </c>
      <c r="E3">
        <v>108.55</v>
      </c>
      <c r="F3">
        <v>-24.938199999999998</v>
      </c>
      <c r="G3">
        <v>74.629599999999996</v>
      </c>
      <c r="H3">
        <v>106.5963</v>
      </c>
      <c r="I3">
        <v>86.545599999999993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-1</v>
      </c>
      <c r="S3">
        <v>0</v>
      </c>
      <c r="T3">
        <v>0</v>
      </c>
      <c r="U3">
        <v>0</v>
      </c>
      <c r="V3">
        <v>8196.56</v>
      </c>
      <c r="W3">
        <f t="shared" ref="W3:W66" si="0">V6-V3</f>
        <v>141.26000000000022</v>
      </c>
    </row>
    <row r="4" spans="1:24" x14ac:dyDescent="0.2">
      <c r="A4" s="1">
        <v>40192</v>
      </c>
      <c r="B4">
        <v>44.12</v>
      </c>
      <c r="C4">
        <v>-1.54</v>
      </c>
      <c r="D4">
        <v>-54.58</v>
      </c>
      <c r="E4">
        <v>211.07</v>
      </c>
      <c r="F4">
        <v>106.0442</v>
      </c>
      <c r="G4">
        <v>80.831599999999995</v>
      </c>
      <c r="H4">
        <v>112.1425</v>
      </c>
      <c r="I4">
        <v>80.088800000000006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-1</v>
      </c>
      <c r="S4">
        <v>0</v>
      </c>
      <c r="T4">
        <v>0</v>
      </c>
      <c r="U4">
        <v>0</v>
      </c>
      <c r="V4">
        <v>8289.98</v>
      </c>
      <c r="W4">
        <f t="shared" si="0"/>
        <v>-40.979999999999563</v>
      </c>
    </row>
    <row r="5" spans="1:24" x14ac:dyDescent="0.2">
      <c r="A5" s="1">
        <v>40193</v>
      </c>
      <c r="B5">
        <v>16.29</v>
      </c>
      <c r="C5">
        <v>13.16</v>
      </c>
      <c r="D5">
        <v>90.02</v>
      </c>
      <c r="E5">
        <v>201.72</v>
      </c>
      <c r="F5">
        <v>106.0827</v>
      </c>
      <c r="G5">
        <v>-5.1951999999999998</v>
      </c>
      <c r="H5">
        <v>74.629599999999996</v>
      </c>
      <c r="I5">
        <v>121.1151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8356.89</v>
      </c>
      <c r="W5">
        <f t="shared" si="0"/>
        <v>-135.95999999999913</v>
      </c>
    </row>
    <row r="6" spans="1:24" x14ac:dyDescent="0.2">
      <c r="A6" s="1">
        <v>40196</v>
      </c>
      <c r="B6">
        <v>47.44</v>
      </c>
      <c r="C6">
        <v>108.57</v>
      </c>
      <c r="D6">
        <v>46.3</v>
      </c>
      <c r="E6">
        <v>115.4</v>
      </c>
      <c r="F6">
        <v>33.909500000000001</v>
      </c>
      <c r="G6">
        <v>-24.938199999999998</v>
      </c>
      <c r="H6">
        <v>80.831599999999995</v>
      </c>
      <c r="I6">
        <v>106.5963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-1</v>
      </c>
      <c r="T6">
        <v>0</v>
      </c>
      <c r="U6">
        <v>0</v>
      </c>
      <c r="V6">
        <v>8337.82</v>
      </c>
      <c r="W6">
        <f t="shared" si="0"/>
        <v>-209.94999999999982</v>
      </c>
    </row>
    <row r="7" spans="1:24" x14ac:dyDescent="0.2">
      <c r="A7" s="1">
        <v>40197</v>
      </c>
      <c r="B7">
        <v>-138.66</v>
      </c>
      <c r="C7">
        <v>3.14</v>
      </c>
      <c r="D7">
        <v>-94.73</v>
      </c>
      <c r="E7">
        <v>-28.71</v>
      </c>
      <c r="F7">
        <v>-32.043399999999998</v>
      </c>
      <c r="G7">
        <v>106.0442</v>
      </c>
      <c r="H7">
        <v>-5.1951999999999998</v>
      </c>
      <c r="I7">
        <v>112.1425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-1</v>
      </c>
      <c r="T7">
        <v>0</v>
      </c>
      <c r="U7">
        <v>0</v>
      </c>
      <c r="V7">
        <v>8249</v>
      </c>
      <c r="W7">
        <f t="shared" si="0"/>
        <v>-321.6899999999996</v>
      </c>
    </row>
    <row r="8" spans="1:24" x14ac:dyDescent="0.2">
      <c r="A8" s="1">
        <v>40198</v>
      </c>
      <c r="B8">
        <v>-88.26</v>
      </c>
      <c r="C8">
        <v>-119.67</v>
      </c>
      <c r="D8">
        <v>-8.32</v>
      </c>
      <c r="E8">
        <v>-16.170000000000002</v>
      </c>
      <c r="F8">
        <v>0.25459999999999999</v>
      </c>
      <c r="G8">
        <v>106.0827</v>
      </c>
      <c r="H8">
        <v>-24.938199999999998</v>
      </c>
      <c r="I8">
        <v>74.629599999999996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-1</v>
      </c>
      <c r="S8">
        <v>1</v>
      </c>
      <c r="T8">
        <v>-1</v>
      </c>
      <c r="U8">
        <v>0</v>
      </c>
      <c r="V8">
        <v>8220.93</v>
      </c>
      <c r="W8">
        <f t="shared" si="0"/>
        <v>-347.94000000000051</v>
      </c>
    </row>
    <row r="9" spans="1:24" x14ac:dyDescent="0.2">
      <c r="A9" s="1">
        <v>40199</v>
      </c>
      <c r="B9">
        <v>-61.63</v>
      </c>
      <c r="C9">
        <v>-162.51</v>
      </c>
      <c r="D9">
        <v>-117.99</v>
      </c>
      <c r="E9">
        <v>-216.69</v>
      </c>
      <c r="F9">
        <v>23.487300000000001</v>
      </c>
      <c r="G9">
        <v>33.909500000000001</v>
      </c>
      <c r="H9">
        <v>106.0442</v>
      </c>
      <c r="I9">
        <v>80.831599999999995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-1</v>
      </c>
      <c r="S9">
        <v>1</v>
      </c>
      <c r="T9">
        <v>-1</v>
      </c>
      <c r="U9">
        <v>0</v>
      </c>
      <c r="V9">
        <v>8127.87</v>
      </c>
      <c r="W9">
        <f t="shared" si="0"/>
        <v>-529.05999999999949</v>
      </c>
    </row>
    <row r="10" spans="1:24" x14ac:dyDescent="0.2">
      <c r="A10" s="1">
        <v>40200</v>
      </c>
      <c r="B10">
        <v>-59.12</v>
      </c>
      <c r="C10">
        <v>-460.35</v>
      </c>
      <c r="D10">
        <v>-413.29</v>
      </c>
      <c r="E10">
        <v>-339.56</v>
      </c>
      <c r="F10">
        <v>-203.84700000000001</v>
      </c>
      <c r="G10">
        <v>-32.043399999999998</v>
      </c>
      <c r="H10">
        <v>106.0827</v>
      </c>
      <c r="I10">
        <v>-5.1951999999999998</v>
      </c>
      <c r="J10">
        <v>-1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-1</v>
      </c>
      <c r="S10">
        <v>1</v>
      </c>
      <c r="T10">
        <v>1</v>
      </c>
      <c r="U10">
        <v>0</v>
      </c>
      <c r="V10">
        <v>7927.31</v>
      </c>
      <c r="W10">
        <f t="shared" si="0"/>
        <v>-367.28000000000065</v>
      </c>
    </row>
    <row r="11" spans="1:24" x14ac:dyDescent="0.2">
      <c r="A11" s="1">
        <v>40203</v>
      </c>
      <c r="B11">
        <v>27.69</v>
      </c>
      <c r="C11">
        <v>-436.2</v>
      </c>
      <c r="D11">
        <v>-417.39</v>
      </c>
      <c r="E11">
        <v>-418.53</v>
      </c>
      <c r="F11">
        <v>-108.2531</v>
      </c>
      <c r="G11">
        <v>0.25459999999999999</v>
      </c>
      <c r="H11">
        <v>33.909500000000001</v>
      </c>
      <c r="I11">
        <v>-24.938199999999998</v>
      </c>
      <c r="J11">
        <v>-1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-1</v>
      </c>
      <c r="S11">
        <v>-1</v>
      </c>
      <c r="T11">
        <v>1</v>
      </c>
      <c r="U11">
        <v>0</v>
      </c>
      <c r="V11">
        <v>7872.99</v>
      </c>
      <c r="W11">
        <f t="shared" si="0"/>
        <v>-178.40999999999985</v>
      </c>
    </row>
    <row r="12" spans="1:24" x14ac:dyDescent="0.2">
      <c r="A12" s="1">
        <v>40204</v>
      </c>
      <c r="B12">
        <v>-304.22000000000003</v>
      </c>
      <c r="C12">
        <v>-590.69000000000005</v>
      </c>
      <c r="D12">
        <v>-788.85</v>
      </c>
      <c r="E12">
        <v>-744.92</v>
      </c>
      <c r="F12">
        <v>-178.84649999999999</v>
      </c>
      <c r="G12">
        <v>23.487300000000001</v>
      </c>
      <c r="H12">
        <v>-32.043399999999998</v>
      </c>
      <c r="I12">
        <v>106.0442</v>
      </c>
      <c r="J12">
        <v>-1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-1</v>
      </c>
      <c r="S12">
        <v>-1</v>
      </c>
      <c r="T12">
        <v>1</v>
      </c>
      <c r="U12">
        <v>0</v>
      </c>
      <c r="V12">
        <v>7598.81</v>
      </c>
      <c r="W12">
        <f t="shared" si="0"/>
        <v>41.6299999999992</v>
      </c>
    </row>
    <row r="13" spans="1:24" x14ac:dyDescent="0.2">
      <c r="A13" s="1">
        <v>40205</v>
      </c>
      <c r="B13">
        <v>-79.69</v>
      </c>
      <c r="C13">
        <v>-426.4</v>
      </c>
      <c r="D13">
        <v>-749.16</v>
      </c>
      <c r="E13">
        <v>-669.22</v>
      </c>
      <c r="F13">
        <v>-74.150099999999995</v>
      </c>
      <c r="G13">
        <v>-203.84700000000001</v>
      </c>
      <c r="H13">
        <v>0.25459999999999999</v>
      </c>
      <c r="I13">
        <v>106.0827</v>
      </c>
      <c r="J13">
        <v>-1</v>
      </c>
      <c r="K13">
        <v>-1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-1</v>
      </c>
      <c r="S13">
        <v>-1</v>
      </c>
      <c r="T13">
        <v>-1</v>
      </c>
      <c r="U13">
        <v>-1</v>
      </c>
      <c r="V13">
        <v>7560.03</v>
      </c>
      <c r="W13">
        <f t="shared" si="0"/>
        <v>-35.359999999999673</v>
      </c>
    </row>
    <row r="14" spans="1:24" x14ac:dyDescent="0.2">
      <c r="A14" s="1">
        <v>40206</v>
      </c>
      <c r="B14">
        <v>64.42</v>
      </c>
      <c r="C14">
        <v>-150.72</v>
      </c>
      <c r="D14">
        <v>-494.92</v>
      </c>
      <c r="E14">
        <v>-551.28</v>
      </c>
      <c r="F14">
        <v>-71.492699999999999</v>
      </c>
      <c r="G14">
        <v>-108.2531</v>
      </c>
      <c r="H14">
        <v>23.487300000000001</v>
      </c>
      <c r="I14">
        <v>33.909500000000001</v>
      </c>
      <c r="J14">
        <v>-1</v>
      </c>
      <c r="K14">
        <v>-1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7694.58</v>
      </c>
      <c r="W14">
        <f t="shared" si="0"/>
        <v>-264.97000000000025</v>
      </c>
    </row>
    <row r="15" spans="1:24" x14ac:dyDescent="0.2">
      <c r="A15" s="1">
        <v>40207</v>
      </c>
      <c r="B15">
        <v>47.06</v>
      </c>
      <c r="C15">
        <v>-262.58999999999997</v>
      </c>
      <c r="D15">
        <v>-345.99</v>
      </c>
      <c r="E15">
        <v>-700.16</v>
      </c>
      <c r="F15">
        <v>-105.9074</v>
      </c>
      <c r="G15">
        <v>-178.84649999999999</v>
      </c>
      <c r="H15">
        <v>-203.84700000000001</v>
      </c>
      <c r="I15">
        <v>-32.043399999999998</v>
      </c>
      <c r="J15">
        <v>-1</v>
      </c>
      <c r="K15">
        <v>-1</v>
      </c>
      <c r="L15">
        <v>-1</v>
      </c>
      <c r="M15">
        <v>1</v>
      </c>
      <c r="N15">
        <v>1</v>
      </c>
      <c r="O15">
        <v>1</v>
      </c>
      <c r="P15">
        <v>1</v>
      </c>
      <c r="Q15">
        <v>1</v>
      </c>
      <c r="R15">
        <v>-1</v>
      </c>
      <c r="S15">
        <v>-1</v>
      </c>
      <c r="T15">
        <v>-1</v>
      </c>
      <c r="U15">
        <v>1</v>
      </c>
      <c r="V15">
        <v>7640.44</v>
      </c>
      <c r="W15">
        <f t="shared" si="0"/>
        <v>-92.460000000000036</v>
      </c>
    </row>
    <row r="16" spans="1:24" x14ac:dyDescent="0.2">
      <c r="A16" s="1">
        <v>40210</v>
      </c>
      <c r="B16">
        <v>-129.22</v>
      </c>
      <c r="C16">
        <v>-115.05</v>
      </c>
      <c r="D16">
        <v>-320.63</v>
      </c>
      <c r="E16">
        <v>-765.71</v>
      </c>
      <c r="F16">
        <v>-119.295</v>
      </c>
      <c r="G16">
        <v>-74.150099999999995</v>
      </c>
      <c r="H16">
        <v>-108.2531</v>
      </c>
      <c r="I16">
        <v>0.25459999999999999</v>
      </c>
      <c r="J16">
        <v>-1</v>
      </c>
      <c r="K16">
        <v>-1</v>
      </c>
      <c r="L16">
        <v>-1</v>
      </c>
      <c r="M16">
        <v>1</v>
      </c>
      <c r="N16">
        <v>1</v>
      </c>
      <c r="O16">
        <v>1</v>
      </c>
      <c r="P16">
        <v>1</v>
      </c>
      <c r="Q16">
        <v>1</v>
      </c>
      <c r="R16">
        <v>-1</v>
      </c>
      <c r="S16">
        <v>-1</v>
      </c>
      <c r="T16">
        <v>-1</v>
      </c>
      <c r="U16">
        <v>1</v>
      </c>
      <c r="V16">
        <v>7524.67</v>
      </c>
      <c r="W16">
        <f t="shared" si="0"/>
        <v>17.369999999999891</v>
      </c>
    </row>
    <row r="17" spans="1:23" x14ac:dyDescent="0.2">
      <c r="A17" s="1">
        <v>40211</v>
      </c>
      <c r="B17">
        <v>-204.13</v>
      </c>
      <c r="C17">
        <v>-200.55</v>
      </c>
      <c r="D17">
        <v>-473.42</v>
      </c>
      <c r="E17">
        <v>-958.05</v>
      </c>
      <c r="F17">
        <v>-57.238399999999999</v>
      </c>
      <c r="G17">
        <v>-71.492699999999999</v>
      </c>
      <c r="H17">
        <v>-178.84649999999999</v>
      </c>
      <c r="I17">
        <v>23.487300000000001</v>
      </c>
      <c r="J17">
        <v>-1</v>
      </c>
      <c r="K17">
        <v>-1</v>
      </c>
      <c r="L17">
        <v>-1</v>
      </c>
      <c r="M17">
        <v>1</v>
      </c>
      <c r="N17">
        <v>-1</v>
      </c>
      <c r="O17">
        <v>1</v>
      </c>
      <c r="P17">
        <v>1</v>
      </c>
      <c r="Q17">
        <v>1</v>
      </c>
      <c r="R17">
        <v>-1</v>
      </c>
      <c r="S17">
        <v>-1</v>
      </c>
      <c r="T17">
        <v>-1</v>
      </c>
      <c r="U17">
        <v>1</v>
      </c>
      <c r="V17">
        <v>7429.61</v>
      </c>
      <c r="W17">
        <f t="shared" si="0"/>
        <v>-211.77999999999975</v>
      </c>
    </row>
    <row r="18" spans="1:23" x14ac:dyDescent="0.2">
      <c r="A18" s="1">
        <v>40212</v>
      </c>
      <c r="B18">
        <v>24.19</v>
      </c>
      <c r="C18">
        <v>-45.4</v>
      </c>
      <c r="D18">
        <v>-91.74</v>
      </c>
      <c r="E18">
        <v>-761.21</v>
      </c>
      <c r="F18">
        <v>-22.7178</v>
      </c>
      <c r="G18">
        <v>-105.9074</v>
      </c>
      <c r="H18">
        <v>-74.150099999999995</v>
      </c>
      <c r="I18">
        <v>-203.84700000000001</v>
      </c>
      <c r="J18">
        <v>-1</v>
      </c>
      <c r="K18">
        <v>-1</v>
      </c>
      <c r="L18">
        <v>-1</v>
      </c>
      <c r="M18">
        <v>1</v>
      </c>
      <c r="N18">
        <v>-1</v>
      </c>
      <c r="O18">
        <v>1</v>
      </c>
      <c r="P18">
        <v>1</v>
      </c>
      <c r="Q18">
        <v>1</v>
      </c>
      <c r="R18">
        <v>-1</v>
      </c>
      <c r="S18">
        <v>-1</v>
      </c>
      <c r="T18">
        <v>-1</v>
      </c>
      <c r="U18">
        <v>-1</v>
      </c>
      <c r="V18">
        <v>7547.98</v>
      </c>
      <c r="W18">
        <f t="shared" si="0"/>
        <v>-335.10999999999967</v>
      </c>
    </row>
    <row r="19" spans="1:23" x14ac:dyDescent="0.2">
      <c r="A19" s="1">
        <v>40213</v>
      </c>
      <c r="B19">
        <v>-21.15</v>
      </c>
      <c r="C19">
        <v>-111.85</v>
      </c>
      <c r="D19">
        <v>-88.12</v>
      </c>
      <c r="E19">
        <v>-647.46</v>
      </c>
      <c r="F19">
        <v>-73.280799999999999</v>
      </c>
      <c r="G19">
        <v>-119.295</v>
      </c>
      <c r="H19">
        <v>-71.492699999999999</v>
      </c>
      <c r="I19">
        <v>-108.2531</v>
      </c>
      <c r="J19">
        <v>-1</v>
      </c>
      <c r="K19">
        <v>-1</v>
      </c>
      <c r="L19">
        <v>-1</v>
      </c>
      <c r="M19">
        <v>1</v>
      </c>
      <c r="N19">
        <v>-1</v>
      </c>
      <c r="O19">
        <v>1</v>
      </c>
      <c r="P19">
        <v>1</v>
      </c>
      <c r="Q19">
        <v>1</v>
      </c>
      <c r="R19">
        <v>-1</v>
      </c>
      <c r="S19">
        <v>-1</v>
      </c>
      <c r="T19">
        <v>-1</v>
      </c>
      <c r="U19">
        <v>-1</v>
      </c>
      <c r="V19">
        <v>7542.04</v>
      </c>
      <c r="W19">
        <f t="shared" si="0"/>
        <v>-326.15999999999985</v>
      </c>
    </row>
    <row r="20" spans="1:23" x14ac:dyDescent="0.2">
      <c r="A20" s="1">
        <v>40214</v>
      </c>
      <c r="B20">
        <v>-105.33</v>
      </c>
      <c r="C20">
        <v>-415.91</v>
      </c>
      <c r="D20">
        <v>-375.55</v>
      </c>
      <c r="E20">
        <v>-768.6</v>
      </c>
      <c r="F20">
        <v>-157.2047</v>
      </c>
      <c r="G20">
        <v>-57.238399999999999</v>
      </c>
      <c r="H20">
        <v>-105.9074</v>
      </c>
      <c r="I20">
        <v>-178.84649999999999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1</v>
      </c>
      <c r="Q20">
        <v>1</v>
      </c>
      <c r="R20">
        <v>-1</v>
      </c>
      <c r="S20">
        <v>-1</v>
      </c>
      <c r="T20">
        <v>-1</v>
      </c>
      <c r="U20">
        <v>-1</v>
      </c>
      <c r="V20">
        <v>7217.83</v>
      </c>
      <c r="W20">
        <f t="shared" si="0"/>
        <v>143.21000000000004</v>
      </c>
    </row>
    <row r="21" spans="1:23" x14ac:dyDescent="0.2">
      <c r="A21" s="1">
        <v>40215</v>
      </c>
      <c r="B21">
        <v>-31.84</v>
      </c>
      <c r="C21">
        <v>-310.92</v>
      </c>
      <c r="D21">
        <v>-441.02</v>
      </c>
      <c r="E21">
        <v>-632.42999999999995</v>
      </c>
      <c r="F21">
        <v>-4.7827000000000002</v>
      </c>
      <c r="G21">
        <v>-22.7178</v>
      </c>
      <c r="H21">
        <v>-119.295</v>
      </c>
      <c r="I21">
        <v>-74.150099999999995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1</v>
      </c>
      <c r="Q21">
        <v>1</v>
      </c>
      <c r="R21">
        <v>-1</v>
      </c>
      <c r="S21">
        <v>-1</v>
      </c>
      <c r="T21">
        <v>-1</v>
      </c>
      <c r="U21">
        <v>-1</v>
      </c>
      <c r="V21">
        <v>7212.87</v>
      </c>
      <c r="W21">
        <f t="shared" si="0"/>
        <v>228.97000000000025</v>
      </c>
    </row>
    <row r="22" spans="1:23" x14ac:dyDescent="0.2">
      <c r="A22" s="1">
        <v>40217</v>
      </c>
      <c r="B22">
        <v>-20.75</v>
      </c>
      <c r="C22">
        <v>-347.31</v>
      </c>
      <c r="D22">
        <v>-417.86</v>
      </c>
      <c r="E22">
        <v>-687.15</v>
      </c>
      <c r="F22">
        <v>-157.21729999999999</v>
      </c>
      <c r="G22">
        <v>-73.280799999999999</v>
      </c>
      <c r="H22">
        <v>-57.238399999999999</v>
      </c>
      <c r="I22">
        <v>-71.492699999999999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1</v>
      </c>
      <c r="R22">
        <v>-1</v>
      </c>
      <c r="S22">
        <v>-1</v>
      </c>
      <c r="T22">
        <v>-1</v>
      </c>
      <c r="U22">
        <v>-1</v>
      </c>
      <c r="V22">
        <v>7215.88</v>
      </c>
      <c r="W22">
        <f t="shared" si="0"/>
        <v>344.15999999999985</v>
      </c>
    </row>
    <row r="23" spans="1:23" x14ac:dyDescent="0.2">
      <c r="A23" s="1">
        <v>40218</v>
      </c>
      <c r="B23">
        <v>135.33000000000001</v>
      </c>
      <c r="C23">
        <v>37.880000000000003</v>
      </c>
      <c r="D23">
        <v>-162.75</v>
      </c>
      <c r="E23">
        <v>-278.68</v>
      </c>
      <c r="F23">
        <v>-96.199700000000007</v>
      </c>
      <c r="G23">
        <v>-157.2047</v>
      </c>
      <c r="H23">
        <v>-22.7178</v>
      </c>
      <c r="I23">
        <v>-105.9074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-1</v>
      </c>
      <c r="S23">
        <v>-1</v>
      </c>
      <c r="T23">
        <v>-1</v>
      </c>
      <c r="U23">
        <v>-1</v>
      </c>
      <c r="V23">
        <v>7361.04</v>
      </c>
      <c r="W23">
        <f t="shared" si="0"/>
        <v>236.39999999999964</v>
      </c>
    </row>
    <row r="24" spans="1:23" x14ac:dyDescent="0.2">
      <c r="A24" s="1">
        <v>40219</v>
      </c>
      <c r="B24">
        <v>3.72</v>
      </c>
      <c r="C24">
        <v>197.13</v>
      </c>
      <c r="D24">
        <v>-121.35</v>
      </c>
      <c r="E24">
        <v>-188.32</v>
      </c>
      <c r="F24">
        <v>-99.818299999999994</v>
      </c>
      <c r="G24">
        <v>-4.7827000000000002</v>
      </c>
      <c r="H24">
        <v>-73.280799999999999</v>
      </c>
      <c r="I24">
        <v>-119.295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1</v>
      </c>
      <c r="R24">
        <v>1</v>
      </c>
      <c r="S24">
        <v>-1</v>
      </c>
      <c r="T24">
        <v>-1</v>
      </c>
      <c r="U24">
        <v>-1</v>
      </c>
      <c r="V24">
        <v>7441.84</v>
      </c>
      <c r="W24">
        <f t="shared" si="0"/>
        <v>87.829999999999927</v>
      </c>
    </row>
    <row r="25" spans="1:23" x14ac:dyDescent="0.2">
      <c r="A25" s="1">
        <v>40231</v>
      </c>
      <c r="B25">
        <v>-59.83</v>
      </c>
      <c r="C25">
        <v>323.41000000000003</v>
      </c>
      <c r="D25">
        <v>236.88</v>
      </c>
      <c r="E25">
        <v>-33.340000000000003</v>
      </c>
      <c r="F25">
        <v>34.313000000000002</v>
      </c>
      <c r="G25">
        <v>-157.21729999999999</v>
      </c>
      <c r="H25">
        <v>-157.2047</v>
      </c>
      <c r="I25">
        <v>-57.238399999999999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1</v>
      </c>
      <c r="R25">
        <v>1</v>
      </c>
      <c r="S25">
        <v>-1</v>
      </c>
      <c r="T25">
        <v>-1</v>
      </c>
      <c r="U25">
        <v>-1</v>
      </c>
      <c r="V25">
        <v>7560.04</v>
      </c>
      <c r="W25">
        <f t="shared" si="0"/>
        <v>-133.07999999999993</v>
      </c>
    </row>
    <row r="26" spans="1:23" x14ac:dyDescent="0.2">
      <c r="A26" s="1">
        <v>40232</v>
      </c>
      <c r="B26">
        <v>21.82</v>
      </c>
      <c r="C26">
        <v>371.73</v>
      </c>
      <c r="D26">
        <v>352.73</v>
      </c>
      <c r="E26">
        <v>-56.45</v>
      </c>
      <c r="F26">
        <v>6.1357999999999997</v>
      </c>
      <c r="G26">
        <v>-96.199700000000007</v>
      </c>
      <c r="H26">
        <v>-4.7827000000000002</v>
      </c>
      <c r="I26">
        <v>-22.7178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1</v>
      </c>
      <c r="R26">
        <v>1</v>
      </c>
      <c r="S26">
        <v>-1</v>
      </c>
      <c r="T26">
        <v>-1</v>
      </c>
      <c r="U26">
        <v>-1</v>
      </c>
      <c r="V26">
        <v>7597.44</v>
      </c>
      <c r="W26">
        <f t="shared" si="0"/>
        <v>-161.33999999999924</v>
      </c>
    </row>
    <row r="27" spans="1:23" x14ac:dyDescent="0.2">
      <c r="A27" s="1">
        <v>40233</v>
      </c>
      <c r="B27">
        <v>13.2</v>
      </c>
      <c r="C27">
        <v>91.55</v>
      </c>
      <c r="D27">
        <v>293.04000000000002</v>
      </c>
      <c r="E27">
        <v>-104.07</v>
      </c>
      <c r="F27">
        <v>-51.9206</v>
      </c>
      <c r="G27">
        <v>-99.818299999999994</v>
      </c>
      <c r="H27">
        <v>-157.21729999999999</v>
      </c>
      <c r="I27">
        <v>-73.280799999999999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1</v>
      </c>
      <c r="S27">
        <v>1</v>
      </c>
      <c r="T27">
        <v>-1</v>
      </c>
      <c r="U27">
        <v>-1</v>
      </c>
      <c r="V27">
        <v>7529.67</v>
      </c>
      <c r="W27">
        <f t="shared" si="0"/>
        <v>48.079999999999927</v>
      </c>
    </row>
    <row r="28" spans="1:23" x14ac:dyDescent="0.2">
      <c r="A28" s="1">
        <v>40234</v>
      </c>
      <c r="B28">
        <v>-141.46</v>
      </c>
      <c r="C28">
        <v>-192.91</v>
      </c>
      <c r="D28">
        <v>201.25</v>
      </c>
      <c r="E28">
        <v>-96.83</v>
      </c>
      <c r="F28">
        <v>-88.458200000000005</v>
      </c>
      <c r="G28">
        <v>34.313000000000002</v>
      </c>
      <c r="H28">
        <v>-96.199700000000007</v>
      </c>
      <c r="I28">
        <v>-157.2047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1</v>
      </c>
      <c r="S28">
        <v>1</v>
      </c>
      <c r="T28">
        <v>-1</v>
      </c>
      <c r="U28">
        <v>-1</v>
      </c>
      <c r="V28">
        <v>7426.96</v>
      </c>
      <c r="W28">
        <f t="shared" si="0"/>
        <v>170.65999999999985</v>
      </c>
    </row>
    <row r="29" spans="1:23" x14ac:dyDescent="0.2">
      <c r="A29" s="1">
        <v>40235</v>
      </c>
      <c r="B29">
        <v>-15.07</v>
      </c>
      <c r="C29">
        <v>-139.52000000000001</v>
      </c>
      <c r="D29">
        <v>-2.02</v>
      </c>
      <c r="E29">
        <v>-127.09</v>
      </c>
      <c r="F29">
        <v>-14.9405</v>
      </c>
      <c r="G29">
        <v>6.1357999999999997</v>
      </c>
      <c r="H29">
        <v>-99.818299999999994</v>
      </c>
      <c r="I29">
        <v>-4.7827000000000002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1</v>
      </c>
      <c r="S29">
        <v>1</v>
      </c>
      <c r="T29">
        <v>1</v>
      </c>
      <c r="U29">
        <v>-1</v>
      </c>
      <c r="V29">
        <v>7436.1</v>
      </c>
      <c r="W29">
        <f t="shared" si="0"/>
        <v>193.42000000000007</v>
      </c>
    </row>
    <row r="30" spans="1:23" x14ac:dyDescent="0.2">
      <c r="A30" s="1">
        <v>40238</v>
      </c>
      <c r="B30">
        <v>84.91</v>
      </c>
      <c r="C30">
        <v>61.28</v>
      </c>
      <c r="D30">
        <v>-42.12</v>
      </c>
      <c r="E30">
        <v>254.59</v>
      </c>
      <c r="F30">
        <v>70.028599999999997</v>
      </c>
      <c r="G30">
        <v>-51.9206</v>
      </c>
      <c r="H30">
        <v>34.313000000000002</v>
      </c>
      <c r="I30">
        <v>-157.21729999999999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1</v>
      </c>
      <c r="S30">
        <v>1</v>
      </c>
      <c r="T30">
        <v>1</v>
      </c>
      <c r="U30">
        <v>-1</v>
      </c>
      <c r="V30">
        <v>7577.75</v>
      </c>
      <c r="W30">
        <f t="shared" si="0"/>
        <v>-7.9499999999998181</v>
      </c>
    </row>
    <row r="31" spans="1:23" x14ac:dyDescent="0.2">
      <c r="A31" s="1">
        <v>40239</v>
      </c>
      <c r="B31">
        <v>-52</v>
      </c>
      <c r="C31">
        <v>29.2</v>
      </c>
      <c r="D31">
        <v>22</v>
      </c>
      <c r="E31">
        <v>352.91</v>
      </c>
      <c r="F31">
        <v>40.938000000000002</v>
      </c>
      <c r="G31">
        <v>-88.458200000000005</v>
      </c>
      <c r="H31">
        <v>6.1357999999999997</v>
      </c>
      <c r="I31">
        <v>-96.199700000000007</v>
      </c>
      <c r="J31">
        <v>-1</v>
      </c>
      <c r="K31">
        <v>-1</v>
      </c>
      <c r="L31">
        <v>-1</v>
      </c>
      <c r="M31">
        <v>-1</v>
      </c>
      <c r="N31">
        <v>1</v>
      </c>
      <c r="O31">
        <v>-1</v>
      </c>
      <c r="P31">
        <v>-1</v>
      </c>
      <c r="Q31">
        <v>-1</v>
      </c>
      <c r="R31">
        <v>1</v>
      </c>
      <c r="S31">
        <v>1</v>
      </c>
      <c r="T31">
        <v>1</v>
      </c>
      <c r="U31">
        <v>-1</v>
      </c>
      <c r="V31">
        <v>7597.62</v>
      </c>
      <c r="W31">
        <f t="shared" si="0"/>
        <v>68.640000000000327</v>
      </c>
    </row>
    <row r="32" spans="1:23" x14ac:dyDescent="0.2">
      <c r="A32" s="1">
        <v>40240</v>
      </c>
      <c r="B32">
        <v>0.74</v>
      </c>
      <c r="C32">
        <v>178.35</v>
      </c>
      <c r="D32">
        <v>113.05</v>
      </c>
      <c r="E32">
        <v>392.89</v>
      </c>
      <c r="F32">
        <v>33.273899999999998</v>
      </c>
      <c r="G32">
        <v>-14.9405</v>
      </c>
      <c r="H32">
        <v>-51.9206</v>
      </c>
      <c r="I32">
        <v>-99.818299999999994</v>
      </c>
      <c r="J32">
        <v>1</v>
      </c>
      <c r="K32">
        <v>-1</v>
      </c>
      <c r="L32">
        <v>-1</v>
      </c>
      <c r="M32">
        <v>-1</v>
      </c>
      <c r="N32">
        <v>1</v>
      </c>
      <c r="O32">
        <v>-1</v>
      </c>
      <c r="P32">
        <v>-1</v>
      </c>
      <c r="Q32">
        <v>-1</v>
      </c>
      <c r="R32">
        <v>1</v>
      </c>
      <c r="S32">
        <v>1</v>
      </c>
      <c r="T32">
        <v>1</v>
      </c>
      <c r="U32">
        <v>-1</v>
      </c>
      <c r="V32">
        <v>7629.52</v>
      </c>
      <c r="W32">
        <f t="shared" si="0"/>
        <v>132.75</v>
      </c>
    </row>
    <row r="33" spans="1:23" x14ac:dyDescent="0.2">
      <c r="A33" s="1">
        <v>40241</v>
      </c>
      <c r="B33">
        <v>-94.2</v>
      </c>
      <c r="C33">
        <v>76.959999999999994</v>
      </c>
      <c r="D33">
        <v>1.38</v>
      </c>
      <c r="E33">
        <v>344.09</v>
      </c>
      <c r="F33">
        <v>-40.419899999999998</v>
      </c>
      <c r="G33">
        <v>70.028599999999997</v>
      </c>
      <c r="H33">
        <v>-88.458200000000005</v>
      </c>
      <c r="I33">
        <v>34.313000000000002</v>
      </c>
      <c r="J33">
        <v>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1</v>
      </c>
      <c r="S33">
        <v>1</v>
      </c>
      <c r="T33">
        <v>1</v>
      </c>
      <c r="U33">
        <v>-1</v>
      </c>
      <c r="V33">
        <v>7569.8</v>
      </c>
      <c r="W33">
        <f t="shared" si="0"/>
        <v>200.78999999999996</v>
      </c>
    </row>
    <row r="34" spans="1:23" x14ac:dyDescent="0.2">
      <c r="A34" s="1">
        <v>40242</v>
      </c>
      <c r="B34">
        <v>6.5</v>
      </c>
      <c r="C34">
        <v>16.64</v>
      </c>
      <c r="D34">
        <v>215.09</v>
      </c>
      <c r="E34">
        <v>228.14</v>
      </c>
      <c r="F34">
        <v>108.9417</v>
      </c>
      <c r="G34">
        <v>40.938000000000002</v>
      </c>
      <c r="H34">
        <v>-14.9405</v>
      </c>
      <c r="I34">
        <v>6.1357999999999997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1</v>
      </c>
      <c r="P34">
        <v>-1</v>
      </c>
      <c r="Q34">
        <v>-1</v>
      </c>
      <c r="R34">
        <v>1</v>
      </c>
      <c r="S34">
        <v>1</v>
      </c>
      <c r="T34">
        <v>1</v>
      </c>
      <c r="U34">
        <v>1</v>
      </c>
      <c r="V34">
        <v>7666.26</v>
      </c>
      <c r="W34">
        <f t="shared" si="0"/>
        <v>112.81999999999971</v>
      </c>
    </row>
    <row r="35" spans="1:23" x14ac:dyDescent="0.2">
      <c r="A35" s="1">
        <v>40245</v>
      </c>
      <c r="B35">
        <v>20.47</v>
      </c>
      <c r="C35">
        <v>133.49</v>
      </c>
      <c r="D35">
        <v>269.43</v>
      </c>
      <c r="E35">
        <v>142.4</v>
      </c>
      <c r="F35">
        <v>147.5361</v>
      </c>
      <c r="G35">
        <v>33.273899999999998</v>
      </c>
      <c r="H35">
        <v>70.028599999999997</v>
      </c>
      <c r="I35">
        <v>-51.9206</v>
      </c>
      <c r="J35">
        <v>1</v>
      </c>
      <c r="K35">
        <v>1</v>
      </c>
      <c r="L35">
        <v>-1</v>
      </c>
      <c r="M35">
        <v>-1</v>
      </c>
      <c r="N35">
        <v>1</v>
      </c>
      <c r="O35">
        <v>1</v>
      </c>
      <c r="P35">
        <v>-1</v>
      </c>
      <c r="Q35">
        <v>-1</v>
      </c>
      <c r="R35">
        <v>1</v>
      </c>
      <c r="S35">
        <v>1</v>
      </c>
      <c r="T35">
        <v>1</v>
      </c>
      <c r="U35">
        <v>1</v>
      </c>
      <c r="V35">
        <v>7762.27</v>
      </c>
      <c r="W35">
        <f t="shared" si="0"/>
        <v>-12.610000000000582</v>
      </c>
    </row>
    <row r="36" spans="1:23" x14ac:dyDescent="0.2">
      <c r="A36" s="1">
        <v>40246</v>
      </c>
      <c r="B36">
        <v>8.19</v>
      </c>
      <c r="C36">
        <v>106.59</v>
      </c>
      <c r="D36">
        <v>120.97</v>
      </c>
      <c r="E36">
        <v>194.97</v>
      </c>
      <c r="F36">
        <v>94.999799999999993</v>
      </c>
      <c r="G36">
        <v>-40.419899999999998</v>
      </c>
      <c r="H36">
        <v>40.938000000000002</v>
      </c>
      <c r="I36">
        <v>-88.458200000000005</v>
      </c>
      <c r="J36">
        <v>1</v>
      </c>
      <c r="K36">
        <v>1</v>
      </c>
      <c r="L36">
        <v>-1</v>
      </c>
      <c r="M36">
        <v>-1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1</v>
      </c>
      <c r="U36">
        <v>1</v>
      </c>
      <c r="V36">
        <v>7770.59</v>
      </c>
      <c r="W36">
        <f t="shared" si="0"/>
        <v>-22.260000000000218</v>
      </c>
    </row>
    <row r="37" spans="1:23" x14ac:dyDescent="0.2">
      <c r="A37" s="1">
        <v>40247</v>
      </c>
      <c r="B37">
        <v>-18.62</v>
      </c>
      <c r="C37">
        <v>119.32</v>
      </c>
      <c r="D37">
        <v>150.30000000000001</v>
      </c>
      <c r="E37">
        <v>262.61</v>
      </c>
      <c r="F37">
        <v>62.5794</v>
      </c>
      <c r="G37">
        <v>108.9417</v>
      </c>
      <c r="H37">
        <v>33.273899999999998</v>
      </c>
      <c r="I37">
        <v>-14.9405</v>
      </c>
      <c r="J37">
        <v>1</v>
      </c>
      <c r="K37">
        <v>-1</v>
      </c>
      <c r="L37">
        <v>1</v>
      </c>
      <c r="M37">
        <v>-1</v>
      </c>
      <c r="N37">
        <v>1</v>
      </c>
      <c r="O37">
        <v>-1</v>
      </c>
      <c r="P37">
        <v>1</v>
      </c>
      <c r="Q37">
        <v>-1</v>
      </c>
      <c r="R37">
        <v>1</v>
      </c>
      <c r="S37">
        <v>1</v>
      </c>
      <c r="T37">
        <v>1</v>
      </c>
      <c r="U37">
        <v>1</v>
      </c>
      <c r="V37">
        <v>7779.08</v>
      </c>
      <c r="W37">
        <f t="shared" si="0"/>
        <v>-144.15999999999985</v>
      </c>
    </row>
    <row r="38" spans="1:23" x14ac:dyDescent="0.2">
      <c r="A38" s="1">
        <v>40248</v>
      </c>
      <c r="B38">
        <v>-67.930000000000007</v>
      </c>
      <c r="C38">
        <v>7.86</v>
      </c>
      <c r="D38">
        <v>85.66</v>
      </c>
      <c r="E38">
        <v>181.24</v>
      </c>
      <c r="F38">
        <v>47.7821</v>
      </c>
      <c r="G38">
        <v>147.5361</v>
      </c>
      <c r="H38">
        <v>-40.419899999999998</v>
      </c>
      <c r="I38">
        <v>70.028599999999997</v>
      </c>
      <c r="J38">
        <v>1</v>
      </c>
      <c r="K38">
        <v>1</v>
      </c>
      <c r="L38">
        <v>1</v>
      </c>
      <c r="M38">
        <v>-1</v>
      </c>
      <c r="N38">
        <v>-1</v>
      </c>
      <c r="O38">
        <v>1</v>
      </c>
      <c r="P38">
        <v>-1</v>
      </c>
      <c r="Q38">
        <v>-1</v>
      </c>
      <c r="R38">
        <v>1</v>
      </c>
      <c r="S38">
        <v>1</v>
      </c>
      <c r="T38">
        <v>1</v>
      </c>
      <c r="U38">
        <v>1</v>
      </c>
      <c r="V38">
        <v>7749.66</v>
      </c>
      <c r="W38">
        <f t="shared" si="0"/>
        <v>-54.029999999999745</v>
      </c>
    </row>
    <row r="39" spans="1:23" x14ac:dyDescent="0.2">
      <c r="A39" s="1">
        <v>40249</v>
      </c>
      <c r="B39">
        <v>-25.19</v>
      </c>
      <c r="C39">
        <v>-14.07</v>
      </c>
      <c r="D39">
        <v>88.57</v>
      </c>
      <c r="E39">
        <v>297.16000000000003</v>
      </c>
      <c r="F39">
        <v>25.354800000000001</v>
      </c>
      <c r="G39">
        <v>94.999799999999993</v>
      </c>
      <c r="H39">
        <v>108.9417</v>
      </c>
      <c r="I39">
        <v>40.938000000000002</v>
      </c>
      <c r="J39">
        <v>1</v>
      </c>
      <c r="K39">
        <v>1</v>
      </c>
      <c r="L39">
        <v>-1</v>
      </c>
      <c r="M39">
        <v>-1</v>
      </c>
      <c r="N39">
        <v>-1</v>
      </c>
      <c r="O39">
        <v>1</v>
      </c>
      <c r="P39">
        <v>-1</v>
      </c>
      <c r="Q39">
        <v>-1</v>
      </c>
      <c r="R39">
        <v>1</v>
      </c>
      <c r="S39">
        <v>1</v>
      </c>
      <c r="T39">
        <v>1</v>
      </c>
      <c r="U39">
        <v>1</v>
      </c>
      <c r="V39">
        <v>7748.33</v>
      </c>
      <c r="W39">
        <f t="shared" si="0"/>
        <v>99.510000000000218</v>
      </c>
    </row>
    <row r="40" spans="1:23" x14ac:dyDescent="0.2">
      <c r="A40" s="1">
        <v>40252</v>
      </c>
      <c r="B40">
        <v>-115.95</v>
      </c>
      <c r="C40">
        <v>-162.78</v>
      </c>
      <c r="D40">
        <v>-106.88</v>
      </c>
      <c r="E40">
        <v>142.08000000000001</v>
      </c>
      <c r="F40">
        <v>-19.605599999999999</v>
      </c>
      <c r="G40">
        <v>62.5794</v>
      </c>
      <c r="H40">
        <v>147.5361</v>
      </c>
      <c r="I40">
        <v>33.273899999999998</v>
      </c>
      <c r="J40">
        <v>1</v>
      </c>
      <c r="K40">
        <v>1</v>
      </c>
      <c r="L40">
        <v>1</v>
      </c>
      <c r="M40">
        <v>-1</v>
      </c>
      <c r="N40">
        <v>-1</v>
      </c>
      <c r="O40">
        <v>1</v>
      </c>
      <c r="P40">
        <v>1</v>
      </c>
      <c r="Q40">
        <v>-1</v>
      </c>
      <c r="R40">
        <v>1</v>
      </c>
      <c r="S40">
        <v>1</v>
      </c>
      <c r="T40">
        <v>1</v>
      </c>
      <c r="U40">
        <v>1</v>
      </c>
      <c r="V40">
        <v>7634.92</v>
      </c>
      <c r="W40">
        <f t="shared" si="0"/>
        <v>251.42000000000007</v>
      </c>
    </row>
    <row r="41" spans="1:23" x14ac:dyDescent="0.2">
      <c r="A41" s="1">
        <v>40253</v>
      </c>
      <c r="B41">
        <v>24.22</v>
      </c>
      <c r="C41">
        <v>-121.96</v>
      </c>
      <c r="D41">
        <v>-66.77</v>
      </c>
      <c r="E41">
        <v>46.01</v>
      </c>
      <c r="F41">
        <v>-0.3135</v>
      </c>
      <c r="G41">
        <v>47.7821</v>
      </c>
      <c r="H41">
        <v>94.999799999999993</v>
      </c>
      <c r="I41">
        <v>-40.419899999999998</v>
      </c>
      <c r="J41">
        <v>1</v>
      </c>
      <c r="K41">
        <v>1</v>
      </c>
      <c r="L41">
        <v>1</v>
      </c>
      <c r="M41">
        <v>-1</v>
      </c>
      <c r="N41">
        <v>-1</v>
      </c>
      <c r="O41">
        <v>-1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7695.63</v>
      </c>
      <c r="W41">
        <f t="shared" si="0"/>
        <v>202.27999999999975</v>
      </c>
    </row>
    <row r="42" spans="1:23" x14ac:dyDescent="0.2">
      <c r="A42" s="1">
        <v>40254</v>
      </c>
      <c r="B42">
        <v>84.41</v>
      </c>
      <c r="C42">
        <v>74.319999999999993</v>
      </c>
      <c r="D42">
        <v>50.14</v>
      </c>
      <c r="E42">
        <v>219.06</v>
      </c>
      <c r="F42">
        <v>200.2389</v>
      </c>
      <c r="G42">
        <v>25.354800000000001</v>
      </c>
      <c r="H42">
        <v>62.5794</v>
      </c>
      <c r="I42">
        <v>108.9417</v>
      </c>
      <c r="J42">
        <v>1</v>
      </c>
      <c r="K42">
        <v>1</v>
      </c>
      <c r="L42">
        <v>1</v>
      </c>
      <c r="M42">
        <v>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7847.84</v>
      </c>
      <c r="W42">
        <f t="shared" si="0"/>
        <v>-11.860000000000582</v>
      </c>
    </row>
    <row r="43" spans="1:23" x14ac:dyDescent="0.2">
      <c r="A43" s="1">
        <v>40255</v>
      </c>
      <c r="B43">
        <v>25.07</v>
      </c>
      <c r="C43">
        <v>135.47</v>
      </c>
      <c r="D43">
        <v>68.75</v>
      </c>
      <c r="E43">
        <v>222.34</v>
      </c>
      <c r="F43">
        <v>123.6748</v>
      </c>
      <c r="G43">
        <v>-19.605599999999999</v>
      </c>
      <c r="H43">
        <v>47.7821</v>
      </c>
      <c r="I43">
        <v>147.5361</v>
      </c>
      <c r="J43">
        <v>1</v>
      </c>
      <c r="K43">
        <v>1</v>
      </c>
      <c r="L43">
        <v>1</v>
      </c>
      <c r="M43">
        <v>1</v>
      </c>
      <c r="N43">
        <v>1</v>
      </c>
      <c r="O43">
        <v>-1</v>
      </c>
      <c r="P43">
        <v>-1</v>
      </c>
      <c r="Q43">
        <v>-1</v>
      </c>
      <c r="R43">
        <v>1</v>
      </c>
      <c r="S43">
        <v>1</v>
      </c>
      <c r="T43">
        <v>1</v>
      </c>
      <c r="U43">
        <v>1</v>
      </c>
      <c r="V43">
        <v>7886.34</v>
      </c>
      <c r="W43">
        <f t="shared" si="0"/>
        <v>-74.470000000000255</v>
      </c>
    </row>
    <row r="44" spans="1:23" x14ac:dyDescent="0.2">
      <c r="A44" s="1">
        <v>40256</v>
      </c>
      <c r="B44">
        <v>-1.1000000000000001</v>
      </c>
      <c r="C44">
        <v>226.5</v>
      </c>
      <c r="D44">
        <v>124.39</v>
      </c>
      <c r="E44">
        <v>238.15</v>
      </c>
      <c r="F44">
        <v>21.980399999999999</v>
      </c>
      <c r="G44">
        <v>-0.3135</v>
      </c>
      <c r="H44">
        <v>25.354800000000001</v>
      </c>
      <c r="I44">
        <v>94.999799999999993</v>
      </c>
      <c r="J44">
        <v>1</v>
      </c>
      <c r="K44">
        <v>1</v>
      </c>
      <c r="L44">
        <v>1</v>
      </c>
      <c r="M44">
        <v>-1</v>
      </c>
      <c r="N44">
        <v>1</v>
      </c>
      <c r="O44">
        <v>-1</v>
      </c>
      <c r="P44">
        <v>-1</v>
      </c>
      <c r="Q44">
        <v>-1</v>
      </c>
      <c r="R44">
        <v>1</v>
      </c>
      <c r="S44">
        <v>1</v>
      </c>
      <c r="T44">
        <v>1</v>
      </c>
      <c r="U44">
        <v>1</v>
      </c>
      <c r="V44">
        <v>7897.91</v>
      </c>
      <c r="W44">
        <f t="shared" si="0"/>
        <v>-75.199999999999818</v>
      </c>
    </row>
    <row r="45" spans="1:23" x14ac:dyDescent="0.2">
      <c r="A45" s="1">
        <v>40259</v>
      </c>
      <c r="B45">
        <v>-25.92</v>
      </c>
      <c r="C45">
        <v>72.55</v>
      </c>
      <c r="D45">
        <v>85.11</v>
      </c>
      <c r="E45">
        <v>94.18</v>
      </c>
      <c r="F45">
        <v>-79.086100000000002</v>
      </c>
      <c r="G45">
        <v>200.2389</v>
      </c>
      <c r="H45">
        <v>-19.605599999999999</v>
      </c>
      <c r="I45">
        <v>62.5794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-1</v>
      </c>
      <c r="Q45">
        <v>1</v>
      </c>
      <c r="R45">
        <v>1</v>
      </c>
      <c r="S45">
        <v>1</v>
      </c>
      <c r="T45">
        <v>1</v>
      </c>
      <c r="U45">
        <v>1</v>
      </c>
      <c r="V45">
        <v>7835.98</v>
      </c>
      <c r="W45">
        <f t="shared" si="0"/>
        <v>2.1200000000008004</v>
      </c>
    </row>
    <row r="46" spans="1:23" x14ac:dyDescent="0.2">
      <c r="A46" s="1">
        <v>40260</v>
      </c>
      <c r="B46">
        <v>-68.25</v>
      </c>
      <c r="C46">
        <v>-49.4</v>
      </c>
      <c r="D46">
        <v>140.46</v>
      </c>
      <c r="E46">
        <v>49.47</v>
      </c>
      <c r="F46">
        <v>-26.89</v>
      </c>
      <c r="G46">
        <v>123.6748</v>
      </c>
      <c r="H46">
        <v>-0.3135</v>
      </c>
      <c r="I46">
        <v>47.7821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-1</v>
      </c>
      <c r="Q46">
        <v>1</v>
      </c>
      <c r="R46">
        <v>1</v>
      </c>
      <c r="S46">
        <v>1</v>
      </c>
      <c r="T46">
        <v>1</v>
      </c>
      <c r="U46">
        <v>1</v>
      </c>
      <c r="V46">
        <v>7811.87</v>
      </c>
      <c r="W46">
        <f t="shared" si="0"/>
        <v>64.989999999999782</v>
      </c>
    </row>
    <row r="47" spans="1:23" x14ac:dyDescent="0.2">
      <c r="A47" s="1">
        <v>40261</v>
      </c>
      <c r="B47">
        <v>-52.56</v>
      </c>
      <c r="C47">
        <v>-76.3</v>
      </c>
      <c r="D47">
        <v>59.28</v>
      </c>
      <c r="E47">
        <v>25.01</v>
      </c>
      <c r="F47">
        <v>62.668900000000001</v>
      </c>
      <c r="G47">
        <v>21.980399999999999</v>
      </c>
      <c r="H47">
        <v>200.2389</v>
      </c>
      <c r="I47">
        <v>25.354800000000001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7822.71</v>
      </c>
      <c r="W47">
        <f t="shared" si="0"/>
        <v>124.73999999999978</v>
      </c>
    </row>
    <row r="48" spans="1:23" x14ac:dyDescent="0.2">
      <c r="A48" s="1">
        <v>40262</v>
      </c>
      <c r="B48">
        <v>13.36</v>
      </c>
      <c r="C48">
        <v>-23.8</v>
      </c>
      <c r="D48">
        <v>-23.17</v>
      </c>
      <c r="E48">
        <v>20.51</v>
      </c>
      <c r="F48">
        <v>-25.161200000000001</v>
      </c>
      <c r="G48">
        <v>-79.086100000000002</v>
      </c>
      <c r="H48">
        <v>123.6748</v>
      </c>
      <c r="I48">
        <v>-19.605599999999999</v>
      </c>
      <c r="J48">
        <v>1</v>
      </c>
      <c r="K48">
        <v>1</v>
      </c>
      <c r="L48">
        <v>1</v>
      </c>
      <c r="M48">
        <v>1</v>
      </c>
      <c r="N48">
        <v>-1</v>
      </c>
      <c r="O48">
        <v>1</v>
      </c>
      <c r="P48">
        <v>1</v>
      </c>
      <c r="Q48">
        <v>-1</v>
      </c>
      <c r="R48">
        <v>1</v>
      </c>
      <c r="S48">
        <v>1</v>
      </c>
      <c r="T48">
        <v>1</v>
      </c>
      <c r="U48">
        <v>1</v>
      </c>
      <c r="V48">
        <v>7838.1</v>
      </c>
      <c r="W48">
        <f t="shared" si="0"/>
        <v>124.11999999999989</v>
      </c>
    </row>
    <row r="49" spans="1:23" x14ac:dyDescent="0.2">
      <c r="A49" s="1">
        <v>40263</v>
      </c>
      <c r="B49">
        <v>68.709999999999994</v>
      </c>
      <c r="C49">
        <v>-3.26</v>
      </c>
      <c r="D49">
        <v>-22.15</v>
      </c>
      <c r="E49">
        <v>103.34</v>
      </c>
      <c r="F49">
        <v>78.932199999999995</v>
      </c>
      <c r="G49">
        <v>-26.89</v>
      </c>
      <c r="H49">
        <v>21.980399999999999</v>
      </c>
      <c r="I49">
        <v>-0.3135</v>
      </c>
      <c r="J49">
        <v>1</v>
      </c>
      <c r="K49">
        <v>1</v>
      </c>
      <c r="L49">
        <v>1</v>
      </c>
      <c r="M49">
        <v>1</v>
      </c>
      <c r="N49">
        <v>-1</v>
      </c>
      <c r="O49">
        <v>1</v>
      </c>
      <c r="P49">
        <v>1</v>
      </c>
      <c r="Q49">
        <v>-1</v>
      </c>
      <c r="R49">
        <v>1</v>
      </c>
      <c r="S49">
        <v>1</v>
      </c>
      <c r="T49">
        <v>1</v>
      </c>
      <c r="U49">
        <v>1</v>
      </c>
      <c r="V49">
        <v>7876.86</v>
      </c>
      <c r="W49">
        <f t="shared" si="0"/>
        <v>43.200000000000728</v>
      </c>
    </row>
    <row r="50" spans="1:23" x14ac:dyDescent="0.2">
      <c r="A50" s="1">
        <v>40266</v>
      </c>
      <c r="B50">
        <v>28.5</v>
      </c>
      <c r="C50">
        <v>72.180000000000007</v>
      </c>
      <c r="D50">
        <v>85.55</v>
      </c>
      <c r="E50">
        <v>196.58</v>
      </c>
      <c r="F50">
        <v>121.5029</v>
      </c>
      <c r="G50">
        <v>62.668900000000001</v>
      </c>
      <c r="H50">
        <v>-79.086100000000002</v>
      </c>
      <c r="I50">
        <v>200.2389</v>
      </c>
      <c r="J50">
        <v>1</v>
      </c>
      <c r="K50">
        <v>1</v>
      </c>
      <c r="L50">
        <v>1</v>
      </c>
      <c r="M50">
        <v>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1</v>
      </c>
      <c r="U50">
        <v>1</v>
      </c>
      <c r="V50">
        <v>7947.45</v>
      </c>
      <c r="W50">
        <f t="shared" si="0"/>
        <v>65.640000000000327</v>
      </c>
    </row>
    <row r="51" spans="1:23" x14ac:dyDescent="0.2">
      <c r="A51" s="1">
        <v>40267</v>
      </c>
      <c r="B51">
        <v>-29.9</v>
      </c>
      <c r="C51">
        <v>137.47999999999999</v>
      </c>
      <c r="D51">
        <v>82.1</v>
      </c>
      <c r="E51">
        <v>290.81</v>
      </c>
      <c r="F51">
        <v>56.119100000000003</v>
      </c>
      <c r="G51">
        <v>-25.161200000000001</v>
      </c>
      <c r="H51">
        <v>-26.89</v>
      </c>
      <c r="I51">
        <v>123.6748</v>
      </c>
      <c r="J51">
        <v>1</v>
      </c>
      <c r="K51">
        <v>1</v>
      </c>
      <c r="L51">
        <v>1</v>
      </c>
      <c r="M51">
        <v>1</v>
      </c>
      <c r="N51">
        <v>-1</v>
      </c>
      <c r="O51">
        <v>-1</v>
      </c>
      <c r="P51">
        <v>1</v>
      </c>
      <c r="Q51">
        <v>-1</v>
      </c>
      <c r="R51">
        <v>1</v>
      </c>
      <c r="S51">
        <v>1</v>
      </c>
      <c r="T51">
        <v>1</v>
      </c>
      <c r="U51">
        <v>1</v>
      </c>
      <c r="V51">
        <v>7962.22</v>
      </c>
      <c r="W51">
        <f t="shared" si="0"/>
        <v>63.710000000000036</v>
      </c>
    </row>
    <row r="52" spans="1:23" x14ac:dyDescent="0.2">
      <c r="A52" s="1">
        <v>40268</v>
      </c>
      <c r="B52">
        <v>-42.85</v>
      </c>
      <c r="C52">
        <v>111.91</v>
      </c>
      <c r="D52">
        <v>44.79</v>
      </c>
      <c r="E52">
        <v>156.63</v>
      </c>
      <c r="F52">
        <v>26.000299999999999</v>
      </c>
      <c r="G52">
        <v>78.932199999999995</v>
      </c>
      <c r="H52">
        <v>62.668900000000001</v>
      </c>
      <c r="I52">
        <v>21.980399999999999</v>
      </c>
      <c r="J52">
        <v>1</v>
      </c>
      <c r="K52">
        <v>1</v>
      </c>
      <c r="L52">
        <v>1</v>
      </c>
      <c r="M52">
        <v>1</v>
      </c>
      <c r="N52">
        <v>-1</v>
      </c>
      <c r="O52">
        <v>-1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7920.06</v>
      </c>
      <c r="W52">
        <f t="shared" si="0"/>
        <v>169.58999999999924</v>
      </c>
    </row>
    <row r="53" spans="1:23" x14ac:dyDescent="0.2">
      <c r="A53" s="1">
        <v>40269</v>
      </c>
      <c r="B53">
        <v>60.47</v>
      </c>
      <c r="C53">
        <v>94.14</v>
      </c>
      <c r="D53">
        <v>188.35</v>
      </c>
      <c r="E53">
        <v>151.82</v>
      </c>
      <c r="F53">
        <v>152.26089999999999</v>
      </c>
      <c r="G53">
        <v>121.5029</v>
      </c>
      <c r="H53">
        <v>-25.161200000000001</v>
      </c>
      <c r="I53">
        <v>-79.086100000000002</v>
      </c>
      <c r="J53">
        <v>1</v>
      </c>
      <c r="K53">
        <v>1</v>
      </c>
      <c r="L53">
        <v>1</v>
      </c>
      <c r="M53">
        <v>1</v>
      </c>
      <c r="N53">
        <v>-1</v>
      </c>
      <c r="O53">
        <v>-1</v>
      </c>
      <c r="P53">
        <v>-1</v>
      </c>
      <c r="Q53">
        <v>1</v>
      </c>
      <c r="R53">
        <v>1</v>
      </c>
      <c r="S53">
        <v>1</v>
      </c>
      <c r="T53">
        <v>1</v>
      </c>
      <c r="U53">
        <v>1</v>
      </c>
      <c r="V53">
        <v>8013.09</v>
      </c>
      <c r="W53">
        <f t="shared" si="0"/>
        <v>108.6899999999996</v>
      </c>
    </row>
    <row r="54" spans="1:23" x14ac:dyDescent="0.2">
      <c r="A54" s="1">
        <v>40270</v>
      </c>
      <c r="B54">
        <v>-20.36</v>
      </c>
      <c r="C54">
        <v>33.81</v>
      </c>
      <c r="D54">
        <v>217.78</v>
      </c>
      <c r="E54">
        <v>126.92</v>
      </c>
      <c r="F54">
        <v>84.668800000000005</v>
      </c>
      <c r="G54">
        <v>56.119100000000003</v>
      </c>
      <c r="H54">
        <v>78.932199999999995</v>
      </c>
      <c r="I54">
        <v>-26.89</v>
      </c>
      <c r="J54">
        <v>1</v>
      </c>
      <c r="K54">
        <v>1</v>
      </c>
      <c r="L54">
        <v>1</v>
      </c>
      <c r="M54">
        <v>1</v>
      </c>
      <c r="N54">
        <v>-1</v>
      </c>
      <c r="O54">
        <v>-1</v>
      </c>
      <c r="P54">
        <v>-1</v>
      </c>
      <c r="Q54">
        <v>1</v>
      </c>
      <c r="R54">
        <v>1</v>
      </c>
      <c r="S54">
        <v>1</v>
      </c>
      <c r="T54">
        <v>1</v>
      </c>
      <c r="U54">
        <v>1</v>
      </c>
      <c r="V54">
        <v>8025.93</v>
      </c>
      <c r="W54">
        <f t="shared" si="0"/>
        <v>31.670000000000073</v>
      </c>
    </row>
    <row r="55" spans="1:23" x14ac:dyDescent="0.2">
      <c r="A55" s="1">
        <v>40274</v>
      </c>
      <c r="B55">
        <v>6.62</v>
      </c>
      <c r="C55">
        <v>126.74</v>
      </c>
      <c r="D55">
        <v>170.7</v>
      </c>
      <c r="E55">
        <v>227.75</v>
      </c>
      <c r="F55">
        <v>186.20820000000001</v>
      </c>
      <c r="G55">
        <v>26.000299999999999</v>
      </c>
      <c r="H55">
        <v>121.5029</v>
      </c>
      <c r="I55">
        <v>62.668900000000001</v>
      </c>
      <c r="J55">
        <v>1</v>
      </c>
      <c r="K55">
        <v>1</v>
      </c>
      <c r="L55">
        <v>1</v>
      </c>
      <c r="M55">
        <v>1</v>
      </c>
      <c r="N55">
        <v>-1</v>
      </c>
      <c r="O55">
        <v>-1</v>
      </c>
      <c r="P55">
        <v>-1</v>
      </c>
      <c r="Q55">
        <v>1</v>
      </c>
      <c r="R55">
        <v>1</v>
      </c>
      <c r="S55">
        <v>1</v>
      </c>
      <c r="T55">
        <v>1</v>
      </c>
      <c r="U55">
        <v>1</v>
      </c>
      <c r="V55">
        <v>8089.65</v>
      </c>
      <c r="W55">
        <f t="shared" si="0"/>
        <v>2.3800000000001091</v>
      </c>
    </row>
    <row r="56" spans="1:23" x14ac:dyDescent="0.2">
      <c r="A56" s="1">
        <v>40275</v>
      </c>
      <c r="B56">
        <v>-9.6199999999999992</v>
      </c>
      <c r="C56">
        <v>169.16</v>
      </c>
      <c r="D56">
        <v>129.66</v>
      </c>
      <c r="E56">
        <v>241.66</v>
      </c>
      <c r="F56">
        <v>113.9149</v>
      </c>
      <c r="G56">
        <v>152.26089999999999</v>
      </c>
      <c r="H56">
        <v>56.119100000000003</v>
      </c>
      <c r="I56">
        <v>-25.161200000000001</v>
      </c>
      <c r="J56">
        <v>1</v>
      </c>
      <c r="K56">
        <v>1</v>
      </c>
      <c r="L56">
        <v>1</v>
      </c>
      <c r="M56">
        <v>1</v>
      </c>
      <c r="N56">
        <v>-1</v>
      </c>
      <c r="O56">
        <v>-1</v>
      </c>
      <c r="P56">
        <v>-1</v>
      </c>
      <c r="Q56">
        <v>1</v>
      </c>
      <c r="R56">
        <v>1</v>
      </c>
      <c r="S56">
        <v>1</v>
      </c>
      <c r="T56">
        <v>1</v>
      </c>
      <c r="U56">
        <v>1</v>
      </c>
      <c r="V56">
        <v>8121.78</v>
      </c>
      <c r="W56">
        <f t="shared" si="0"/>
        <v>-4.0299999999997453</v>
      </c>
    </row>
    <row r="57" spans="1:23" x14ac:dyDescent="0.2">
      <c r="A57" s="1">
        <v>40276</v>
      </c>
      <c r="B57">
        <v>-48.4</v>
      </c>
      <c r="C57">
        <v>11.31</v>
      </c>
      <c r="D57">
        <v>94.69</v>
      </c>
      <c r="E57">
        <v>182.33</v>
      </c>
      <c r="F57">
        <v>35.4955</v>
      </c>
      <c r="G57">
        <v>84.668800000000005</v>
      </c>
      <c r="H57">
        <v>26.000299999999999</v>
      </c>
      <c r="I57">
        <v>78.932199999999995</v>
      </c>
      <c r="J57">
        <v>1</v>
      </c>
      <c r="K57">
        <v>1</v>
      </c>
      <c r="L57">
        <v>1</v>
      </c>
      <c r="M57">
        <v>1</v>
      </c>
      <c r="N57">
        <v>-1</v>
      </c>
      <c r="O57">
        <v>-1</v>
      </c>
      <c r="P57">
        <v>-1</v>
      </c>
      <c r="Q57">
        <v>1</v>
      </c>
      <c r="R57">
        <v>1</v>
      </c>
      <c r="S57">
        <v>1</v>
      </c>
      <c r="T57">
        <v>1</v>
      </c>
      <c r="U57">
        <v>1</v>
      </c>
      <c r="V57">
        <v>8057.6</v>
      </c>
      <c r="W57">
        <f t="shared" si="0"/>
        <v>-27.8700000000008</v>
      </c>
    </row>
    <row r="58" spans="1:23" x14ac:dyDescent="0.2">
      <c r="A58" s="1">
        <v>40277</v>
      </c>
      <c r="B58">
        <v>18.510000000000002</v>
      </c>
      <c r="C58">
        <v>9</v>
      </c>
      <c r="D58">
        <v>139.41</v>
      </c>
      <c r="E58">
        <v>267.29000000000002</v>
      </c>
      <c r="F58">
        <v>45.373100000000001</v>
      </c>
      <c r="G58">
        <v>186.20820000000001</v>
      </c>
      <c r="H58">
        <v>152.26089999999999</v>
      </c>
      <c r="I58">
        <v>121.5029</v>
      </c>
      <c r="J58">
        <v>1</v>
      </c>
      <c r="K58">
        <v>1</v>
      </c>
      <c r="L58">
        <v>1</v>
      </c>
      <c r="M58">
        <v>1</v>
      </c>
      <c r="N58">
        <v>-1</v>
      </c>
      <c r="O58">
        <v>-1</v>
      </c>
      <c r="P58">
        <v>-1</v>
      </c>
      <c r="Q58">
        <v>-1</v>
      </c>
      <c r="R58">
        <v>1</v>
      </c>
      <c r="S58">
        <v>1</v>
      </c>
      <c r="T58">
        <v>1</v>
      </c>
      <c r="U58">
        <v>1</v>
      </c>
      <c r="V58">
        <v>8092.03</v>
      </c>
      <c r="W58">
        <f t="shared" si="0"/>
        <v>5.1000000000003638</v>
      </c>
    </row>
    <row r="59" spans="1:23" x14ac:dyDescent="0.2">
      <c r="A59" s="1">
        <v>40280</v>
      </c>
      <c r="B59">
        <v>-32.01</v>
      </c>
      <c r="C59">
        <v>-13.65</v>
      </c>
      <c r="D59">
        <v>71.459999999999994</v>
      </c>
      <c r="E59">
        <v>309.60000000000002</v>
      </c>
      <c r="F59">
        <v>35.061399999999999</v>
      </c>
      <c r="G59">
        <v>113.9149</v>
      </c>
      <c r="H59">
        <v>84.668800000000005</v>
      </c>
      <c r="I59">
        <v>56.119100000000003</v>
      </c>
      <c r="J59">
        <v>1</v>
      </c>
      <c r="K59">
        <v>1</v>
      </c>
      <c r="L59">
        <v>1</v>
      </c>
      <c r="M59">
        <v>1</v>
      </c>
      <c r="N59">
        <v>-1</v>
      </c>
      <c r="O59">
        <v>-1</v>
      </c>
      <c r="P59">
        <v>-1</v>
      </c>
      <c r="Q59">
        <v>-1</v>
      </c>
      <c r="R59">
        <v>1</v>
      </c>
      <c r="S59">
        <v>1</v>
      </c>
      <c r="T59">
        <v>1</v>
      </c>
      <c r="U59">
        <v>1</v>
      </c>
      <c r="V59">
        <v>8117.75</v>
      </c>
      <c r="W59">
        <f t="shared" si="0"/>
        <v>54.1899999999996</v>
      </c>
    </row>
    <row r="60" spans="1:23" x14ac:dyDescent="0.2">
      <c r="A60" s="1">
        <v>40281</v>
      </c>
      <c r="B60">
        <v>-60.81</v>
      </c>
      <c r="C60">
        <v>-76.27</v>
      </c>
      <c r="D60">
        <v>-53.3</v>
      </c>
      <c r="E60">
        <v>110.78</v>
      </c>
      <c r="F60">
        <v>13.913</v>
      </c>
      <c r="G60">
        <v>35.4955</v>
      </c>
      <c r="H60">
        <v>186.20820000000001</v>
      </c>
      <c r="I60">
        <v>26.000299999999999</v>
      </c>
      <c r="J60">
        <v>1</v>
      </c>
      <c r="K60">
        <v>1</v>
      </c>
      <c r="L60">
        <v>1</v>
      </c>
      <c r="M60">
        <v>1</v>
      </c>
      <c r="N60">
        <v>-1</v>
      </c>
      <c r="O60">
        <v>-1</v>
      </c>
      <c r="P60">
        <v>-1</v>
      </c>
      <c r="Q60">
        <v>-1</v>
      </c>
      <c r="R60">
        <v>1</v>
      </c>
      <c r="S60">
        <v>1</v>
      </c>
      <c r="T60">
        <v>1</v>
      </c>
      <c r="U60">
        <v>1</v>
      </c>
      <c r="V60">
        <v>8029.73</v>
      </c>
      <c r="W60">
        <f t="shared" si="0"/>
        <v>81.840000000000146</v>
      </c>
    </row>
    <row r="61" spans="1:23" x14ac:dyDescent="0.2">
      <c r="A61" s="1">
        <v>40282</v>
      </c>
      <c r="B61">
        <v>19.190000000000001</v>
      </c>
      <c r="C61">
        <v>23.61</v>
      </c>
      <c r="D61">
        <v>-34.270000000000003</v>
      </c>
      <c r="E61">
        <v>105.01</v>
      </c>
      <c r="F61">
        <v>60.997300000000003</v>
      </c>
      <c r="G61">
        <v>45.373100000000001</v>
      </c>
      <c r="H61">
        <v>113.9149</v>
      </c>
      <c r="I61">
        <v>152.26089999999999</v>
      </c>
      <c r="J61">
        <v>1</v>
      </c>
      <c r="K61">
        <v>1</v>
      </c>
      <c r="L61">
        <v>1</v>
      </c>
      <c r="M61">
        <v>1</v>
      </c>
      <c r="N61">
        <v>-1</v>
      </c>
      <c r="O61">
        <v>-1</v>
      </c>
      <c r="P61">
        <v>-1</v>
      </c>
      <c r="Q61">
        <v>-1</v>
      </c>
      <c r="R61">
        <v>1</v>
      </c>
      <c r="S61">
        <v>1</v>
      </c>
      <c r="T61">
        <v>1</v>
      </c>
      <c r="U61">
        <v>1</v>
      </c>
      <c r="V61">
        <v>8097.13</v>
      </c>
      <c r="W61">
        <f t="shared" si="0"/>
        <v>-242.90999999999985</v>
      </c>
    </row>
    <row r="62" spans="1:23" x14ac:dyDescent="0.2">
      <c r="A62" s="1">
        <v>40283</v>
      </c>
      <c r="B62">
        <v>3.83</v>
      </c>
      <c r="C62">
        <v>22.18</v>
      </c>
      <c r="D62">
        <v>65.94</v>
      </c>
      <c r="E62">
        <v>209.03</v>
      </c>
      <c r="F62">
        <v>97.128500000000003</v>
      </c>
      <c r="G62">
        <v>35.061399999999999</v>
      </c>
      <c r="H62">
        <v>35.4955</v>
      </c>
      <c r="I62">
        <v>84.668800000000005</v>
      </c>
      <c r="J62">
        <v>1</v>
      </c>
      <c r="K62">
        <v>1</v>
      </c>
      <c r="L62">
        <v>1</v>
      </c>
      <c r="M62">
        <v>1</v>
      </c>
      <c r="N62">
        <v>-1</v>
      </c>
      <c r="O62">
        <v>-1</v>
      </c>
      <c r="P62">
        <v>-1</v>
      </c>
      <c r="Q62">
        <v>-1</v>
      </c>
      <c r="R62">
        <v>1</v>
      </c>
      <c r="S62">
        <v>1</v>
      </c>
      <c r="T62">
        <v>1</v>
      </c>
      <c r="U62">
        <v>1</v>
      </c>
      <c r="V62">
        <v>8171.94</v>
      </c>
      <c r="W62">
        <f t="shared" si="0"/>
        <v>-271.51999999999953</v>
      </c>
    </row>
    <row r="63" spans="1:23" x14ac:dyDescent="0.2">
      <c r="A63" s="1">
        <v>40284</v>
      </c>
      <c r="B63">
        <v>-50.28</v>
      </c>
      <c r="C63">
        <v>21.03</v>
      </c>
      <c r="D63">
        <v>38.049999999999997</v>
      </c>
      <c r="E63">
        <v>158.94999999999999</v>
      </c>
      <c r="F63">
        <v>-17.1434</v>
      </c>
      <c r="G63">
        <v>13.913</v>
      </c>
      <c r="H63">
        <v>45.373100000000001</v>
      </c>
      <c r="I63">
        <v>186.20820000000001</v>
      </c>
      <c r="J63">
        <v>1</v>
      </c>
      <c r="K63">
        <v>1</v>
      </c>
      <c r="L63">
        <v>1</v>
      </c>
      <c r="M63">
        <v>1</v>
      </c>
      <c r="N63">
        <v>-1</v>
      </c>
      <c r="O63">
        <v>-1</v>
      </c>
      <c r="P63">
        <v>-1</v>
      </c>
      <c r="Q63">
        <v>-1</v>
      </c>
      <c r="R63">
        <v>1</v>
      </c>
      <c r="S63">
        <v>1</v>
      </c>
      <c r="T63">
        <v>1</v>
      </c>
      <c r="U63">
        <v>1</v>
      </c>
      <c r="V63">
        <v>8111.57</v>
      </c>
      <c r="W63">
        <f t="shared" si="0"/>
        <v>-121.03999999999996</v>
      </c>
    </row>
    <row r="64" spans="1:23" x14ac:dyDescent="0.2">
      <c r="A64" s="1">
        <v>40287</v>
      </c>
      <c r="B64">
        <v>-148.80000000000001</v>
      </c>
      <c r="C64">
        <v>-223.72</v>
      </c>
      <c r="D64">
        <v>-295.54000000000002</v>
      </c>
      <c r="E64">
        <v>-192.07</v>
      </c>
      <c r="F64">
        <v>-35.162999999999997</v>
      </c>
      <c r="G64">
        <v>60.997300000000003</v>
      </c>
      <c r="H64">
        <v>35.061399999999999</v>
      </c>
      <c r="I64">
        <v>113.9149</v>
      </c>
      <c r="J64">
        <v>-1</v>
      </c>
      <c r="K64">
        <v>1</v>
      </c>
      <c r="L64">
        <v>1</v>
      </c>
      <c r="M64">
        <v>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1</v>
      </c>
      <c r="T64">
        <v>1</v>
      </c>
      <c r="U64">
        <v>1</v>
      </c>
      <c r="V64">
        <v>7854.22</v>
      </c>
      <c r="W64">
        <f t="shared" si="0"/>
        <v>124.46999999999935</v>
      </c>
    </row>
    <row r="65" spans="1:23" x14ac:dyDescent="0.2">
      <c r="A65" s="1">
        <v>40288</v>
      </c>
      <c r="B65">
        <v>-7.69</v>
      </c>
      <c r="C65">
        <v>-267.69</v>
      </c>
      <c r="D65">
        <v>-190.12</v>
      </c>
      <c r="E65">
        <v>-182.61</v>
      </c>
      <c r="F65">
        <v>-48.051299999999998</v>
      </c>
      <c r="G65">
        <v>97.128500000000003</v>
      </c>
      <c r="H65">
        <v>13.913</v>
      </c>
      <c r="I65">
        <v>35.4955</v>
      </c>
      <c r="J65">
        <v>1</v>
      </c>
      <c r="K65">
        <v>1</v>
      </c>
      <c r="L65">
        <v>1</v>
      </c>
      <c r="M65">
        <v>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1</v>
      </c>
      <c r="T65">
        <v>1</v>
      </c>
      <c r="U65">
        <v>1</v>
      </c>
      <c r="V65">
        <v>7900.42</v>
      </c>
      <c r="W65">
        <f t="shared" si="0"/>
        <v>104.47000000000025</v>
      </c>
    </row>
    <row r="66" spans="1:23" x14ac:dyDescent="0.2">
      <c r="A66" s="1">
        <v>40289</v>
      </c>
      <c r="B66">
        <v>40.57</v>
      </c>
      <c r="C66">
        <v>-171.32</v>
      </c>
      <c r="D66">
        <v>-87.41</v>
      </c>
      <c r="E66">
        <v>-140.87</v>
      </c>
      <c r="F66">
        <v>64.852099999999993</v>
      </c>
      <c r="G66">
        <v>-17.1434</v>
      </c>
      <c r="H66">
        <v>60.997300000000003</v>
      </c>
      <c r="I66">
        <v>45.373100000000001</v>
      </c>
      <c r="J66">
        <v>1</v>
      </c>
      <c r="K66">
        <v>1</v>
      </c>
      <c r="L66">
        <v>1</v>
      </c>
      <c r="M66">
        <v>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1</v>
      </c>
      <c r="T66">
        <v>1</v>
      </c>
      <c r="U66">
        <v>1</v>
      </c>
      <c r="V66">
        <v>7990.53</v>
      </c>
      <c r="W66">
        <f t="shared" si="0"/>
        <v>167.61000000000058</v>
      </c>
    </row>
    <row r="67" spans="1:23" x14ac:dyDescent="0.2">
      <c r="A67" s="1">
        <v>40290</v>
      </c>
      <c r="B67">
        <v>29.8</v>
      </c>
      <c r="C67">
        <v>-24.33</v>
      </c>
      <c r="D67">
        <v>-189.42</v>
      </c>
      <c r="E67">
        <v>-127.31</v>
      </c>
      <c r="F67">
        <v>-23.901800000000001</v>
      </c>
      <c r="G67">
        <v>-35.162999999999997</v>
      </c>
      <c r="H67">
        <v>97.128500000000003</v>
      </c>
      <c r="I67">
        <v>35.061399999999999</v>
      </c>
      <c r="J67">
        <v>1</v>
      </c>
      <c r="K67">
        <v>-1</v>
      </c>
      <c r="L67">
        <v>1</v>
      </c>
      <c r="M67">
        <v>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1</v>
      </c>
      <c r="U67">
        <v>1</v>
      </c>
      <c r="V67">
        <v>7978.69</v>
      </c>
      <c r="W67">
        <f t="shared" ref="W67:W130" si="1">V70-V67</f>
        <v>167.75</v>
      </c>
    </row>
    <row r="68" spans="1:23" x14ac:dyDescent="0.2">
      <c r="A68" s="1">
        <v>40291</v>
      </c>
      <c r="B68">
        <v>-16.82</v>
      </c>
      <c r="C68">
        <v>96.78</v>
      </c>
      <c r="D68">
        <v>-156.96</v>
      </c>
      <c r="E68">
        <v>-68.63</v>
      </c>
      <c r="F68">
        <v>39.864699999999999</v>
      </c>
      <c r="G68">
        <v>-48.051299999999998</v>
      </c>
      <c r="H68">
        <v>-17.1434</v>
      </c>
      <c r="I68">
        <v>13.913</v>
      </c>
      <c r="J68">
        <v>1</v>
      </c>
      <c r="K68">
        <v>1</v>
      </c>
      <c r="L68">
        <v>1</v>
      </c>
      <c r="M68">
        <v>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1</v>
      </c>
      <c r="U68">
        <v>1</v>
      </c>
      <c r="V68">
        <v>8004.89</v>
      </c>
      <c r="W68">
        <f t="shared" si="1"/>
        <v>76.659999999999854</v>
      </c>
    </row>
    <row r="69" spans="1:23" x14ac:dyDescent="0.2">
      <c r="A69" s="1">
        <v>40294</v>
      </c>
      <c r="B69">
        <v>50.92</v>
      </c>
      <c r="C69">
        <v>208.18</v>
      </c>
      <c r="D69">
        <v>155.12</v>
      </c>
      <c r="E69">
        <v>8.3800000000000008</v>
      </c>
      <c r="F69">
        <v>268.09300000000002</v>
      </c>
      <c r="G69">
        <v>64.852099999999993</v>
      </c>
      <c r="H69">
        <v>-35.162999999999997</v>
      </c>
      <c r="I69">
        <v>60.997300000000003</v>
      </c>
      <c r="J69">
        <v>1</v>
      </c>
      <c r="K69">
        <v>1</v>
      </c>
      <c r="L69">
        <v>-1</v>
      </c>
      <c r="M69">
        <v>1</v>
      </c>
      <c r="N69">
        <v>1</v>
      </c>
      <c r="O69">
        <v>-1</v>
      </c>
      <c r="P69">
        <v>-1</v>
      </c>
      <c r="Q69">
        <v>-1</v>
      </c>
      <c r="R69">
        <v>1</v>
      </c>
      <c r="S69">
        <v>-1</v>
      </c>
      <c r="T69">
        <v>-1</v>
      </c>
      <c r="U69">
        <v>1</v>
      </c>
      <c r="V69">
        <v>8158.14</v>
      </c>
      <c r="W69">
        <f t="shared" si="1"/>
        <v>-104.09000000000015</v>
      </c>
    </row>
    <row r="70" spans="1:23" x14ac:dyDescent="0.2">
      <c r="A70" s="1">
        <v>40295</v>
      </c>
      <c r="B70">
        <v>-28.41</v>
      </c>
      <c r="C70">
        <v>197.55</v>
      </c>
      <c r="D70">
        <v>238.33</v>
      </c>
      <c r="E70">
        <v>55.9</v>
      </c>
      <c r="F70">
        <v>79.343400000000003</v>
      </c>
      <c r="G70">
        <v>-23.901800000000001</v>
      </c>
      <c r="H70">
        <v>-48.051299999999998</v>
      </c>
      <c r="I70">
        <v>97.128500000000003</v>
      </c>
      <c r="J70">
        <v>1</v>
      </c>
      <c r="K70">
        <v>1</v>
      </c>
      <c r="L70">
        <v>1</v>
      </c>
      <c r="M70">
        <v>1</v>
      </c>
      <c r="N70">
        <v>1</v>
      </c>
      <c r="O70">
        <v>-1</v>
      </c>
      <c r="P70">
        <v>-1</v>
      </c>
      <c r="Q70">
        <v>-1</v>
      </c>
      <c r="R70">
        <v>1</v>
      </c>
      <c r="S70">
        <v>-1</v>
      </c>
      <c r="T70">
        <v>-1</v>
      </c>
      <c r="U70">
        <v>1</v>
      </c>
      <c r="V70">
        <v>8146.44</v>
      </c>
      <c r="W70">
        <f t="shared" si="1"/>
        <v>-142.1899999999996</v>
      </c>
    </row>
    <row r="71" spans="1:23" x14ac:dyDescent="0.2">
      <c r="A71" s="1">
        <v>40296</v>
      </c>
      <c r="B71">
        <v>136.85</v>
      </c>
      <c r="C71">
        <v>59.84</v>
      </c>
      <c r="D71">
        <v>131.59</v>
      </c>
      <c r="E71">
        <v>3.61</v>
      </c>
      <c r="F71">
        <v>-71.542100000000005</v>
      </c>
      <c r="G71">
        <v>39.864699999999999</v>
      </c>
      <c r="H71">
        <v>64.852099999999993</v>
      </c>
      <c r="I71">
        <v>-17.1434</v>
      </c>
      <c r="J71">
        <v>1</v>
      </c>
      <c r="K71">
        <v>1</v>
      </c>
      <c r="L71">
        <v>1</v>
      </c>
      <c r="M71">
        <v>1</v>
      </c>
      <c r="N71">
        <v>1</v>
      </c>
      <c r="O71">
        <v>-1</v>
      </c>
      <c r="P71">
        <v>-1</v>
      </c>
      <c r="Q71">
        <v>-1</v>
      </c>
      <c r="R71">
        <v>1</v>
      </c>
      <c r="S71">
        <v>-1</v>
      </c>
      <c r="T71">
        <v>-1</v>
      </c>
      <c r="U71">
        <v>1</v>
      </c>
      <c r="V71">
        <v>8081.55</v>
      </c>
      <c r="W71">
        <f t="shared" si="1"/>
        <v>-129.38000000000011</v>
      </c>
    </row>
    <row r="72" spans="1:23" x14ac:dyDescent="0.2">
      <c r="A72" s="1">
        <v>40297</v>
      </c>
      <c r="B72">
        <v>-51.91</v>
      </c>
      <c r="C72">
        <v>-53.17</v>
      </c>
      <c r="D72">
        <v>105.16</v>
      </c>
      <c r="E72">
        <v>-114.06</v>
      </c>
      <c r="F72">
        <v>-46.072400000000002</v>
      </c>
      <c r="G72">
        <v>268.09300000000002</v>
      </c>
      <c r="H72">
        <v>-23.901800000000001</v>
      </c>
      <c r="I72">
        <v>-35.162999999999997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-1</v>
      </c>
      <c r="Q72">
        <v>-1</v>
      </c>
      <c r="R72">
        <v>-1</v>
      </c>
      <c r="S72">
        <v>1</v>
      </c>
      <c r="T72">
        <v>-1</v>
      </c>
      <c r="U72">
        <v>1</v>
      </c>
      <c r="V72">
        <v>8054.05</v>
      </c>
      <c r="W72">
        <f t="shared" si="1"/>
        <v>-123.27999999999975</v>
      </c>
    </row>
    <row r="73" spans="1:23" x14ac:dyDescent="0.2">
      <c r="A73" s="1">
        <v>40298</v>
      </c>
      <c r="B73">
        <v>-112.14</v>
      </c>
      <c r="C73">
        <v>-170.6</v>
      </c>
      <c r="D73">
        <v>-17.46</v>
      </c>
      <c r="E73">
        <v>-157.6</v>
      </c>
      <c r="F73">
        <v>129.1754</v>
      </c>
      <c r="G73">
        <v>79.343400000000003</v>
      </c>
      <c r="H73">
        <v>39.864699999999999</v>
      </c>
      <c r="I73">
        <v>-48.051299999999998</v>
      </c>
      <c r="J73">
        <v>-1</v>
      </c>
      <c r="K73">
        <v>1</v>
      </c>
      <c r="L73">
        <v>1</v>
      </c>
      <c r="M73">
        <v>1</v>
      </c>
      <c r="N73">
        <v>1</v>
      </c>
      <c r="O73">
        <v>1</v>
      </c>
      <c r="P73">
        <v>-1</v>
      </c>
      <c r="Q73">
        <v>-1</v>
      </c>
      <c r="R73">
        <v>-1</v>
      </c>
      <c r="S73">
        <v>1</v>
      </c>
      <c r="T73">
        <v>-1</v>
      </c>
      <c r="U73">
        <v>1</v>
      </c>
      <c r="V73">
        <v>8004.25</v>
      </c>
      <c r="W73">
        <f t="shared" si="1"/>
        <v>-307.35000000000036</v>
      </c>
    </row>
    <row r="74" spans="1:23" x14ac:dyDescent="0.2">
      <c r="A74" s="1">
        <v>40301</v>
      </c>
      <c r="B74">
        <v>-27.63</v>
      </c>
      <c r="C74">
        <v>7.47</v>
      </c>
      <c r="D74">
        <v>-155.05000000000001</v>
      </c>
      <c r="E74">
        <v>-50.85</v>
      </c>
      <c r="F74">
        <v>-53.449800000000003</v>
      </c>
      <c r="G74">
        <v>-71.542100000000005</v>
      </c>
      <c r="H74">
        <v>268.09300000000002</v>
      </c>
      <c r="I74">
        <v>64.852099999999993</v>
      </c>
      <c r="J74">
        <v>-1</v>
      </c>
      <c r="K74">
        <v>1</v>
      </c>
      <c r="L74">
        <v>1</v>
      </c>
      <c r="M74">
        <v>-1</v>
      </c>
      <c r="N74">
        <v>1</v>
      </c>
      <c r="O74">
        <v>1</v>
      </c>
      <c r="P74">
        <v>1</v>
      </c>
      <c r="Q74">
        <v>-1</v>
      </c>
      <c r="R74">
        <v>-1</v>
      </c>
      <c r="S74">
        <v>1</v>
      </c>
      <c r="T74">
        <v>1</v>
      </c>
      <c r="U74">
        <v>-1</v>
      </c>
      <c r="V74">
        <v>7952.17</v>
      </c>
      <c r="W74">
        <f t="shared" si="1"/>
        <v>-372.69000000000051</v>
      </c>
    </row>
    <row r="75" spans="1:23" x14ac:dyDescent="0.2">
      <c r="A75" s="1">
        <v>40302</v>
      </c>
      <c r="B75">
        <v>-76.02</v>
      </c>
      <c r="C75">
        <v>-175.19</v>
      </c>
      <c r="D75">
        <v>-244.08</v>
      </c>
      <c r="E75">
        <v>22.66</v>
      </c>
      <c r="F75">
        <v>-21.088000000000001</v>
      </c>
      <c r="G75">
        <v>-46.072400000000002</v>
      </c>
      <c r="H75">
        <v>79.343400000000003</v>
      </c>
      <c r="I75">
        <v>-23.901800000000001</v>
      </c>
      <c r="J75">
        <v>-1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-1</v>
      </c>
      <c r="R75">
        <v>-1</v>
      </c>
      <c r="S75">
        <v>-1</v>
      </c>
      <c r="T75">
        <v>1</v>
      </c>
      <c r="U75">
        <v>-1</v>
      </c>
      <c r="V75">
        <v>7930.77</v>
      </c>
      <c r="W75">
        <f t="shared" si="1"/>
        <v>-363.67000000000007</v>
      </c>
    </row>
    <row r="76" spans="1:23" x14ac:dyDescent="0.2">
      <c r="A76" s="1">
        <v>40303</v>
      </c>
      <c r="B76">
        <v>-62.28</v>
      </c>
      <c r="C76">
        <v>-419.49</v>
      </c>
      <c r="D76">
        <v>-247.8</v>
      </c>
      <c r="E76">
        <v>-253.06</v>
      </c>
      <c r="F76">
        <v>-237.1207</v>
      </c>
      <c r="G76">
        <v>129.1754</v>
      </c>
      <c r="H76">
        <v>-71.542100000000005</v>
      </c>
      <c r="I76">
        <v>39.864699999999999</v>
      </c>
      <c r="J76">
        <v>-1</v>
      </c>
      <c r="K76">
        <v>-1</v>
      </c>
      <c r="L76">
        <v>1</v>
      </c>
      <c r="M76">
        <v>1</v>
      </c>
      <c r="N76">
        <v>1</v>
      </c>
      <c r="O76">
        <v>1</v>
      </c>
      <c r="P76">
        <v>1</v>
      </c>
      <c r="Q76">
        <v>-1</v>
      </c>
      <c r="R76">
        <v>-1</v>
      </c>
      <c r="S76">
        <v>-1</v>
      </c>
      <c r="T76">
        <v>1</v>
      </c>
      <c r="U76">
        <v>-1</v>
      </c>
      <c r="V76">
        <v>7696.9</v>
      </c>
      <c r="W76">
        <f t="shared" si="1"/>
        <v>-32.170000000000073</v>
      </c>
    </row>
    <row r="77" spans="1:23" x14ac:dyDescent="0.2">
      <c r="A77" s="1">
        <v>40304</v>
      </c>
      <c r="B77">
        <v>-116.79</v>
      </c>
      <c r="C77">
        <v>-400.32</v>
      </c>
      <c r="D77">
        <v>-526.48</v>
      </c>
      <c r="E77">
        <v>-369.41</v>
      </c>
      <c r="F77">
        <v>-128.3297</v>
      </c>
      <c r="G77">
        <v>-53.449800000000003</v>
      </c>
      <c r="H77">
        <v>-46.072400000000002</v>
      </c>
      <c r="I77">
        <v>268.09300000000002</v>
      </c>
      <c r="J77">
        <v>-1</v>
      </c>
      <c r="K77">
        <v>-1</v>
      </c>
      <c r="L77">
        <v>1</v>
      </c>
      <c r="M77">
        <v>1</v>
      </c>
      <c r="N77">
        <v>1</v>
      </c>
      <c r="O77">
        <v>1</v>
      </c>
      <c r="P77">
        <v>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7579.48</v>
      </c>
      <c r="W77">
        <f t="shared" si="1"/>
        <v>28.960000000000036</v>
      </c>
    </row>
    <row r="78" spans="1:23" x14ac:dyDescent="0.2">
      <c r="A78" s="1">
        <v>40305</v>
      </c>
      <c r="B78">
        <v>173.83</v>
      </c>
      <c r="C78">
        <v>-439.69</v>
      </c>
      <c r="D78">
        <v>-549.29</v>
      </c>
      <c r="E78">
        <v>-454.61</v>
      </c>
      <c r="F78">
        <v>-121.0318</v>
      </c>
      <c r="G78">
        <v>-21.088000000000001</v>
      </c>
      <c r="H78">
        <v>129.1754</v>
      </c>
      <c r="I78">
        <v>79.343400000000003</v>
      </c>
      <c r="J78">
        <v>-1</v>
      </c>
      <c r="K78">
        <v>-1</v>
      </c>
      <c r="L78">
        <v>-1</v>
      </c>
      <c r="M78">
        <v>1</v>
      </c>
      <c r="N78">
        <v>1</v>
      </c>
      <c r="O78">
        <v>1</v>
      </c>
      <c r="P78">
        <v>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7567.1</v>
      </c>
      <c r="W78">
        <f t="shared" si="1"/>
        <v>35.599999999999454</v>
      </c>
    </row>
    <row r="79" spans="1:23" x14ac:dyDescent="0.2">
      <c r="A79" s="1">
        <v>40308</v>
      </c>
      <c r="B79">
        <v>53.85</v>
      </c>
      <c r="C79">
        <v>-94.45</v>
      </c>
      <c r="D79">
        <v>-315.07</v>
      </c>
      <c r="E79">
        <v>-442.49</v>
      </c>
      <c r="F79">
        <v>-91.398600000000002</v>
      </c>
      <c r="G79">
        <v>-237.1207</v>
      </c>
      <c r="H79">
        <v>-53.449800000000003</v>
      </c>
      <c r="I79">
        <v>-71.542100000000005</v>
      </c>
      <c r="J79">
        <v>-1</v>
      </c>
      <c r="K79">
        <v>-1</v>
      </c>
      <c r="L79">
        <v>-1</v>
      </c>
      <c r="M79">
        <v>1</v>
      </c>
      <c r="N79">
        <v>1</v>
      </c>
      <c r="O79">
        <v>1</v>
      </c>
      <c r="P79">
        <v>1</v>
      </c>
      <c r="Q79">
        <v>1</v>
      </c>
      <c r="R79">
        <v>-1</v>
      </c>
      <c r="S79">
        <v>-1</v>
      </c>
      <c r="T79">
        <v>-1</v>
      </c>
      <c r="U79">
        <v>1</v>
      </c>
      <c r="V79">
        <v>7664.73</v>
      </c>
      <c r="W79">
        <f t="shared" si="1"/>
        <v>105.84000000000015</v>
      </c>
    </row>
    <row r="80" spans="1:23" x14ac:dyDescent="0.2">
      <c r="A80" s="1">
        <v>40309</v>
      </c>
      <c r="B80">
        <v>-109.73</v>
      </c>
      <c r="C80">
        <v>-87.83</v>
      </c>
      <c r="D80">
        <v>-398.35</v>
      </c>
      <c r="E80">
        <v>-566.41</v>
      </c>
      <c r="F80">
        <v>-99.076499999999996</v>
      </c>
      <c r="G80">
        <v>-128.3297</v>
      </c>
      <c r="H80">
        <v>-21.088000000000001</v>
      </c>
      <c r="I80">
        <v>-46.072400000000002</v>
      </c>
      <c r="J80">
        <v>-1</v>
      </c>
      <c r="K80">
        <v>-1</v>
      </c>
      <c r="L80">
        <v>-1</v>
      </c>
      <c r="M80">
        <v>1</v>
      </c>
      <c r="N80">
        <v>1</v>
      </c>
      <c r="O80">
        <v>1</v>
      </c>
      <c r="P80">
        <v>1</v>
      </c>
      <c r="Q80">
        <v>1</v>
      </c>
      <c r="R80">
        <v>-1</v>
      </c>
      <c r="S80">
        <v>-1</v>
      </c>
      <c r="T80">
        <v>-1</v>
      </c>
      <c r="U80">
        <v>1</v>
      </c>
      <c r="V80">
        <v>7608.44</v>
      </c>
      <c r="W80">
        <f t="shared" si="1"/>
        <v>163.69000000000051</v>
      </c>
    </row>
    <row r="81" spans="1:23" x14ac:dyDescent="0.2">
      <c r="A81" s="1">
        <v>40310</v>
      </c>
      <c r="B81">
        <v>-60.64</v>
      </c>
      <c r="C81">
        <v>209.43</v>
      </c>
      <c r="D81">
        <v>-156.47999999999999</v>
      </c>
      <c r="E81">
        <v>-342</v>
      </c>
      <c r="F81">
        <v>-30.180800000000001</v>
      </c>
      <c r="G81">
        <v>-121.0318</v>
      </c>
      <c r="H81">
        <v>-237.1207</v>
      </c>
      <c r="I81">
        <v>129.1754</v>
      </c>
      <c r="J81">
        <v>-1</v>
      </c>
      <c r="K81">
        <v>-1</v>
      </c>
      <c r="L81">
        <v>-1</v>
      </c>
      <c r="M81">
        <v>1</v>
      </c>
      <c r="N81">
        <v>1</v>
      </c>
      <c r="O81">
        <v>1</v>
      </c>
      <c r="P81">
        <v>1</v>
      </c>
      <c r="Q81">
        <v>1</v>
      </c>
      <c r="R81">
        <v>-1</v>
      </c>
      <c r="S81">
        <v>-1</v>
      </c>
      <c r="T81">
        <v>-1</v>
      </c>
      <c r="U81">
        <v>1</v>
      </c>
      <c r="V81">
        <v>7602.7</v>
      </c>
      <c r="W81">
        <f t="shared" si="1"/>
        <v>-3.9799999999995634</v>
      </c>
    </row>
    <row r="82" spans="1:23" x14ac:dyDescent="0.2">
      <c r="A82" s="1">
        <v>40311</v>
      </c>
      <c r="B82">
        <v>67.09</v>
      </c>
      <c r="C82">
        <v>159.69</v>
      </c>
      <c r="D82">
        <v>74.3</v>
      </c>
      <c r="E82">
        <v>-335.39</v>
      </c>
      <c r="F82">
        <v>82.872500000000002</v>
      </c>
      <c r="G82">
        <v>-91.398600000000002</v>
      </c>
      <c r="H82">
        <v>-128.3297</v>
      </c>
      <c r="I82">
        <v>-53.449800000000003</v>
      </c>
      <c r="J82">
        <v>-1</v>
      </c>
      <c r="K82">
        <v>-1</v>
      </c>
      <c r="L82">
        <v>-1</v>
      </c>
      <c r="M82">
        <v>1</v>
      </c>
      <c r="N82">
        <v>1</v>
      </c>
      <c r="O82">
        <v>1</v>
      </c>
      <c r="P82">
        <v>1</v>
      </c>
      <c r="Q82">
        <v>1</v>
      </c>
      <c r="R82">
        <v>-1</v>
      </c>
      <c r="S82">
        <v>-1</v>
      </c>
      <c r="T82">
        <v>-1</v>
      </c>
      <c r="U82">
        <v>-1</v>
      </c>
      <c r="V82">
        <v>7770.57</v>
      </c>
      <c r="W82">
        <f t="shared" si="1"/>
        <v>-185.26999999999953</v>
      </c>
    </row>
    <row r="83" spans="1:23" x14ac:dyDescent="0.2">
      <c r="A83" s="1">
        <v>40312</v>
      </c>
      <c r="B83">
        <v>36.53</v>
      </c>
      <c r="C83">
        <v>53.96</v>
      </c>
      <c r="D83">
        <v>378.86</v>
      </c>
      <c r="E83">
        <v>-344.26</v>
      </c>
      <c r="F83">
        <v>14.1698</v>
      </c>
      <c r="G83">
        <v>-99.076499999999996</v>
      </c>
      <c r="H83">
        <v>-121.0318</v>
      </c>
      <c r="I83">
        <v>-21.088000000000001</v>
      </c>
      <c r="J83">
        <v>-1</v>
      </c>
      <c r="K83">
        <v>-1</v>
      </c>
      <c r="L83">
        <v>-1</v>
      </c>
      <c r="M83">
        <v>-1</v>
      </c>
      <c r="N83">
        <v>1</v>
      </c>
      <c r="O83">
        <v>1</v>
      </c>
      <c r="P83">
        <v>1</v>
      </c>
      <c r="Q83">
        <v>1</v>
      </c>
      <c r="R83">
        <v>-1</v>
      </c>
      <c r="S83">
        <v>-1</v>
      </c>
      <c r="T83">
        <v>-1</v>
      </c>
      <c r="U83">
        <v>-1</v>
      </c>
      <c r="V83">
        <v>7772.13</v>
      </c>
      <c r="W83">
        <f t="shared" si="1"/>
        <v>-212.97000000000025</v>
      </c>
    </row>
    <row r="84" spans="1:23" x14ac:dyDescent="0.2">
      <c r="A84" s="1">
        <v>40315</v>
      </c>
      <c r="B84">
        <v>-99.07</v>
      </c>
      <c r="C84">
        <v>-64.62</v>
      </c>
      <c r="D84">
        <v>-12.16</v>
      </c>
      <c r="E84">
        <v>-381.08</v>
      </c>
      <c r="F84">
        <v>-101.6818</v>
      </c>
      <c r="G84">
        <v>-30.180800000000001</v>
      </c>
      <c r="H84">
        <v>-91.398600000000002</v>
      </c>
      <c r="I84">
        <v>-237.1207</v>
      </c>
      <c r="J84">
        <v>-1</v>
      </c>
      <c r="K84">
        <v>-1</v>
      </c>
      <c r="L84">
        <v>-1</v>
      </c>
      <c r="M84">
        <v>-1</v>
      </c>
      <c r="N84">
        <v>1</v>
      </c>
      <c r="O84">
        <v>1</v>
      </c>
      <c r="P84">
        <v>1</v>
      </c>
      <c r="Q84">
        <v>1</v>
      </c>
      <c r="R84">
        <v>-1</v>
      </c>
      <c r="S84">
        <v>-1</v>
      </c>
      <c r="T84">
        <v>-1</v>
      </c>
      <c r="U84">
        <v>-1</v>
      </c>
      <c r="V84">
        <v>7598.72</v>
      </c>
      <c r="W84">
        <f t="shared" si="1"/>
        <v>-174.28999999999996</v>
      </c>
    </row>
    <row r="85" spans="1:23" x14ac:dyDescent="0.2">
      <c r="A85" s="1">
        <v>40316</v>
      </c>
      <c r="B85">
        <v>-44.8</v>
      </c>
      <c r="C85">
        <v>-118.18</v>
      </c>
      <c r="D85">
        <v>-132.87</v>
      </c>
      <c r="E85">
        <v>-421.49</v>
      </c>
      <c r="F85">
        <v>1.5233000000000001</v>
      </c>
      <c r="G85">
        <v>82.872500000000002</v>
      </c>
      <c r="H85">
        <v>-99.076499999999996</v>
      </c>
      <c r="I85">
        <v>-128.3297</v>
      </c>
      <c r="J85">
        <v>-1</v>
      </c>
      <c r="K85">
        <v>-1</v>
      </c>
      <c r="L85">
        <v>-1</v>
      </c>
      <c r="M85">
        <v>-1</v>
      </c>
      <c r="N85">
        <v>1</v>
      </c>
      <c r="O85">
        <v>1</v>
      </c>
      <c r="P85">
        <v>1</v>
      </c>
      <c r="Q85">
        <v>1</v>
      </c>
      <c r="R85">
        <v>-1</v>
      </c>
      <c r="S85">
        <v>-1</v>
      </c>
      <c r="T85">
        <v>-1</v>
      </c>
      <c r="U85">
        <v>-1</v>
      </c>
      <c r="V85">
        <v>7585.3</v>
      </c>
      <c r="W85">
        <f t="shared" si="1"/>
        <v>-347.59000000000015</v>
      </c>
    </row>
    <row r="86" spans="1:23" x14ac:dyDescent="0.2">
      <c r="A86" s="1">
        <v>40317</v>
      </c>
      <c r="B86">
        <v>31.54</v>
      </c>
      <c r="C86">
        <v>-176.44</v>
      </c>
      <c r="D86">
        <v>-104.18</v>
      </c>
      <c r="E86">
        <v>-200.02</v>
      </c>
      <c r="F86">
        <v>-93.116600000000005</v>
      </c>
      <c r="G86">
        <v>14.1698</v>
      </c>
      <c r="H86">
        <v>-30.180800000000001</v>
      </c>
      <c r="I86">
        <v>-121.0318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1</v>
      </c>
      <c r="P86">
        <v>1</v>
      </c>
      <c r="Q86">
        <v>1</v>
      </c>
      <c r="R86">
        <v>-1</v>
      </c>
      <c r="S86">
        <v>-1</v>
      </c>
      <c r="T86">
        <v>-1</v>
      </c>
      <c r="U86">
        <v>-1</v>
      </c>
      <c r="V86">
        <v>7559.16</v>
      </c>
      <c r="W86">
        <f t="shared" si="1"/>
        <v>-236.43000000000029</v>
      </c>
    </row>
    <row r="87" spans="1:23" x14ac:dyDescent="0.2">
      <c r="A87" s="1">
        <v>40318</v>
      </c>
      <c r="B87">
        <v>-132.74</v>
      </c>
      <c r="C87">
        <v>-273.36</v>
      </c>
      <c r="D87">
        <v>-279.05</v>
      </c>
      <c r="E87">
        <v>-271.83999999999997</v>
      </c>
      <c r="F87">
        <v>-78.331299999999999</v>
      </c>
      <c r="G87">
        <v>-101.6818</v>
      </c>
      <c r="H87">
        <v>82.872500000000002</v>
      </c>
      <c r="I87">
        <v>-91.398600000000002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1</v>
      </c>
      <c r="P87">
        <v>1</v>
      </c>
      <c r="Q87">
        <v>1</v>
      </c>
      <c r="R87">
        <v>-1</v>
      </c>
      <c r="S87">
        <v>-1</v>
      </c>
      <c r="T87">
        <v>-1</v>
      </c>
      <c r="U87">
        <v>-1</v>
      </c>
      <c r="V87">
        <v>7424.43</v>
      </c>
      <c r="W87">
        <f t="shared" si="1"/>
        <v>-338.0600000000004</v>
      </c>
    </row>
    <row r="88" spans="1:23" x14ac:dyDescent="0.2">
      <c r="A88" s="1">
        <v>40319</v>
      </c>
      <c r="B88">
        <v>8.5399999999999991</v>
      </c>
      <c r="C88">
        <v>-392.39</v>
      </c>
      <c r="D88">
        <v>-497.89</v>
      </c>
      <c r="E88">
        <v>-155.56</v>
      </c>
      <c r="F88">
        <v>-107.6969</v>
      </c>
      <c r="G88">
        <v>1.5233000000000001</v>
      </c>
      <c r="H88">
        <v>14.1698</v>
      </c>
      <c r="I88">
        <v>-99.076499999999996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1</v>
      </c>
      <c r="P88">
        <v>1</v>
      </c>
      <c r="Q88">
        <v>1</v>
      </c>
      <c r="R88">
        <v>-1</v>
      </c>
      <c r="S88">
        <v>-1</v>
      </c>
      <c r="T88">
        <v>-1</v>
      </c>
      <c r="U88">
        <v>-1</v>
      </c>
      <c r="V88">
        <v>7237.71</v>
      </c>
      <c r="W88">
        <f t="shared" si="1"/>
        <v>-70.359999999999673</v>
      </c>
    </row>
    <row r="89" spans="1:23" x14ac:dyDescent="0.2">
      <c r="A89" s="1">
        <v>40322</v>
      </c>
      <c r="B89">
        <v>26.58</v>
      </c>
      <c r="C89">
        <v>-204.89</v>
      </c>
      <c r="D89">
        <v>-375.06</v>
      </c>
      <c r="E89">
        <v>-288.14999999999998</v>
      </c>
      <c r="F89">
        <v>3.8620999999999999</v>
      </c>
      <c r="G89">
        <v>-93.116600000000005</v>
      </c>
      <c r="H89">
        <v>-101.6818</v>
      </c>
      <c r="I89">
        <v>-30.180800000000001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1</v>
      </c>
      <c r="Q89">
        <v>1</v>
      </c>
      <c r="R89">
        <v>-1</v>
      </c>
      <c r="S89">
        <v>-1</v>
      </c>
      <c r="T89">
        <v>-1</v>
      </c>
      <c r="U89">
        <v>-1</v>
      </c>
      <c r="V89">
        <v>7322.73</v>
      </c>
      <c r="W89">
        <f t="shared" si="1"/>
        <v>-79.569999999999709</v>
      </c>
    </row>
    <row r="90" spans="1:23" x14ac:dyDescent="0.2">
      <c r="A90" s="1">
        <v>40323</v>
      </c>
      <c r="B90">
        <v>-151.79</v>
      </c>
      <c r="C90">
        <v>-470.8</v>
      </c>
      <c r="D90">
        <v>-543.73</v>
      </c>
      <c r="E90">
        <v>-631.79999999999995</v>
      </c>
      <c r="F90">
        <v>-86.554599999999994</v>
      </c>
      <c r="G90">
        <v>-78.331299999999999</v>
      </c>
      <c r="H90">
        <v>1.5233000000000001</v>
      </c>
      <c r="I90">
        <v>82.872500000000002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1</v>
      </c>
      <c r="Q90">
        <v>1</v>
      </c>
      <c r="R90">
        <v>-1</v>
      </c>
      <c r="S90">
        <v>-1</v>
      </c>
      <c r="T90">
        <v>-1</v>
      </c>
      <c r="U90">
        <v>-1</v>
      </c>
      <c r="V90">
        <v>7086.37</v>
      </c>
      <c r="W90">
        <f t="shared" si="1"/>
        <v>208.94999999999982</v>
      </c>
    </row>
    <row r="91" spans="1:23" x14ac:dyDescent="0.2">
      <c r="A91" s="1">
        <v>40324</v>
      </c>
      <c r="B91">
        <v>5.95</v>
      </c>
      <c r="C91">
        <v>-61.82</v>
      </c>
      <c r="D91">
        <v>-360.27</v>
      </c>
      <c r="E91">
        <v>-495.99</v>
      </c>
      <c r="F91">
        <v>-38.6678</v>
      </c>
      <c r="G91">
        <v>-107.6969</v>
      </c>
      <c r="H91">
        <v>-93.116600000000005</v>
      </c>
      <c r="I91">
        <v>14.1698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1</v>
      </c>
      <c r="R91">
        <v>-1</v>
      </c>
      <c r="S91">
        <v>-1</v>
      </c>
      <c r="T91">
        <v>-1</v>
      </c>
      <c r="U91">
        <v>-1</v>
      </c>
      <c r="V91">
        <v>7167.35</v>
      </c>
      <c r="W91">
        <f t="shared" si="1"/>
        <v>206.6299999999992</v>
      </c>
    </row>
    <row r="92" spans="1:23" x14ac:dyDescent="0.2">
      <c r="A92" s="1">
        <v>40325</v>
      </c>
      <c r="B92">
        <v>103.71</v>
      </c>
      <c r="C92">
        <v>-52.99</v>
      </c>
      <c r="D92">
        <v>-314.01</v>
      </c>
      <c r="E92">
        <v>-460.32</v>
      </c>
      <c r="F92">
        <v>-65.868200000000002</v>
      </c>
      <c r="G92">
        <v>3.8620999999999999</v>
      </c>
      <c r="H92">
        <v>-78.331299999999999</v>
      </c>
      <c r="I92">
        <v>-101.6818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1</v>
      </c>
      <c r="R92">
        <v>-1</v>
      </c>
      <c r="S92">
        <v>-1</v>
      </c>
      <c r="T92">
        <v>-1</v>
      </c>
      <c r="U92">
        <v>-1</v>
      </c>
      <c r="V92">
        <v>7243.16</v>
      </c>
      <c r="W92">
        <f t="shared" si="1"/>
        <v>46.170000000000073</v>
      </c>
    </row>
    <row r="93" spans="1:23" x14ac:dyDescent="0.2">
      <c r="A93" s="1">
        <v>40326</v>
      </c>
      <c r="B93">
        <v>-43.45</v>
      </c>
      <c r="C93">
        <v>57.16</v>
      </c>
      <c r="D93">
        <v>66.150000000000006</v>
      </c>
      <c r="E93">
        <v>-440.28</v>
      </c>
      <c r="F93">
        <v>-32.008200000000002</v>
      </c>
      <c r="G93">
        <v>-86.554599999999994</v>
      </c>
      <c r="H93">
        <v>-107.6969</v>
      </c>
      <c r="I93">
        <v>1.5233000000000001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1</v>
      </c>
      <c r="R93">
        <v>-1</v>
      </c>
      <c r="S93">
        <v>-1</v>
      </c>
      <c r="T93">
        <v>-1</v>
      </c>
      <c r="U93">
        <v>-1</v>
      </c>
      <c r="V93">
        <v>7295.32</v>
      </c>
      <c r="W93">
        <f t="shared" si="1"/>
        <v>-99.609999999999673</v>
      </c>
    </row>
    <row r="94" spans="1:23" x14ac:dyDescent="0.2">
      <c r="A94" s="1">
        <v>40329</v>
      </c>
      <c r="B94">
        <v>61.72</v>
      </c>
      <c r="C94">
        <v>212.58</v>
      </c>
      <c r="D94">
        <v>77.83</v>
      </c>
      <c r="E94">
        <v>-323.81</v>
      </c>
      <c r="F94">
        <v>10.7075</v>
      </c>
      <c r="G94">
        <v>-38.6678</v>
      </c>
      <c r="H94">
        <v>3.8620999999999999</v>
      </c>
      <c r="I94">
        <v>-93.116600000000005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1</v>
      </c>
      <c r="R94">
        <v>1</v>
      </c>
      <c r="S94">
        <v>-1</v>
      </c>
      <c r="T94">
        <v>-1</v>
      </c>
      <c r="U94">
        <v>-1</v>
      </c>
      <c r="V94">
        <v>7373.98</v>
      </c>
      <c r="W94">
        <f t="shared" si="1"/>
        <v>-13.699999999999818</v>
      </c>
    </row>
    <row r="95" spans="1:23" x14ac:dyDescent="0.2">
      <c r="A95" s="1">
        <v>40330</v>
      </c>
      <c r="B95">
        <v>-37.68</v>
      </c>
      <c r="C95">
        <v>149.88</v>
      </c>
      <c r="D95">
        <v>51.17</v>
      </c>
      <c r="E95">
        <v>-340.77</v>
      </c>
      <c r="F95">
        <v>-60.104799999999997</v>
      </c>
      <c r="G95">
        <v>-65.868200000000002</v>
      </c>
      <c r="H95">
        <v>-86.554599999999994</v>
      </c>
      <c r="I95">
        <v>-78.331299999999999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1</v>
      </c>
      <c r="R95">
        <v>1</v>
      </c>
      <c r="S95">
        <v>-1</v>
      </c>
      <c r="T95">
        <v>-1</v>
      </c>
      <c r="U95">
        <v>-1</v>
      </c>
      <c r="V95">
        <v>7289.33</v>
      </c>
      <c r="W95">
        <f t="shared" si="1"/>
        <v>55.260000000000218</v>
      </c>
    </row>
    <row r="96" spans="1:23" x14ac:dyDescent="0.2">
      <c r="A96" s="1">
        <v>40331</v>
      </c>
      <c r="B96">
        <v>-57.08</v>
      </c>
      <c r="C96">
        <v>-143.06</v>
      </c>
      <c r="D96">
        <v>34.31</v>
      </c>
      <c r="E96">
        <v>-331.91</v>
      </c>
      <c r="F96">
        <v>-88.002099999999999</v>
      </c>
      <c r="G96">
        <v>-32.008200000000002</v>
      </c>
      <c r="H96">
        <v>-38.6678</v>
      </c>
      <c r="I96">
        <v>-107.6969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7195.71</v>
      </c>
      <c r="W96">
        <f t="shared" si="1"/>
        <v>-37.880000000000109</v>
      </c>
    </row>
    <row r="97" spans="1:23" x14ac:dyDescent="0.2">
      <c r="A97" s="1">
        <v>40332</v>
      </c>
      <c r="B97">
        <v>37.770000000000003</v>
      </c>
      <c r="C97">
        <v>48.02</v>
      </c>
      <c r="D97">
        <v>220.83</v>
      </c>
      <c r="E97">
        <v>-196.89</v>
      </c>
      <c r="F97">
        <v>110.5197</v>
      </c>
      <c r="G97">
        <v>10.7075</v>
      </c>
      <c r="H97">
        <v>-65.868200000000002</v>
      </c>
      <c r="I97">
        <v>3.8620999999999999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1</v>
      </c>
      <c r="S97">
        <v>1</v>
      </c>
      <c r="T97">
        <v>-1</v>
      </c>
      <c r="U97">
        <v>-1</v>
      </c>
      <c r="V97">
        <v>7360.28</v>
      </c>
      <c r="W97">
        <f t="shared" si="1"/>
        <v>-208.28999999999996</v>
      </c>
    </row>
    <row r="98" spans="1:23" x14ac:dyDescent="0.2">
      <c r="A98" s="1">
        <v>40333</v>
      </c>
      <c r="B98">
        <v>-32.97</v>
      </c>
      <c r="C98">
        <v>17.579999999999998</v>
      </c>
      <c r="D98">
        <v>5.82</v>
      </c>
      <c r="E98">
        <v>115.42</v>
      </c>
      <c r="F98">
        <v>-0.27179999999999999</v>
      </c>
      <c r="G98">
        <v>-60.104799999999997</v>
      </c>
      <c r="H98">
        <v>-32.008200000000002</v>
      </c>
      <c r="I98">
        <v>-86.554599999999994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1</v>
      </c>
      <c r="S98">
        <v>1</v>
      </c>
      <c r="T98">
        <v>-1</v>
      </c>
      <c r="U98">
        <v>-1</v>
      </c>
      <c r="V98">
        <v>7344.59</v>
      </c>
      <c r="W98">
        <f t="shared" si="1"/>
        <v>-272.92000000000007</v>
      </c>
    </row>
    <row r="99" spans="1:23" x14ac:dyDescent="0.2">
      <c r="A99" s="1">
        <v>40336</v>
      </c>
      <c r="B99">
        <v>18.07</v>
      </c>
      <c r="C99">
        <v>-94.96</v>
      </c>
      <c r="D99">
        <v>-154.43</v>
      </c>
      <c r="E99">
        <v>-138.32</v>
      </c>
      <c r="F99">
        <v>-120.2735</v>
      </c>
      <c r="G99">
        <v>-88.002099999999999</v>
      </c>
      <c r="H99">
        <v>10.7075</v>
      </c>
      <c r="I99">
        <v>-38.6678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1</v>
      </c>
      <c r="S99">
        <v>-1</v>
      </c>
      <c r="T99">
        <v>1</v>
      </c>
      <c r="U99">
        <v>-1</v>
      </c>
      <c r="V99">
        <v>7157.83</v>
      </c>
      <c r="W99">
        <f t="shared" si="1"/>
        <v>23.940000000000509</v>
      </c>
    </row>
    <row r="100" spans="1:23" x14ac:dyDescent="0.2">
      <c r="A100" s="1">
        <v>40337</v>
      </c>
      <c r="B100">
        <v>9.68</v>
      </c>
      <c r="C100">
        <v>-170.52</v>
      </c>
      <c r="D100">
        <v>-175.02</v>
      </c>
      <c r="E100">
        <v>-86.17</v>
      </c>
      <c r="F100">
        <v>-113.4444</v>
      </c>
      <c r="G100">
        <v>110.5197</v>
      </c>
      <c r="H100">
        <v>-60.104799999999997</v>
      </c>
      <c r="I100">
        <v>-65.868200000000002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1</v>
      </c>
      <c r="T100">
        <v>1</v>
      </c>
      <c r="U100">
        <v>-1</v>
      </c>
      <c r="V100">
        <v>7151.99</v>
      </c>
      <c r="W100">
        <f t="shared" si="1"/>
        <v>147.5</v>
      </c>
    </row>
    <row r="101" spans="1:23" x14ac:dyDescent="0.2">
      <c r="A101" s="1">
        <v>40338</v>
      </c>
      <c r="B101">
        <v>-94.52</v>
      </c>
      <c r="C101">
        <v>-305.89</v>
      </c>
      <c r="D101">
        <v>-181.12</v>
      </c>
      <c r="E101">
        <v>-89.73</v>
      </c>
      <c r="F101">
        <v>-69.281800000000004</v>
      </c>
      <c r="G101">
        <v>-0.27179999999999999</v>
      </c>
      <c r="H101">
        <v>-88.002099999999999</v>
      </c>
      <c r="I101">
        <v>-32.008200000000002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1</v>
      </c>
      <c r="T101">
        <v>-1</v>
      </c>
      <c r="U101">
        <v>-1</v>
      </c>
      <c r="V101">
        <v>7071.67</v>
      </c>
      <c r="W101">
        <f t="shared" si="1"/>
        <v>315.72999999999956</v>
      </c>
    </row>
    <row r="102" spans="1:23" x14ac:dyDescent="0.2">
      <c r="A102" s="1">
        <v>40339</v>
      </c>
      <c r="B102">
        <v>47.61</v>
      </c>
      <c r="C102">
        <v>42.01</v>
      </c>
      <c r="D102">
        <v>-140.74</v>
      </c>
      <c r="E102">
        <v>42.32</v>
      </c>
      <c r="F102">
        <v>22.549700000000001</v>
      </c>
      <c r="G102">
        <v>-120.2735</v>
      </c>
      <c r="H102">
        <v>110.5197</v>
      </c>
      <c r="I102">
        <v>10.7075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1</v>
      </c>
      <c r="T102">
        <v>1</v>
      </c>
      <c r="U102">
        <v>-1</v>
      </c>
      <c r="V102">
        <v>7181.77</v>
      </c>
      <c r="W102">
        <f t="shared" si="1"/>
        <v>272.28999999999996</v>
      </c>
    </row>
    <row r="103" spans="1:23" x14ac:dyDescent="0.2">
      <c r="A103" s="1">
        <v>40340</v>
      </c>
      <c r="B103">
        <v>-3.48</v>
      </c>
      <c r="C103">
        <v>157.18</v>
      </c>
      <c r="D103">
        <v>-78.069999999999993</v>
      </c>
      <c r="E103">
        <v>-39.28</v>
      </c>
      <c r="F103">
        <v>55.223500000000001</v>
      </c>
      <c r="G103">
        <v>-113.4444</v>
      </c>
      <c r="H103">
        <v>-0.27179999999999999</v>
      </c>
      <c r="I103">
        <v>-60.104799999999997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1</v>
      </c>
      <c r="S103">
        <v>-1</v>
      </c>
      <c r="T103">
        <v>1</v>
      </c>
      <c r="U103">
        <v>-1</v>
      </c>
      <c r="V103">
        <v>7299.49</v>
      </c>
      <c r="W103">
        <f t="shared" si="1"/>
        <v>216.28999999999996</v>
      </c>
    </row>
    <row r="104" spans="1:23" x14ac:dyDescent="0.2">
      <c r="A104" s="1">
        <v>40343</v>
      </c>
      <c r="B104">
        <v>14.47</v>
      </c>
      <c r="C104">
        <v>221.21</v>
      </c>
      <c r="D104">
        <v>247.64</v>
      </c>
      <c r="E104">
        <v>75.14</v>
      </c>
      <c r="F104">
        <v>94.031300000000002</v>
      </c>
      <c r="G104">
        <v>-69.281800000000004</v>
      </c>
      <c r="H104">
        <v>-120.2735</v>
      </c>
      <c r="I104">
        <v>-88.002099999999999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1</v>
      </c>
      <c r="S104">
        <v>-1</v>
      </c>
      <c r="T104">
        <v>1</v>
      </c>
      <c r="U104">
        <v>1</v>
      </c>
      <c r="V104">
        <v>7387.4</v>
      </c>
      <c r="W104">
        <f t="shared" si="1"/>
        <v>105.71000000000004</v>
      </c>
    </row>
    <row r="105" spans="1:23" x14ac:dyDescent="0.2">
      <c r="A105" s="1">
        <v>40344</v>
      </c>
      <c r="B105">
        <v>65.489999999999995</v>
      </c>
      <c r="C105">
        <v>319.89999999999998</v>
      </c>
      <c r="D105">
        <v>311.75</v>
      </c>
      <c r="E105">
        <v>127.05</v>
      </c>
      <c r="F105">
        <v>103.0668</v>
      </c>
      <c r="G105">
        <v>22.549700000000001</v>
      </c>
      <c r="H105">
        <v>-113.4444</v>
      </c>
      <c r="I105">
        <v>110.5197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1</v>
      </c>
      <c r="S105">
        <v>-1</v>
      </c>
      <c r="T105">
        <v>-1</v>
      </c>
      <c r="U105">
        <v>1</v>
      </c>
      <c r="V105">
        <v>7454.06</v>
      </c>
      <c r="W105">
        <f t="shared" si="1"/>
        <v>181.5</v>
      </c>
    </row>
    <row r="106" spans="1:23" x14ac:dyDescent="0.2">
      <c r="A106" s="1">
        <v>40346</v>
      </c>
      <c r="B106">
        <v>12.66</v>
      </c>
      <c r="C106">
        <v>212.81</v>
      </c>
      <c r="D106">
        <v>349.59</v>
      </c>
      <c r="E106">
        <v>262.99</v>
      </c>
      <c r="F106">
        <v>96.406199999999998</v>
      </c>
      <c r="G106">
        <v>55.223500000000001</v>
      </c>
      <c r="H106">
        <v>-69.281800000000004</v>
      </c>
      <c r="I106">
        <v>-0.27179999999999999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1</v>
      </c>
      <c r="S106">
        <v>1</v>
      </c>
      <c r="T106">
        <v>-1</v>
      </c>
      <c r="U106">
        <v>-1</v>
      </c>
      <c r="V106">
        <v>7515.78</v>
      </c>
      <c r="W106">
        <f t="shared" si="1"/>
        <v>96.900000000000546</v>
      </c>
    </row>
    <row r="107" spans="1:23" x14ac:dyDescent="0.2">
      <c r="A107" s="1">
        <v>40347</v>
      </c>
      <c r="B107">
        <v>-45.44</v>
      </c>
      <c r="C107">
        <v>120.18</v>
      </c>
      <c r="D107">
        <v>358.95</v>
      </c>
      <c r="E107">
        <v>170.6</v>
      </c>
      <c r="F107">
        <v>37.996200000000002</v>
      </c>
      <c r="G107">
        <v>94.031300000000002</v>
      </c>
      <c r="H107">
        <v>22.549700000000001</v>
      </c>
      <c r="I107">
        <v>-120.2735</v>
      </c>
      <c r="J107">
        <v>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1</v>
      </c>
      <c r="S107">
        <v>1</v>
      </c>
      <c r="T107">
        <v>-1</v>
      </c>
      <c r="U107">
        <v>1</v>
      </c>
      <c r="V107">
        <v>7493.11</v>
      </c>
      <c r="W107">
        <f t="shared" si="1"/>
        <v>89.039999999999964</v>
      </c>
    </row>
    <row r="108" spans="1:23" x14ac:dyDescent="0.2">
      <c r="A108" s="1">
        <v>40350</v>
      </c>
      <c r="B108">
        <v>39.630000000000003</v>
      </c>
      <c r="C108">
        <v>246.99</v>
      </c>
      <c r="D108">
        <v>332.59</v>
      </c>
      <c r="E108">
        <v>258</v>
      </c>
      <c r="F108">
        <v>209.79660000000001</v>
      </c>
      <c r="G108">
        <v>103.0668</v>
      </c>
      <c r="H108">
        <v>55.223500000000001</v>
      </c>
      <c r="I108">
        <v>-113.4444</v>
      </c>
      <c r="J108">
        <v>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1</v>
      </c>
      <c r="S108">
        <v>1</v>
      </c>
      <c r="T108">
        <v>1</v>
      </c>
      <c r="U108">
        <v>1</v>
      </c>
      <c r="V108">
        <v>7635.56</v>
      </c>
      <c r="W108">
        <f t="shared" si="1"/>
        <v>-45.670000000000073</v>
      </c>
    </row>
    <row r="109" spans="1:23" x14ac:dyDescent="0.2">
      <c r="A109" s="1">
        <v>40351</v>
      </c>
      <c r="B109">
        <v>-17.96</v>
      </c>
      <c r="C109">
        <v>109.56</v>
      </c>
      <c r="D109">
        <v>239.75</v>
      </c>
      <c r="E109">
        <v>472.92</v>
      </c>
      <c r="F109">
        <v>15.3034</v>
      </c>
      <c r="G109">
        <v>96.406199999999998</v>
      </c>
      <c r="H109">
        <v>94.031300000000002</v>
      </c>
      <c r="I109">
        <v>-69.281800000000004</v>
      </c>
      <c r="J109">
        <v>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1</v>
      </c>
      <c r="S109">
        <v>1</v>
      </c>
      <c r="T109">
        <v>1</v>
      </c>
      <c r="U109">
        <v>1</v>
      </c>
      <c r="V109">
        <v>7612.68</v>
      </c>
      <c r="W109">
        <f t="shared" si="1"/>
        <v>-137.97000000000025</v>
      </c>
    </row>
    <row r="110" spans="1:23" x14ac:dyDescent="0.2">
      <c r="A110" s="1">
        <v>40352</v>
      </c>
      <c r="B110">
        <v>5.86</v>
      </c>
      <c r="C110">
        <v>43.6</v>
      </c>
      <c r="D110">
        <v>193.58</v>
      </c>
      <c r="E110">
        <v>439.84</v>
      </c>
      <c r="F110">
        <v>-7.7567000000000004</v>
      </c>
      <c r="G110">
        <v>37.996200000000002</v>
      </c>
      <c r="H110">
        <v>103.0668</v>
      </c>
      <c r="I110">
        <v>22.549700000000001</v>
      </c>
      <c r="J110">
        <v>1</v>
      </c>
      <c r="K110">
        <v>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1</v>
      </c>
      <c r="S110">
        <v>1</v>
      </c>
      <c r="T110">
        <v>1</v>
      </c>
      <c r="U110">
        <v>-1</v>
      </c>
      <c r="V110">
        <v>7582.15</v>
      </c>
      <c r="W110">
        <f t="shared" si="1"/>
        <v>-81.359999999999673</v>
      </c>
    </row>
    <row r="111" spans="1:23" x14ac:dyDescent="0.2">
      <c r="A111" s="1">
        <v>40353</v>
      </c>
      <c r="B111">
        <v>-11.83</v>
      </c>
      <c r="C111">
        <v>-6.04</v>
      </c>
      <c r="D111">
        <v>86.77</v>
      </c>
      <c r="E111">
        <v>423.7</v>
      </c>
      <c r="F111">
        <v>-29.261299999999999</v>
      </c>
      <c r="G111">
        <v>209.79660000000001</v>
      </c>
      <c r="H111">
        <v>96.406199999999998</v>
      </c>
      <c r="I111">
        <v>55.223500000000001</v>
      </c>
      <c r="J111">
        <v>1</v>
      </c>
      <c r="K111">
        <v>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1</v>
      </c>
      <c r="S111">
        <v>1</v>
      </c>
      <c r="T111">
        <v>1</v>
      </c>
      <c r="U111">
        <v>-1</v>
      </c>
      <c r="V111">
        <v>7589.89</v>
      </c>
      <c r="W111">
        <f t="shared" si="1"/>
        <v>-166.32000000000062</v>
      </c>
    </row>
    <row r="112" spans="1:23" x14ac:dyDescent="0.2">
      <c r="A112" s="1">
        <v>40354</v>
      </c>
      <c r="B112">
        <v>-35.01</v>
      </c>
      <c r="C112">
        <v>-155.93</v>
      </c>
      <c r="D112">
        <v>-63.84</v>
      </c>
      <c r="E112">
        <v>340.55</v>
      </c>
      <c r="F112">
        <v>-78.9358</v>
      </c>
      <c r="G112">
        <v>15.3034</v>
      </c>
      <c r="H112">
        <v>37.996200000000002</v>
      </c>
      <c r="I112">
        <v>94.031300000000002</v>
      </c>
      <c r="J112">
        <v>1</v>
      </c>
      <c r="K112">
        <v>1</v>
      </c>
      <c r="L112">
        <v>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1</v>
      </c>
      <c r="S112">
        <v>1</v>
      </c>
      <c r="T112">
        <v>1</v>
      </c>
      <c r="U112">
        <v>-1</v>
      </c>
      <c r="V112">
        <v>7474.71</v>
      </c>
      <c r="W112">
        <f t="shared" si="1"/>
        <v>-145.34000000000015</v>
      </c>
    </row>
    <row r="113" spans="1:23" x14ac:dyDescent="0.2">
      <c r="A113" s="1">
        <v>40357</v>
      </c>
      <c r="B113">
        <v>-6.36</v>
      </c>
      <c r="C113">
        <v>-75.5</v>
      </c>
      <c r="D113">
        <v>-95.14</v>
      </c>
      <c r="E113">
        <v>197.82</v>
      </c>
      <c r="F113">
        <v>-66.397900000000007</v>
      </c>
      <c r="G113">
        <v>-7.7567000000000004</v>
      </c>
      <c r="H113">
        <v>209.79660000000001</v>
      </c>
      <c r="I113">
        <v>103.0668</v>
      </c>
      <c r="J113">
        <v>1</v>
      </c>
      <c r="K113">
        <v>1</v>
      </c>
      <c r="L113">
        <v>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1</v>
      </c>
      <c r="S113">
        <v>1</v>
      </c>
      <c r="T113">
        <v>1</v>
      </c>
      <c r="U113">
        <v>1</v>
      </c>
      <c r="V113">
        <v>7500.79</v>
      </c>
      <c r="W113">
        <f t="shared" si="1"/>
        <v>-246.72999999999956</v>
      </c>
    </row>
    <row r="114" spans="1:23" x14ac:dyDescent="0.2">
      <c r="A114" s="1">
        <v>40358</v>
      </c>
      <c r="B114">
        <v>-131.21</v>
      </c>
      <c r="C114">
        <v>-178.15</v>
      </c>
      <c r="D114">
        <v>-207.07</v>
      </c>
      <c r="E114">
        <v>50.64</v>
      </c>
      <c r="F114">
        <v>-47.357900000000001</v>
      </c>
      <c r="G114">
        <v>-29.261299999999999</v>
      </c>
      <c r="H114">
        <v>15.3034</v>
      </c>
      <c r="I114">
        <v>96.406199999999998</v>
      </c>
      <c r="J114">
        <v>1</v>
      </c>
      <c r="K114">
        <v>1</v>
      </c>
      <c r="L114">
        <v>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1</v>
      </c>
      <c r="S114">
        <v>1</v>
      </c>
      <c r="T114">
        <v>1</v>
      </c>
      <c r="U114">
        <v>1</v>
      </c>
      <c r="V114">
        <v>7423.57</v>
      </c>
      <c r="W114">
        <f t="shared" si="1"/>
        <v>-92.829999999999927</v>
      </c>
    </row>
    <row r="115" spans="1:23" x14ac:dyDescent="0.2">
      <c r="A115" s="1">
        <v>40359</v>
      </c>
      <c r="B115">
        <v>51.98</v>
      </c>
      <c r="C115">
        <v>-180.35</v>
      </c>
      <c r="D115">
        <v>-246.92</v>
      </c>
      <c r="E115">
        <v>-59.2</v>
      </c>
      <c r="F115">
        <v>-188.10910000000001</v>
      </c>
      <c r="G115">
        <v>-78.9358</v>
      </c>
      <c r="H115">
        <v>-7.7567000000000004</v>
      </c>
      <c r="I115">
        <v>37.996200000000002</v>
      </c>
      <c r="J115">
        <v>1</v>
      </c>
      <c r="K115">
        <v>1</v>
      </c>
      <c r="L115">
        <v>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1</v>
      </c>
      <c r="T115">
        <v>1</v>
      </c>
      <c r="U115">
        <v>1</v>
      </c>
      <c r="V115">
        <v>7329.37</v>
      </c>
      <c r="W115">
        <f t="shared" si="1"/>
        <v>110.59000000000015</v>
      </c>
    </row>
    <row r="116" spans="1:23" x14ac:dyDescent="0.2">
      <c r="A116" s="1">
        <v>40360</v>
      </c>
      <c r="B116">
        <v>-72.83</v>
      </c>
      <c r="C116">
        <v>-253.09</v>
      </c>
      <c r="D116">
        <v>-347.66</v>
      </c>
      <c r="E116">
        <v>-249.06</v>
      </c>
      <c r="F116">
        <v>-172.4872</v>
      </c>
      <c r="G116">
        <v>-66.397900000000007</v>
      </c>
      <c r="H116">
        <v>-29.261299999999999</v>
      </c>
      <c r="I116">
        <v>209.79660000000001</v>
      </c>
      <c r="J116">
        <v>1</v>
      </c>
      <c r="K116">
        <v>1</v>
      </c>
      <c r="L116">
        <v>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1</v>
      </c>
      <c r="T116">
        <v>1</v>
      </c>
      <c r="U116">
        <v>1</v>
      </c>
      <c r="V116">
        <v>7254.06</v>
      </c>
      <c r="W116">
        <f t="shared" si="1"/>
        <v>294.41999999999916</v>
      </c>
    </row>
    <row r="117" spans="1:23" x14ac:dyDescent="0.2">
      <c r="A117" s="1">
        <v>40361</v>
      </c>
      <c r="B117">
        <v>45.73</v>
      </c>
      <c r="C117">
        <v>-224.04</v>
      </c>
      <c r="D117">
        <v>-178.98</v>
      </c>
      <c r="E117">
        <v>-207.81</v>
      </c>
      <c r="F117">
        <v>-100.1932</v>
      </c>
      <c r="G117">
        <v>-47.357900000000001</v>
      </c>
      <c r="H117">
        <v>-78.9358</v>
      </c>
      <c r="I117">
        <v>15.3034</v>
      </c>
      <c r="J117">
        <v>-1</v>
      </c>
      <c r="K117">
        <v>1</v>
      </c>
      <c r="L117">
        <v>1</v>
      </c>
      <c r="M117">
        <v>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1</v>
      </c>
      <c r="T117">
        <v>1</v>
      </c>
      <c r="U117">
        <v>1</v>
      </c>
      <c r="V117">
        <v>7330.74</v>
      </c>
      <c r="W117">
        <f t="shared" si="1"/>
        <v>203.72000000000025</v>
      </c>
    </row>
    <row r="118" spans="1:23" x14ac:dyDescent="0.2">
      <c r="A118" s="1">
        <v>40364</v>
      </c>
      <c r="B118">
        <v>88.78</v>
      </c>
      <c r="C118">
        <v>162.57</v>
      </c>
      <c r="D118">
        <v>-67.19</v>
      </c>
      <c r="E118">
        <v>-155.97</v>
      </c>
      <c r="F118">
        <v>27.0214</v>
      </c>
      <c r="G118">
        <v>-188.10910000000001</v>
      </c>
      <c r="H118">
        <v>-66.397900000000007</v>
      </c>
      <c r="I118">
        <v>-7.7567000000000004</v>
      </c>
      <c r="J118">
        <v>1</v>
      </c>
      <c r="K118">
        <v>1</v>
      </c>
      <c r="L118">
        <v>1</v>
      </c>
      <c r="M118">
        <v>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1</v>
      </c>
      <c r="U118">
        <v>1</v>
      </c>
      <c r="V118">
        <v>7439.96</v>
      </c>
      <c r="W118">
        <f t="shared" si="1"/>
        <v>168.89000000000033</v>
      </c>
    </row>
    <row r="119" spans="1:23" x14ac:dyDescent="0.2">
      <c r="A119" s="1">
        <v>40365</v>
      </c>
      <c r="B119">
        <v>163.15</v>
      </c>
      <c r="C119">
        <v>221.59</v>
      </c>
      <c r="D119">
        <v>-6.3</v>
      </c>
      <c r="E119">
        <v>-82.16</v>
      </c>
      <c r="F119">
        <v>52.979900000000001</v>
      </c>
      <c r="G119">
        <v>-172.4872</v>
      </c>
      <c r="H119">
        <v>-47.357900000000001</v>
      </c>
      <c r="I119">
        <v>-29.261299999999999</v>
      </c>
      <c r="J119">
        <v>1</v>
      </c>
      <c r="K119">
        <v>1</v>
      </c>
      <c r="L119">
        <v>1</v>
      </c>
      <c r="M119">
        <v>1</v>
      </c>
      <c r="N119">
        <v>-1</v>
      </c>
      <c r="O119">
        <v>-1</v>
      </c>
      <c r="P119">
        <v>-1</v>
      </c>
      <c r="Q119">
        <v>-1</v>
      </c>
      <c r="R119">
        <v>1</v>
      </c>
      <c r="S119">
        <v>-1</v>
      </c>
      <c r="T119">
        <v>1</v>
      </c>
      <c r="U119">
        <v>1</v>
      </c>
      <c r="V119">
        <v>7548.48</v>
      </c>
      <c r="W119">
        <f t="shared" si="1"/>
        <v>98.770000000000437</v>
      </c>
    </row>
    <row r="120" spans="1:23" x14ac:dyDescent="0.2">
      <c r="A120" s="1">
        <v>40366</v>
      </c>
      <c r="B120">
        <v>-25.76</v>
      </c>
      <c r="C120">
        <v>249.45</v>
      </c>
      <c r="D120">
        <v>257.07</v>
      </c>
      <c r="E120">
        <v>-41.83</v>
      </c>
      <c r="F120">
        <v>-8.7123000000000008</v>
      </c>
      <c r="G120">
        <v>-100.1932</v>
      </c>
      <c r="H120">
        <v>-188.10910000000001</v>
      </c>
      <c r="I120">
        <v>-78.9358</v>
      </c>
      <c r="J120">
        <v>1</v>
      </c>
      <c r="K120">
        <v>-1</v>
      </c>
      <c r="L120">
        <v>1</v>
      </c>
      <c r="M120">
        <v>1</v>
      </c>
      <c r="N120">
        <v>-1</v>
      </c>
      <c r="O120">
        <v>-1</v>
      </c>
      <c r="P120">
        <v>-1</v>
      </c>
      <c r="Q120">
        <v>-1</v>
      </c>
      <c r="R120">
        <v>1</v>
      </c>
      <c r="S120">
        <v>-1</v>
      </c>
      <c r="T120">
        <v>-1</v>
      </c>
      <c r="U120">
        <v>1</v>
      </c>
      <c r="V120">
        <v>7534.46</v>
      </c>
      <c r="W120">
        <f t="shared" si="1"/>
        <v>105.09000000000015</v>
      </c>
    </row>
    <row r="121" spans="1:23" x14ac:dyDescent="0.2">
      <c r="A121" s="1">
        <v>40367</v>
      </c>
      <c r="B121">
        <v>-3.86</v>
      </c>
      <c r="C121">
        <v>257.67</v>
      </c>
      <c r="D121">
        <v>281.95999999999998</v>
      </c>
      <c r="E121">
        <v>7.13</v>
      </c>
      <c r="F121">
        <v>80.956199999999995</v>
      </c>
      <c r="G121">
        <v>27.0214</v>
      </c>
      <c r="H121">
        <v>-172.4872</v>
      </c>
      <c r="I121">
        <v>-66.397900000000007</v>
      </c>
      <c r="J121">
        <v>1</v>
      </c>
      <c r="K121">
        <v>1</v>
      </c>
      <c r="L121">
        <v>1</v>
      </c>
      <c r="M121">
        <v>1</v>
      </c>
      <c r="N121">
        <v>-1</v>
      </c>
      <c r="O121">
        <v>-1</v>
      </c>
      <c r="P121">
        <v>-1</v>
      </c>
      <c r="Q121">
        <v>-1</v>
      </c>
      <c r="R121">
        <v>1</v>
      </c>
      <c r="S121">
        <v>-1</v>
      </c>
      <c r="T121">
        <v>-1</v>
      </c>
      <c r="U121">
        <v>1</v>
      </c>
      <c r="V121">
        <v>7608.85</v>
      </c>
      <c r="W121">
        <f t="shared" si="1"/>
        <v>-11.430000000000291</v>
      </c>
    </row>
    <row r="122" spans="1:23" x14ac:dyDescent="0.2">
      <c r="A122" s="1">
        <v>40368</v>
      </c>
      <c r="B122">
        <v>3.14</v>
      </c>
      <c r="C122">
        <v>261.92</v>
      </c>
      <c r="D122">
        <v>362.24</v>
      </c>
      <c r="E122">
        <v>137.53</v>
      </c>
      <c r="F122">
        <v>69.392600000000002</v>
      </c>
      <c r="G122">
        <v>52.979900000000001</v>
      </c>
      <c r="H122">
        <v>-100.1932</v>
      </c>
      <c r="I122">
        <v>-47.357900000000001</v>
      </c>
      <c r="J122">
        <v>1</v>
      </c>
      <c r="K122">
        <v>1</v>
      </c>
      <c r="L122">
        <v>-1</v>
      </c>
      <c r="M122">
        <v>1</v>
      </c>
      <c r="N122">
        <v>-1</v>
      </c>
      <c r="O122">
        <v>-1</v>
      </c>
      <c r="P122">
        <v>-1</v>
      </c>
      <c r="Q122">
        <v>-1</v>
      </c>
      <c r="R122">
        <v>1</v>
      </c>
      <c r="S122">
        <v>1</v>
      </c>
      <c r="T122">
        <v>-1</v>
      </c>
      <c r="U122">
        <v>1</v>
      </c>
      <c r="V122">
        <v>7647.25</v>
      </c>
      <c r="W122">
        <f t="shared" si="1"/>
        <v>67.260000000000218</v>
      </c>
    </row>
    <row r="123" spans="1:23" x14ac:dyDescent="0.2">
      <c r="A123" s="1">
        <v>40371</v>
      </c>
      <c r="B123">
        <v>-34.71</v>
      </c>
      <c r="C123">
        <v>79.33</v>
      </c>
      <c r="D123">
        <v>288.37</v>
      </c>
      <c r="E123">
        <v>132.4</v>
      </c>
      <c r="F123">
        <v>66.641199999999998</v>
      </c>
      <c r="G123">
        <v>-8.7123000000000008</v>
      </c>
      <c r="H123">
        <v>27.0214</v>
      </c>
      <c r="I123">
        <v>-188.10910000000001</v>
      </c>
      <c r="J123">
        <v>1</v>
      </c>
      <c r="K123">
        <v>1</v>
      </c>
      <c r="L123">
        <v>1</v>
      </c>
      <c r="M123">
        <v>1</v>
      </c>
      <c r="N123">
        <v>-1</v>
      </c>
      <c r="O123">
        <v>-1</v>
      </c>
      <c r="P123">
        <v>-1</v>
      </c>
      <c r="Q123">
        <v>-1</v>
      </c>
      <c r="R123">
        <v>1</v>
      </c>
      <c r="S123">
        <v>1</v>
      </c>
      <c r="T123">
        <v>-1</v>
      </c>
      <c r="U123">
        <v>1</v>
      </c>
      <c r="V123">
        <v>7639.55</v>
      </c>
      <c r="W123">
        <f t="shared" si="1"/>
        <v>64.970000000000255</v>
      </c>
    </row>
    <row r="124" spans="1:23" x14ac:dyDescent="0.2">
      <c r="A124" s="1">
        <v>40372</v>
      </c>
      <c r="B124">
        <v>-67.290000000000006</v>
      </c>
      <c r="C124">
        <v>-15.29</v>
      </c>
      <c r="D124">
        <v>212.09</v>
      </c>
      <c r="E124">
        <v>42.64</v>
      </c>
      <c r="F124">
        <v>-13.6569</v>
      </c>
      <c r="G124">
        <v>80.956199999999995</v>
      </c>
      <c r="H124">
        <v>52.979900000000001</v>
      </c>
      <c r="I124">
        <v>-172.4872</v>
      </c>
      <c r="J124">
        <v>1</v>
      </c>
      <c r="K124">
        <v>1</v>
      </c>
      <c r="L124">
        <v>1</v>
      </c>
      <c r="M124">
        <v>1</v>
      </c>
      <c r="N124">
        <v>-1</v>
      </c>
      <c r="O124">
        <v>-1</v>
      </c>
      <c r="P124">
        <v>-1</v>
      </c>
      <c r="Q124">
        <v>-1</v>
      </c>
      <c r="R124">
        <v>1</v>
      </c>
      <c r="S124">
        <v>1</v>
      </c>
      <c r="T124">
        <v>1</v>
      </c>
      <c r="U124">
        <v>1</v>
      </c>
      <c r="V124">
        <v>7597.42</v>
      </c>
      <c r="W124">
        <f t="shared" si="1"/>
        <v>67.149999999999636</v>
      </c>
    </row>
    <row r="125" spans="1:23" x14ac:dyDescent="0.2">
      <c r="A125" s="1">
        <v>40373</v>
      </c>
      <c r="B125">
        <v>25.69</v>
      </c>
      <c r="C125">
        <v>70.400000000000006</v>
      </c>
      <c r="D125">
        <v>154.29</v>
      </c>
      <c r="E125">
        <v>437.12</v>
      </c>
      <c r="F125">
        <v>158.83369999999999</v>
      </c>
      <c r="G125">
        <v>69.392600000000002</v>
      </c>
      <c r="H125">
        <v>-8.7123000000000008</v>
      </c>
      <c r="I125">
        <v>-100.1932</v>
      </c>
      <c r="J125">
        <v>1</v>
      </c>
      <c r="K125">
        <v>1</v>
      </c>
      <c r="L125">
        <v>1</v>
      </c>
      <c r="M125">
        <v>1</v>
      </c>
      <c r="N125">
        <v>-1</v>
      </c>
      <c r="O125">
        <v>-1</v>
      </c>
      <c r="P125">
        <v>-1</v>
      </c>
      <c r="Q125">
        <v>-1</v>
      </c>
      <c r="R125">
        <v>1</v>
      </c>
      <c r="S125">
        <v>1</v>
      </c>
      <c r="T125">
        <v>1</v>
      </c>
      <c r="U125">
        <v>-1</v>
      </c>
      <c r="V125">
        <v>7714.51</v>
      </c>
      <c r="W125">
        <f t="shared" si="1"/>
        <v>-64.680000000000291</v>
      </c>
    </row>
    <row r="126" spans="1:23" x14ac:dyDescent="0.2">
      <c r="A126" s="1">
        <v>40374</v>
      </c>
      <c r="B126">
        <v>5.03</v>
      </c>
      <c r="C126">
        <v>30.26</v>
      </c>
      <c r="D126">
        <v>91.81</v>
      </c>
      <c r="E126">
        <v>377.63</v>
      </c>
      <c r="F126">
        <v>61.590400000000002</v>
      </c>
      <c r="G126">
        <v>66.641199999999998</v>
      </c>
      <c r="H126">
        <v>80.956199999999995</v>
      </c>
      <c r="I126">
        <v>27.0214</v>
      </c>
      <c r="J126">
        <v>1</v>
      </c>
      <c r="K126">
        <v>1</v>
      </c>
      <c r="L126">
        <v>1</v>
      </c>
      <c r="M126">
        <v>1</v>
      </c>
      <c r="N126">
        <v>-1</v>
      </c>
      <c r="O126">
        <v>-1</v>
      </c>
      <c r="P126">
        <v>-1</v>
      </c>
      <c r="Q126">
        <v>-1</v>
      </c>
      <c r="R126">
        <v>1</v>
      </c>
      <c r="S126">
        <v>1</v>
      </c>
      <c r="T126">
        <v>1</v>
      </c>
      <c r="U126">
        <v>-1</v>
      </c>
      <c r="V126">
        <v>7704.52</v>
      </c>
      <c r="W126">
        <f t="shared" si="1"/>
        <v>7.5099999999993088</v>
      </c>
    </row>
    <row r="127" spans="1:23" x14ac:dyDescent="0.2">
      <c r="A127" s="1">
        <v>40375</v>
      </c>
      <c r="B127">
        <v>-52.67</v>
      </c>
      <c r="C127">
        <v>-0.14000000000000001</v>
      </c>
      <c r="D127">
        <v>20.46</v>
      </c>
      <c r="E127">
        <v>379.56</v>
      </c>
      <c r="F127">
        <v>46.171500000000002</v>
      </c>
      <c r="G127">
        <v>-13.6569</v>
      </c>
      <c r="H127">
        <v>69.392600000000002</v>
      </c>
      <c r="I127">
        <v>52.979900000000001</v>
      </c>
      <c r="J127">
        <v>1</v>
      </c>
      <c r="K127">
        <v>1</v>
      </c>
      <c r="L127">
        <v>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1</v>
      </c>
      <c r="S127">
        <v>1</v>
      </c>
      <c r="T127">
        <v>1</v>
      </c>
      <c r="U127">
        <v>-1</v>
      </c>
      <c r="V127">
        <v>7664.57</v>
      </c>
      <c r="W127">
        <f t="shared" si="1"/>
        <v>36.720000000000255</v>
      </c>
    </row>
    <row r="128" spans="1:23" x14ac:dyDescent="0.2">
      <c r="A128" s="1">
        <v>40378</v>
      </c>
      <c r="B128">
        <v>47.15</v>
      </c>
      <c r="C128">
        <v>-38.99</v>
      </c>
      <c r="D128">
        <v>-24.43</v>
      </c>
      <c r="E128">
        <v>298.64999999999998</v>
      </c>
      <c r="F128">
        <v>7.2664</v>
      </c>
      <c r="G128">
        <v>158.83369999999999</v>
      </c>
      <c r="H128">
        <v>66.641199999999998</v>
      </c>
      <c r="I128">
        <v>-8.7123000000000008</v>
      </c>
      <c r="J128">
        <v>1</v>
      </c>
      <c r="K128">
        <v>1</v>
      </c>
      <c r="L128">
        <v>1</v>
      </c>
      <c r="M128">
        <v>1</v>
      </c>
      <c r="N128">
        <v>-1</v>
      </c>
      <c r="O128">
        <v>-1</v>
      </c>
      <c r="P128">
        <v>-1</v>
      </c>
      <c r="Q128">
        <v>-1</v>
      </c>
      <c r="R128">
        <v>1</v>
      </c>
      <c r="S128">
        <v>1</v>
      </c>
      <c r="T128">
        <v>1</v>
      </c>
      <c r="U128">
        <v>-1</v>
      </c>
      <c r="V128">
        <v>7649.83</v>
      </c>
      <c r="W128">
        <f t="shared" si="1"/>
        <v>16.510000000000218</v>
      </c>
    </row>
    <row r="129" spans="1:23" x14ac:dyDescent="0.2">
      <c r="A129" s="1">
        <v>40379</v>
      </c>
      <c r="B129">
        <v>33.14</v>
      </c>
      <c r="C129">
        <v>12.54</v>
      </c>
      <c r="D129">
        <v>47.32</v>
      </c>
      <c r="E129">
        <v>326.7</v>
      </c>
      <c r="F129">
        <v>61.439700000000002</v>
      </c>
      <c r="G129">
        <v>61.590400000000002</v>
      </c>
      <c r="H129">
        <v>-13.6569</v>
      </c>
      <c r="I129">
        <v>80.956199999999995</v>
      </c>
      <c r="J129">
        <v>1</v>
      </c>
      <c r="K129">
        <v>1</v>
      </c>
      <c r="L129">
        <v>1</v>
      </c>
      <c r="M129">
        <v>1</v>
      </c>
      <c r="N129">
        <v>-1</v>
      </c>
      <c r="O129">
        <v>-1</v>
      </c>
      <c r="P129">
        <v>-1</v>
      </c>
      <c r="Q129">
        <v>-1</v>
      </c>
      <c r="R129">
        <v>1</v>
      </c>
      <c r="S129">
        <v>1</v>
      </c>
      <c r="T129">
        <v>1</v>
      </c>
      <c r="U129">
        <v>1</v>
      </c>
      <c r="V129">
        <v>7712.03</v>
      </c>
      <c r="W129">
        <f t="shared" si="1"/>
        <v>49.190000000000509</v>
      </c>
    </row>
    <row r="130" spans="1:23" x14ac:dyDescent="0.2">
      <c r="A130" s="1">
        <v>40380</v>
      </c>
      <c r="B130">
        <v>-41.19</v>
      </c>
      <c r="C130">
        <v>-15.95</v>
      </c>
      <c r="D130">
        <v>12.47</v>
      </c>
      <c r="E130">
        <v>141.07</v>
      </c>
      <c r="F130">
        <v>27.563500000000001</v>
      </c>
      <c r="G130">
        <v>46.171500000000002</v>
      </c>
      <c r="H130">
        <v>158.83369999999999</v>
      </c>
      <c r="I130">
        <v>69.392600000000002</v>
      </c>
      <c r="J130">
        <v>1</v>
      </c>
      <c r="K130">
        <v>1</v>
      </c>
      <c r="L130">
        <v>1</v>
      </c>
      <c r="M130">
        <v>1</v>
      </c>
      <c r="N130">
        <v>-1</v>
      </c>
      <c r="O130">
        <v>-1</v>
      </c>
      <c r="P130">
        <v>-1</v>
      </c>
      <c r="Q130">
        <v>-1</v>
      </c>
      <c r="R130">
        <v>1</v>
      </c>
      <c r="S130">
        <v>1</v>
      </c>
      <c r="T130">
        <v>1</v>
      </c>
      <c r="U130">
        <v>1</v>
      </c>
      <c r="V130">
        <v>7701.29</v>
      </c>
      <c r="W130">
        <f t="shared" si="1"/>
        <v>86.159999999999854</v>
      </c>
    </row>
    <row r="131" spans="1:23" x14ac:dyDescent="0.2">
      <c r="A131" s="1">
        <v>40381</v>
      </c>
      <c r="B131">
        <v>-33.020000000000003</v>
      </c>
      <c r="C131">
        <v>63.66</v>
      </c>
      <c r="D131">
        <v>-33.15</v>
      </c>
      <c r="E131">
        <v>53.63</v>
      </c>
      <c r="F131">
        <v>-40.490200000000002</v>
      </c>
      <c r="G131">
        <v>7.2664</v>
      </c>
      <c r="H131">
        <v>61.590400000000002</v>
      </c>
      <c r="I131">
        <v>66.641199999999998</v>
      </c>
      <c r="J131">
        <v>1</v>
      </c>
      <c r="K131">
        <v>1</v>
      </c>
      <c r="L131">
        <v>1</v>
      </c>
      <c r="M131">
        <v>1</v>
      </c>
      <c r="N131">
        <v>-1</v>
      </c>
      <c r="O131">
        <v>-1</v>
      </c>
      <c r="P131">
        <v>-1</v>
      </c>
      <c r="Q131">
        <v>-1</v>
      </c>
      <c r="R131">
        <v>1</v>
      </c>
      <c r="S131">
        <v>1</v>
      </c>
      <c r="T131">
        <v>1</v>
      </c>
      <c r="U131">
        <v>1</v>
      </c>
      <c r="V131">
        <v>7666.34</v>
      </c>
      <c r="W131">
        <f t="shared" ref="W131:W194" si="2">V134-V131</f>
        <v>81.670000000000073</v>
      </c>
    </row>
    <row r="132" spans="1:23" x14ac:dyDescent="0.2">
      <c r="A132" s="1">
        <v>40382</v>
      </c>
      <c r="B132">
        <v>14.19</v>
      </c>
      <c r="C132">
        <v>82.33</v>
      </c>
      <c r="D132">
        <v>43.98</v>
      </c>
      <c r="E132">
        <v>117.11</v>
      </c>
      <c r="F132">
        <v>140.7133</v>
      </c>
      <c r="G132">
        <v>61.439700000000002</v>
      </c>
      <c r="H132">
        <v>46.171500000000002</v>
      </c>
      <c r="I132">
        <v>-13.6569</v>
      </c>
      <c r="J132">
        <v>1</v>
      </c>
      <c r="K132">
        <v>1</v>
      </c>
      <c r="L132">
        <v>1</v>
      </c>
      <c r="M132">
        <v>1</v>
      </c>
      <c r="N132">
        <v>-1</v>
      </c>
      <c r="O132">
        <v>-1</v>
      </c>
      <c r="P132">
        <v>-1</v>
      </c>
      <c r="Q132">
        <v>-1</v>
      </c>
      <c r="R132">
        <v>1</v>
      </c>
      <c r="S132">
        <v>1</v>
      </c>
      <c r="T132">
        <v>1</v>
      </c>
      <c r="U132">
        <v>1</v>
      </c>
      <c r="V132">
        <v>7761.22</v>
      </c>
      <c r="W132">
        <f t="shared" si="2"/>
        <v>23.590000000000146</v>
      </c>
    </row>
    <row r="133" spans="1:23" x14ac:dyDescent="0.2">
      <c r="A133" s="1">
        <v>40385</v>
      </c>
      <c r="B133">
        <v>0.38</v>
      </c>
      <c r="C133">
        <v>44.97</v>
      </c>
      <c r="D133">
        <v>184.77</v>
      </c>
      <c r="E133">
        <v>113.19</v>
      </c>
      <c r="F133">
        <v>92.992099999999994</v>
      </c>
      <c r="G133">
        <v>27.563500000000001</v>
      </c>
      <c r="H133">
        <v>7.2664</v>
      </c>
      <c r="I133">
        <v>158.83369999999999</v>
      </c>
      <c r="J133">
        <v>1</v>
      </c>
      <c r="K133">
        <v>1</v>
      </c>
      <c r="L133">
        <v>1</v>
      </c>
      <c r="M133">
        <v>1</v>
      </c>
      <c r="N133">
        <v>-1</v>
      </c>
      <c r="O133">
        <v>-1</v>
      </c>
      <c r="P133">
        <v>-1</v>
      </c>
      <c r="Q133">
        <v>-1</v>
      </c>
      <c r="R133">
        <v>1</v>
      </c>
      <c r="S133">
        <v>1</v>
      </c>
      <c r="T133">
        <v>1</v>
      </c>
      <c r="U133">
        <v>1</v>
      </c>
      <c r="V133">
        <v>7787.45</v>
      </c>
      <c r="W133">
        <f t="shared" si="2"/>
        <v>11.539999999999964</v>
      </c>
    </row>
    <row r="134" spans="1:23" x14ac:dyDescent="0.2">
      <c r="A134" s="1">
        <v>40386</v>
      </c>
      <c r="B134">
        <v>-58.24</v>
      </c>
      <c r="C134">
        <v>48.65</v>
      </c>
      <c r="D134">
        <v>69.12</v>
      </c>
      <c r="E134">
        <v>83.3</v>
      </c>
      <c r="F134">
        <v>64.9071</v>
      </c>
      <c r="G134">
        <v>-40.490200000000002</v>
      </c>
      <c r="H134">
        <v>61.439700000000002</v>
      </c>
      <c r="I134">
        <v>61.590400000000002</v>
      </c>
      <c r="J134">
        <v>1</v>
      </c>
      <c r="K134">
        <v>1</v>
      </c>
      <c r="L134">
        <v>1</v>
      </c>
      <c r="M134">
        <v>1</v>
      </c>
      <c r="N134">
        <v>-1</v>
      </c>
      <c r="O134">
        <v>-1</v>
      </c>
      <c r="P134">
        <v>-1</v>
      </c>
      <c r="Q134">
        <v>-1</v>
      </c>
      <c r="R134">
        <v>1</v>
      </c>
      <c r="S134">
        <v>1</v>
      </c>
      <c r="T134">
        <v>1</v>
      </c>
      <c r="U134">
        <v>1</v>
      </c>
      <c r="V134">
        <v>7748.01</v>
      </c>
      <c r="W134">
        <f t="shared" si="2"/>
        <v>12.619999999999891</v>
      </c>
    </row>
    <row r="135" spans="1:23" x14ac:dyDescent="0.2">
      <c r="A135" s="1">
        <v>40387</v>
      </c>
      <c r="B135">
        <v>48.22</v>
      </c>
      <c r="C135">
        <v>37.78</v>
      </c>
      <c r="D135">
        <v>42.33</v>
      </c>
      <c r="E135">
        <v>95.99</v>
      </c>
      <c r="F135">
        <v>2.4462999999999999</v>
      </c>
      <c r="G135">
        <v>140.7133</v>
      </c>
      <c r="H135">
        <v>27.563500000000001</v>
      </c>
      <c r="I135">
        <v>46.171500000000002</v>
      </c>
      <c r="J135">
        <v>1</v>
      </c>
      <c r="K135">
        <v>1</v>
      </c>
      <c r="L135">
        <v>1</v>
      </c>
      <c r="M135">
        <v>1</v>
      </c>
      <c r="N135">
        <v>-1</v>
      </c>
      <c r="O135">
        <v>-1</v>
      </c>
      <c r="P135">
        <v>-1</v>
      </c>
      <c r="Q135">
        <v>-1</v>
      </c>
      <c r="R135">
        <v>1</v>
      </c>
      <c r="S135">
        <v>1</v>
      </c>
      <c r="T135">
        <v>1</v>
      </c>
      <c r="U135">
        <v>1</v>
      </c>
      <c r="V135">
        <v>7784.81</v>
      </c>
      <c r="W135">
        <f t="shared" si="2"/>
        <v>126.86999999999989</v>
      </c>
    </row>
    <row r="136" spans="1:23" x14ac:dyDescent="0.2">
      <c r="A136" s="1">
        <v>40388</v>
      </c>
      <c r="B136">
        <v>20.25</v>
      </c>
      <c r="C136">
        <v>11.92</v>
      </c>
      <c r="D136">
        <v>99.63</v>
      </c>
      <c r="E136">
        <v>99.5</v>
      </c>
      <c r="F136">
        <v>54.504600000000003</v>
      </c>
      <c r="G136">
        <v>92.992099999999994</v>
      </c>
      <c r="H136">
        <v>-40.490200000000002</v>
      </c>
      <c r="I136">
        <v>7.2664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-1</v>
      </c>
      <c r="P136">
        <v>-1</v>
      </c>
      <c r="Q136">
        <v>-1</v>
      </c>
      <c r="R136">
        <v>1</v>
      </c>
      <c r="S136">
        <v>1</v>
      </c>
      <c r="T136">
        <v>1</v>
      </c>
      <c r="U136">
        <v>1</v>
      </c>
      <c r="V136">
        <v>7798.99</v>
      </c>
      <c r="W136">
        <f t="shared" si="2"/>
        <v>158.53999999999996</v>
      </c>
    </row>
    <row r="137" spans="1:23" x14ac:dyDescent="0.2">
      <c r="A137" s="1">
        <v>40389</v>
      </c>
      <c r="B137">
        <v>-4.62</v>
      </c>
      <c r="C137">
        <v>-45.62</v>
      </c>
      <c r="D137">
        <v>13.6</v>
      </c>
      <c r="E137">
        <v>43.39</v>
      </c>
      <c r="F137">
        <v>-46.1995</v>
      </c>
      <c r="G137">
        <v>64.9071</v>
      </c>
      <c r="H137">
        <v>140.7133</v>
      </c>
      <c r="I137">
        <v>61.439700000000002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-1</v>
      </c>
      <c r="P137">
        <v>-1</v>
      </c>
      <c r="Q137">
        <v>-1</v>
      </c>
      <c r="R137">
        <v>1</v>
      </c>
      <c r="S137">
        <v>1</v>
      </c>
      <c r="T137">
        <v>1</v>
      </c>
      <c r="U137">
        <v>1</v>
      </c>
      <c r="V137">
        <v>7760.63</v>
      </c>
      <c r="W137">
        <f t="shared" si="2"/>
        <v>212.02999999999975</v>
      </c>
    </row>
    <row r="138" spans="1:23" x14ac:dyDescent="0.2">
      <c r="A138" s="1">
        <v>40392</v>
      </c>
      <c r="B138">
        <v>82.49</v>
      </c>
      <c r="C138">
        <v>175.09</v>
      </c>
      <c r="D138">
        <v>124.61</v>
      </c>
      <c r="E138">
        <v>309</v>
      </c>
      <c r="F138">
        <v>167.24209999999999</v>
      </c>
      <c r="G138">
        <v>2.4462999999999999</v>
      </c>
      <c r="H138">
        <v>92.992099999999994</v>
      </c>
      <c r="I138">
        <v>27.563500000000001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-1</v>
      </c>
      <c r="P138">
        <v>-1</v>
      </c>
      <c r="Q138">
        <v>-1</v>
      </c>
      <c r="R138">
        <v>1</v>
      </c>
      <c r="S138">
        <v>1</v>
      </c>
      <c r="T138">
        <v>1</v>
      </c>
      <c r="U138">
        <v>1</v>
      </c>
      <c r="V138">
        <v>7911.68</v>
      </c>
      <c r="W138">
        <f t="shared" si="2"/>
        <v>25.170000000000073</v>
      </c>
    </row>
    <row r="139" spans="1:23" x14ac:dyDescent="0.2">
      <c r="A139" s="1">
        <v>40393</v>
      </c>
      <c r="B139">
        <v>-4.1500000000000004</v>
      </c>
      <c r="C139">
        <v>178.79</v>
      </c>
      <c r="D139">
        <v>151.28</v>
      </c>
      <c r="E139">
        <v>278.64</v>
      </c>
      <c r="F139">
        <v>63.119599999999998</v>
      </c>
      <c r="G139">
        <v>54.504600000000003</v>
      </c>
      <c r="H139">
        <v>64.9071</v>
      </c>
      <c r="I139">
        <v>-40.490200000000002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-1</v>
      </c>
      <c r="Q139">
        <v>-1</v>
      </c>
      <c r="R139">
        <v>1</v>
      </c>
      <c r="S139">
        <v>1</v>
      </c>
      <c r="T139">
        <v>1</v>
      </c>
      <c r="U139">
        <v>1</v>
      </c>
      <c r="V139">
        <v>7957.53</v>
      </c>
      <c r="W139">
        <f t="shared" si="2"/>
        <v>5.7700000000004366</v>
      </c>
    </row>
    <row r="140" spans="1:23" x14ac:dyDescent="0.2">
      <c r="A140" s="1">
        <v>40394</v>
      </c>
      <c r="B140">
        <v>12.36</v>
      </c>
      <c r="C140">
        <v>207.41</v>
      </c>
      <c r="D140">
        <v>236.07</v>
      </c>
      <c r="E140">
        <v>230.18</v>
      </c>
      <c r="F140">
        <v>-0.2487</v>
      </c>
      <c r="G140">
        <v>-46.1995</v>
      </c>
      <c r="H140">
        <v>2.4462999999999999</v>
      </c>
      <c r="I140">
        <v>140.7133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-1</v>
      </c>
      <c r="Q140">
        <v>-1</v>
      </c>
      <c r="R140">
        <v>1</v>
      </c>
      <c r="S140">
        <v>1</v>
      </c>
      <c r="T140">
        <v>1</v>
      </c>
      <c r="U140">
        <v>1</v>
      </c>
      <c r="V140">
        <v>7972.66</v>
      </c>
      <c r="W140">
        <f t="shared" si="2"/>
        <v>61.829999999999927</v>
      </c>
    </row>
    <row r="141" spans="1:23" x14ac:dyDescent="0.2">
      <c r="A141" s="1">
        <v>40395</v>
      </c>
      <c r="B141">
        <v>-73.22</v>
      </c>
      <c r="C141">
        <v>107.66</v>
      </c>
      <c r="D141">
        <v>158.11000000000001</v>
      </c>
      <c r="E141">
        <v>237.49</v>
      </c>
      <c r="F141">
        <v>21.653500000000001</v>
      </c>
      <c r="G141">
        <v>167.24209999999999</v>
      </c>
      <c r="H141">
        <v>54.504600000000003</v>
      </c>
      <c r="I141">
        <v>92.992099999999994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-1</v>
      </c>
      <c r="R141">
        <v>1</v>
      </c>
      <c r="S141">
        <v>1</v>
      </c>
      <c r="T141">
        <v>1</v>
      </c>
      <c r="U141">
        <v>1</v>
      </c>
      <c r="V141">
        <v>7936.85</v>
      </c>
      <c r="W141">
        <f t="shared" si="2"/>
        <v>39.889999999999418</v>
      </c>
    </row>
    <row r="142" spans="1:23" x14ac:dyDescent="0.2">
      <c r="A142" s="1">
        <v>40396</v>
      </c>
      <c r="B142">
        <v>25.21</v>
      </c>
      <c r="C142">
        <v>1.62</v>
      </c>
      <c r="D142">
        <v>198.05</v>
      </c>
      <c r="E142">
        <v>216.27</v>
      </c>
      <c r="F142">
        <v>3.6173000000000002</v>
      </c>
      <c r="G142">
        <v>63.119599999999998</v>
      </c>
      <c r="H142">
        <v>-46.1995</v>
      </c>
      <c r="I142">
        <v>64.9071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-1</v>
      </c>
      <c r="R142">
        <v>1</v>
      </c>
      <c r="S142">
        <v>1</v>
      </c>
      <c r="T142">
        <v>1</v>
      </c>
      <c r="U142">
        <v>1</v>
      </c>
      <c r="V142">
        <v>7963.3</v>
      </c>
      <c r="W142">
        <f t="shared" si="2"/>
        <v>-68.270000000000437</v>
      </c>
    </row>
    <row r="143" spans="1:23" x14ac:dyDescent="0.2">
      <c r="A143" s="1">
        <v>40399</v>
      </c>
      <c r="B143">
        <v>59.82</v>
      </c>
      <c r="C143">
        <v>74.19</v>
      </c>
      <c r="D143">
        <v>205.3</v>
      </c>
      <c r="E143">
        <v>247.42</v>
      </c>
      <c r="F143">
        <v>50.167400000000001</v>
      </c>
      <c r="G143">
        <v>-0.2487</v>
      </c>
      <c r="H143">
        <v>167.24209999999999</v>
      </c>
      <c r="I143">
        <v>2.4462999999999999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-1</v>
      </c>
      <c r="R143">
        <v>1</v>
      </c>
      <c r="S143">
        <v>1</v>
      </c>
      <c r="T143">
        <v>1</v>
      </c>
      <c r="U143">
        <v>1</v>
      </c>
      <c r="V143">
        <v>8034.49</v>
      </c>
      <c r="W143">
        <f t="shared" si="2"/>
        <v>-204.69999999999982</v>
      </c>
    </row>
    <row r="144" spans="1:23" x14ac:dyDescent="0.2">
      <c r="A144" s="1">
        <v>40400</v>
      </c>
      <c r="B144">
        <v>-77.55</v>
      </c>
      <c r="C144">
        <v>-33.33</v>
      </c>
      <c r="D144">
        <v>15.06</v>
      </c>
      <c r="E144">
        <v>170.49</v>
      </c>
      <c r="F144">
        <v>-21.956600000000002</v>
      </c>
      <c r="G144">
        <v>21.653500000000001</v>
      </c>
      <c r="H144">
        <v>63.119599999999998</v>
      </c>
      <c r="I144">
        <v>54.504600000000003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-1</v>
      </c>
      <c r="R144">
        <v>1</v>
      </c>
      <c r="S144">
        <v>1</v>
      </c>
      <c r="T144">
        <v>1</v>
      </c>
      <c r="U144">
        <v>1</v>
      </c>
      <c r="V144">
        <v>7976.74</v>
      </c>
      <c r="W144">
        <f t="shared" si="2"/>
        <v>-85.159999999999854</v>
      </c>
    </row>
    <row r="145" spans="1:23" x14ac:dyDescent="0.2">
      <c r="A145" s="1">
        <v>40401</v>
      </c>
      <c r="B145">
        <v>-28.54</v>
      </c>
      <c r="C145">
        <v>-43.06</v>
      </c>
      <c r="D145">
        <v>-65.27</v>
      </c>
      <c r="E145">
        <v>158.44</v>
      </c>
      <c r="F145">
        <v>-25.781600000000001</v>
      </c>
      <c r="G145">
        <v>3.6173000000000002</v>
      </c>
      <c r="H145">
        <v>-0.2487</v>
      </c>
      <c r="I145">
        <v>-46.1995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-1</v>
      </c>
      <c r="R145">
        <v>-1</v>
      </c>
      <c r="S145">
        <v>1</v>
      </c>
      <c r="T145">
        <v>1</v>
      </c>
      <c r="U145">
        <v>1</v>
      </c>
      <c r="V145">
        <v>7895.03</v>
      </c>
      <c r="W145">
        <f t="shared" si="2"/>
        <v>46.190000000000509</v>
      </c>
    </row>
    <row r="146" spans="1:23" x14ac:dyDescent="0.2">
      <c r="A146" s="1">
        <v>40402</v>
      </c>
      <c r="B146">
        <v>40.33</v>
      </c>
      <c r="C146">
        <v>-144.88</v>
      </c>
      <c r="D146">
        <v>-180.28</v>
      </c>
      <c r="E146">
        <v>51.05</v>
      </c>
      <c r="F146">
        <v>-112.0585</v>
      </c>
      <c r="G146">
        <v>50.167400000000001</v>
      </c>
      <c r="H146">
        <v>21.653500000000001</v>
      </c>
      <c r="I146">
        <v>167.24209999999999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-1</v>
      </c>
      <c r="S146">
        <v>1</v>
      </c>
      <c r="T146">
        <v>1</v>
      </c>
      <c r="U146">
        <v>1</v>
      </c>
      <c r="V146">
        <v>7829.79</v>
      </c>
      <c r="W146">
        <f t="shared" si="2"/>
        <v>101.30000000000018</v>
      </c>
    </row>
    <row r="147" spans="1:23" x14ac:dyDescent="0.2">
      <c r="A147" s="1">
        <v>40403</v>
      </c>
      <c r="B147">
        <v>45.6</v>
      </c>
      <c r="C147">
        <v>-162.71</v>
      </c>
      <c r="D147">
        <v>-46.51</v>
      </c>
      <c r="E147">
        <v>126.33</v>
      </c>
      <c r="F147">
        <v>-60.982300000000002</v>
      </c>
      <c r="G147">
        <v>-21.956600000000002</v>
      </c>
      <c r="H147">
        <v>3.6173000000000002</v>
      </c>
      <c r="I147">
        <v>63.119599999999998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-1</v>
      </c>
      <c r="S147">
        <v>1</v>
      </c>
      <c r="T147">
        <v>1</v>
      </c>
      <c r="U147">
        <v>1</v>
      </c>
      <c r="V147">
        <v>7891.58</v>
      </c>
      <c r="W147">
        <f t="shared" si="2"/>
        <v>32.520000000000437</v>
      </c>
    </row>
    <row r="148" spans="1:23" x14ac:dyDescent="0.2">
      <c r="A148" s="1">
        <v>40406</v>
      </c>
      <c r="B148">
        <v>56.94</v>
      </c>
      <c r="C148">
        <v>17.649999999999999</v>
      </c>
      <c r="D148">
        <v>-33.450000000000003</v>
      </c>
      <c r="E148">
        <v>112.03</v>
      </c>
      <c r="F148">
        <v>-35.2697</v>
      </c>
      <c r="G148">
        <v>-25.781600000000001</v>
      </c>
      <c r="H148">
        <v>50.167400000000001</v>
      </c>
      <c r="I148">
        <v>-0.2487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-1</v>
      </c>
      <c r="S148">
        <v>-1</v>
      </c>
      <c r="T148">
        <v>1</v>
      </c>
      <c r="U148">
        <v>1</v>
      </c>
      <c r="V148">
        <v>7941.22</v>
      </c>
      <c r="W148">
        <f t="shared" si="2"/>
        <v>-12.280000000000655</v>
      </c>
    </row>
    <row r="149" spans="1:23" x14ac:dyDescent="0.2">
      <c r="A149" s="1">
        <v>40407</v>
      </c>
      <c r="B149">
        <v>-31.61</v>
      </c>
      <c r="C149">
        <v>141.63</v>
      </c>
      <c r="D149">
        <v>-123.2</v>
      </c>
      <c r="E149">
        <v>-30.59</v>
      </c>
      <c r="F149">
        <v>-24.0337</v>
      </c>
      <c r="G149">
        <v>-112.0585</v>
      </c>
      <c r="H149">
        <v>-21.956600000000002</v>
      </c>
      <c r="I149">
        <v>21.653500000000001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-1</v>
      </c>
      <c r="S149">
        <v>-1</v>
      </c>
      <c r="T149">
        <v>1</v>
      </c>
      <c r="U149">
        <v>1</v>
      </c>
      <c r="V149">
        <v>7931.09</v>
      </c>
      <c r="W149">
        <f t="shared" si="2"/>
        <v>-3.7799999999997453</v>
      </c>
    </row>
    <row r="150" spans="1:23" x14ac:dyDescent="0.2">
      <c r="A150" s="1">
        <v>40408</v>
      </c>
      <c r="B150">
        <v>-54.42</v>
      </c>
      <c r="C150">
        <v>78.12</v>
      </c>
      <c r="D150">
        <v>0.53</v>
      </c>
      <c r="E150">
        <v>-36.200000000000003</v>
      </c>
      <c r="F150">
        <v>-40.641300000000001</v>
      </c>
      <c r="G150">
        <v>-60.982300000000002</v>
      </c>
      <c r="H150">
        <v>-25.781600000000001</v>
      </c>
      <c r="I150">
        <v>3.6173000000000002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-1</v>
      </c>
      <c r="S150">
        <v>-1</v>
      </c>
      <c r="T150">
        <v>-1</v>
      </c>
      <c r="U150">
        <v>1</v>
      </c>
      <c r="V150">
        <v>7924.1</v>
      </c>
      <c r="W150">
        <f t="shared" si="2"/>
        <v>51.829999999999927</v>
      </c>
    </row>
    <row r="151" spans="1:23" x14ac:dyDescent="0.2">
      <c r="A151" s="1">
        <v>40409</v>
      </c>
      <c r="B151">
        <v>3.46</v>
      </c>
      <c r="C151">
        <v>44.66</v>
      </c>
      <c r="D151">
        <v>139.47999999999999</v>
      </c>
      <c r="E151">
        <v>-81.13</v>
      </c>
      <c r="F151">
        <v>-28.900600000000001</v>
      </c>
      <c r="G151">
        <v>-35.2697</v>
      </c>
      <c r="H151">
        <v>-112.0585</v>
      </c>
      <c r="I151">
        <v>50.167400000000001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-1</v>
      </c>
      <c r="S151">
        <v>-1</v>
      </c>
      <c r="T151">
        <v>-1</v>
      </c>
      <c r="U151">
        <v>1</v>
      </c>
      <c r="V151">
        <v>7928.94</v>
      </c>
      <c r="W151">
        <f t="shared" si="2"/>
        <v>11.700000000000728</v>
      </c>
    </row>
    <row r="152" spans="1:23" x14ac:dyDescent="0.2">
      <c r="A152" s="1">
        <v>40410</v>
      </c>
      <c r="B152">
        <v>12.15</v>
      </c>
      <c r="C152">
        <v>-35.39</v>
      </c>
      <c r="D152">
        <v>81.33</v>
      </c>
      <c r="E152">
        <v>-10.78</v>
      </c>
      <c r="F152">
        <v>-8.7286999999999999</v>
      </c>
      <c r="G152">
        <v>-24.0337</v>
      </c>
      <c r="H152">
        <v>-60.982300000000002</v>
      </c>
      <c r="I152">
        <v>-21.956600000000002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-1</v>
      </c>
      <c r="S152">
        <v>-1</v>
      </c>
      <c r="T152">
        <v>-1</v>
      </c>
      <c r="U152">
        <v>1</v>
      </c>
      <c r="V152">
        <v>7927.31</v>
      </c>
      <c r="W152">
        <f t="shared" si="2"/>
        <v>-190.33000000000084</v>
      </c>
    </row>
    <row r="153" spans="1:23" x14ac:dyDescent="0.2">
      <c r="A153" s="1">
        <v>40413</v>
      </c>
      <c r="B153">
        <v>37.72</v>
      </c>
      <c r="C153">
        <v>-2.59</v>
      </c>
      <c r="D153">
        <v>91.65</v>
      </c>
      <c r="E153">
        <v>1.26</v>
      </c>
      <c r="F153">
        <v>48.522599999999997</v>
      </c>
      <c r="G153">
        <v>-40.641300000000001</v>
      </c>
      <c r="H153">
        <v>-35.2697</v>
      </c>
      <c r="I153">
        <v>-25.781600000000001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-1</v>
      </c>
      <c r="S153">
        <v>-1</v>
      </c>
      <c r="T153">
        <v>-1</v>
      </c>
      <c r="U153">
        <v>1</v>
      </c>
      <c r="V153">
        <v>7975.93</v>
      </c>
      <c r="W153">
        <f t="shared" si="2"/>
        <v>-286.19000000000051</v>
      </c>
    </row>
    <row r="154" spans="1:23" x14ac:dyDescent="0.2">
      <c r="A154" s="1">
        <v>40414</v>
      </c>
      <c r="B154">
        <v>-42.98</v>
      </c>
      <c r="C154">
        <v>15.16</v>
      </c>
      <c r="D154">
        <v>-22.06</v>
      </c>
      <c r="E154">
        <v>-113.65</v>
      </c>
      <c r="F154">
        <v>-44.206200000000003</v>
      </c>
      <c r="G154">
        <v>-28.900600000000001</v>
      </c>
      <c r="H154">
        <v>-24.0337</v>
      </c>
      <c r="I154">
        <v>-112.0585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-1</v>
      </c>
      <c r="S154">
        <v>-1</v>
      </c>
      <c r="T154">
        <v>-1</v>
      </c>
      <c r="U154">
        <v>1</v>
      </c>
      <c r="V154">
        <v>7940.64</v>
      </c>
      <c r="W154">
        <f t="shared" si="2"/>
        <v>-217.73000000000047</v>
      </c>
    </row>
    <row r="155" spans="1:23" x14ac:dyDescent="0.2">
      <c r="A155" s="1">
        <v>40415</v>
      </c>
      <c r="B155">
        <v>-152.59</v>
      </c>
      <c r="C155">
        <v>-178.18</v>
      </c>
      <c r="D155">
        <v>-241.54</v>
      </c>
      <c r="E155">
        <v>-186.59</v>
      </c>
      <c r="F155">
        <v>-225.93620000000001</v>
      </c>
      <c r="G155">
        <v>-8.7286999999999999</v>
      </c>
      <c r="H155">
        <v>-40.641300000000001</v>
      </c>
      <c r="I155">
        <v>-60.982300000000002</v>
      </c>
      <c r="J155">
        <v>-1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-1</v>
      </c>
      <c r="S155">
        <v>-1</v>
      </c>
      <c r="T155">
        <v>-1</v>
      </c>
      <c r="U155">
        <v>-1</v>
      </c>
      <c r="V155">
        <v>7736.98</v>
      </c>
      <c r="W155">
        <f t="shared" si="2"/>
        <v>4.2200000000002547</v>
      </c>
    </row>
    <row r="156" spans="1:23" x14ac:dyDescent="0.2">
      <c r="A156" s="1">
        <v>40416</v>
      </c>
      <c r="B156">
        <v>-53.58</v>
      </c>
      <c r="C156">
        <v>-248.47</v>
      </c>
      <c r="D156">
        <v>-235.74</v>
      </c>
      <c r="E156">
        <v>-99.72</v>
      </c>
      <c r="F156">
        <v>-89.772999999999996</v>
      </c>
      <c r="G156">
        <v>48.522599999999997</v>
      </c>
      <c r="H156">
        <v>-28.900600000000001</v>
      </c>
      <c r="I156">
        <v>-35.2697</v>
      </c>
      <c r="J156">
        <v>-1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-1</v>
      </c>
      <c r="S156">
        <v>-1</v>
      </c>
      <c r="T156">
        <v>-1</v>
      </c>
      <c r="U156">
        <v>-1</v>
      </c>
      <c r="V156">
        <v>7689.74</v>
      </c>
      <c r="W156">
        <f t="shared" si="2"/>
        <v>-73.460000000000036</v>
      </c>
    </row>
    <row r="157" spans="1:23" x14ac:dyDescent="0.2">
      <c r="A157" s="1">
        <v>40417</v>
      </c>
      <c r="B157">
        <v>20.32</v>
      </c>
      <c r="C157">
        <v>-260.70999999999998</v>
      </c>
      <c r="D157">
        <v>-192.25</v>
      </c>
      <c r="E157">
        <v>-123.07</v>
      </c>
      <c r="F157">
        <v>-59.2926</v>
      </c>
      <c r="G157">
        <v>-44.206200000000003</v>
      </c>
      <c r="H157">
        <v>-8.7286999999999999</v>
      </c>
      <c r="I157">
        <v>-24.0337</v>
      </c>
      <c r="J157">
        <v>-1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-1</v>
      </c>
      <c r="S157">
        <v>-1</v>
      </c>
      <c r="T157">
        <v>-1</v>
      </c>
      <c r="U157">
        <v>-1</v>
      </c>
      <c r="V157">
        <v>7722.91</v>
      </c>
      <c r="W157">
        <f t="shared" si="2"/>
        <v>-54.659999999999854</v>
      </c>
    </row>
    <row r="158" spans="1:23" x14ac:dyDescent="0.2">
      <c r="A158" s="1">
        <v>40420</v>
      </c>
      <c r="B158">
        <v>-56.06</v>
      </c>
      <c r="C158">
        <v>-148.37</v>
      </c>
      <c r="D158">
        <v>-197.01</v>
      </c>
      <c r="E158">
        <v>-143.08000000000001</v>
      </c>
      <c r="F158">
        <v>13.923999999999999</v>
      </c>
      <c r="G158">
        <v>-225.93620000000001</v>
      </c>
      <c r="H158">
        <v>48.522599999999997</v>
      </c>
      <c r="I158">
        <v>-40.641300000000001</v>
      </c>
      <c r="J158">
        <v>-1</v>
      </c>
      <c r="K158">
        <v>-1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-1</v>
      </c>
      <c r="S158">
        <v>-1</v>
      </c>
      <c r="T158">
        <v>-1</v>
      </c>
      <c r="U158">
        <v>-1</v>
      </c>
      <c r="V158">
        <v>7741.2</v>
      </c>
      <c r="W158">
        <f t="shared" si="2"/>
        <v>-20.380000000000109</v>
      </c>
    </row>
    <row r="159" spans="1:23" x14ac:dyDescent="0.2">
      <c r="A159" s="1">
        <v>40421</v>
      </c>
      <c r="B159">
        <v>-53.03</v>
      </c>
      <c r="C159">
        <v>-127.04</v>
      </c>
      <c r="D159">
        <v>-367.34</v>
      </c>
      <c r="E159">
        <v>-346.42</v>
      </c>
      <c r="F159">
        <v>-52.656100000000002</v>
      </c>
      <c r="G159">
        <v>-89.772999999999996</v>
      </c>
      <c r="H159">
        <v>-44.206200000000003</v>
      </c>
      <c r="I159">
        <v>-28.900600000000001</v>
      </c>
      <c r="J159">
        <v>-1</v>
      </c>
      <c r="K159">
        <v>-1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-1</v>
      </c>
      <c r="S159">
        <v>-1</v>
      </c>
      <c r="T159">
        <v>-1</v>
      </c>
      <c r="U159">
        <v>-1</v>
      </c>
      <c r="V159">
        <v>7616.28</v>
      </c>
      <c r="W159">
        <f t="shared" si="2"/>
        <v>213.93000000000029</v>
      </c>
    </row>
    <row r="160" spans="1:23" x14ac:dyDescent="0.2">
      <c r="A160" s="1">
        <v>40422</v>
      </c>
      <c r="B160">
        <v>24.64</v>
      </c>
      <c r="C160">
        <v>-34.340000000000003</v>
      </c>
      <c r="D160">
        <v>-221.32</v>
      </c>
      <c r="E160">
        <v>-310.27</v>
      </c>
      <c r="F160">
        <v>-127.2646</v>
      </c>
      <c r="G160">
        <v>-59.2926</v>
      </c>
      <c r="H160">
        <v>-225.93620000000001</v>
      </c>
      <c r="I160">
        <v>-8.7286999999999999</v>
      </c>
      <c r="J160">
        <v>-1</v>
      </c>
      <c r="K160">
        <v>-1</v>
      </c>
      <c r="L160">
        <v>-1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T160">
        <v>-1</v>
      </c>
      <c r="U160">
        <v>-1</v>
      </c>
      <c r="V160">
        <v>7668.25</v>
      </c>
      <c r="W160">
        <f t="shared" si="2"/>
        <v>222.69999999999982</v>
      </c>
    </row>
    <row r="161" spans="1:23" x14ac:dyDescent="0.2">
      <c r="A161" s="1">
        <v>40423</v>
      </c>
      <c r="B161">
        <v>-43.98</v>
      </c>
      <c r="C161">
        <v>-76.44</v>
      </c>
      <c r="D161">
        <v>-22.5</v>
      </c>
      <c r="E161">
        <v>-204.66</v>
      </c>
      <c r="F161">
        <v>31.915600000000001</v>
      </c>
      <c r="G161">
        <v>13.923999999999999</v>
      </c>
      <c r="H161">
        <v>-89.772999999999996</v>
      </c>
      <c r="I161">
        <v>48.522599999999997</v>
      </c>
      <c r="J161">
        <v>-1</v>
      </c>
      <c r="K161">
        <v>-1</v>
      </c>
      <c r="L161">
        <v>-1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-1</v>
      </c>
      <c r="S161">
        <v>-1</v>
      </c>
      <c r="T161">
        <v>-1</v>
      </c>
      <c r="U161">
        <v>-1</v>
      </c>
      <c r="V161">
        <v>7720.82</v>
      </c>
      <c r="W161">
        <f t="shared" si="2"/>
        <v>163.57999999999993</v>
      </c>
    </row>
    <row r="162" spans="1:23" x14ac:dyDescent="0.2">
      <c r="A162" s="1">
        <v>40424</v>
      </c>
      <c r="B162">
        <v>59.28</v>
      </c>
      <c r="C162">
        <v>160.9</v>
      </c>
      <c r="D162">
        <v>127.62</v>
      </c>
      <c r="E162">
        <v>-84.95</v>
      </c>
      <c r="F162">
        <v>15.228400000000001</v>
      </c>
      <c r="G162">
        <v>-52.656100000000002</v>
      </c>
      <c r="H162">
        <v>-59.2926</v>
      </c>
      <c r="I162">
        <v>-44.206200000000003</v>
      </c>
      <c r="J162">
        <v>-1</v>
      </c>
      <c r="K162">
        <v>-1</v>
      </c>
      <c r="L162">
        <v>-1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-1</v>
      </c>
      <c r="S162">
        <v>-1</v>
      </c>
      <c r="T162">
        <v>-1</v>
      </c>
      <c r="U162">
        <v>-1</v>
      </c>
      <c r="V162">
        <v>7830.21</v>
      </c>
      <c r="W162">
        <f t="shared" si="2"/>
        <v>21.100000000000364</v>
      </c>
    </row>
    <row r="163" spans="1:23" x14ac:dyDescent="0.2">
      <c r="A163" s="1">
        <v>40427</v>
      </c>
      <c r="B163">
        <v>11.25</v>
      </c>
      <c r="C163">
        <v>247.34</v>
      </c>
      <c r="D163">
        <v>93.69</v>
      </c>
      <c r="E163">
        <v>-47.26</v>
      </c>
      <c r="F163">
        <v>70.452200000000005</v>
      </c>
      <c r="G163">
        <v>-127.2646</v>
      </c>
      <c r="H163">
        <v>13.923999999999999</v>
      </c>
      <c r="I163">
        <v>-225.93620000000001</v>
      </c>
      <c r="J163">
        <v>-1</v>
      </c>
      <c r="K163">
        <v>-1</v>
      </c>
      <c r="L163">
        <v>-1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-1</v>
      </c>
      <c r="T163">
        <v>-1</v>
      </c>
      <c r="U163">
        <v>-1</v>
      </c>
      <c r="V163">
        <v>7890.95</v>
      </c>
      <c r="W163">
        <f t="shared" si="2"/>
        <v>-55.409999999999854</v>
      </c>
    </row>
    <row r="164" spans="1:23" x14ac:dyDescent="0.2">
      <c r="A164" s="1">
        <v>40428</v>
      </c>
      <c r="B164">
        <v>-29.98</v>
      </c>
      <c r="C164">
        <v>119.6</v>
      </c>
      <c r="D164">
        <v>215.09</v>
      </c>
      <c r="E164">
        <v>-99.22</v>
      </c>
      <c r="F164">
        <v>54.226199999999999</v>
      </c>
      <c r="G164">
        <v>31.915600000000001</v>
      </c>
      <c r="H164">
        <v>-52.656100000000002</v>
      </c>
      <c r="I164">
        <v>-89.772999999999996</v>
      </c>
      <c r="J164">
        <v>-1</v>
      </c>
      <c r="K164">
        <v>-1</v>
      </c>
      <c r="L164">
        <v>-1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-1</v>
      </c>
      <c r="T164">
        <v>-1</v>
      </c>
      <c r="U164">
        <v>-1</v>
      </c>
      <c r="V164">
        <v>7884.4</v>
      </c>
      <c r="W164">
        <f t="shared" si="2"/>
        <v>5.7100000000000364</v>
      </c>
    </row>
    <row r="165" spans="1:23" x14ac:dyDescent="0.2">
      <c r="A165" s="1">
        <v>40429</v>
      </c>
      <c r="B165">
        <v>-15.04</v>
      </c>
      <c r="C165">
        <v>80.38</v>
      </c>
      <c r="D165">
        <v>207.7</v>
      </c>
      <c r="E165">
        <v>-38.26</v>
      </c>
      <c r="F165">
        <v>-32.356499999999997</v>
      </c>
      <c r="G165">
        <v>15.228400000000001</v>
      </c>
      <c r="H165">
        <v>-127.2646</v>
      </c>
      <c r="I165">
        <v>-59.2926</v>
      </c>
      <c r="J165">
        <v>-1</v>
      </c>
      <c r="K165">
        <v>-1</v>
      </c>
      <c r="L165">
        <v>-1</v>
      </c>
      <c r="M165">
        <v>-1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-1</v>
      </c>
      <c r="T165">
        <v>-1</v>
      </c>
      <c r="U165">
        <v>-1</v>
      </c>
      <c r="V165">
        <v>7851.31</v>
      </c>
      <c r="W165">
        <f t="shared" si="2"/>
        <v>239.98999999999978</v>
      </c>
    </row>
    <row r="166" spans="1:23" x14ac:dyDescent="0.2">
      <c r="A166" s="1">
        <v>40430</v>
      </c>
      <c r="B166">
        <v>-66.290000000000006</v>
      </c>
      <c r="C166">
        <v>-44.16</v>
      </c>
      <c r="D166">
        <v>70.739999999999995</v>
      </c>
      <c r="E166">
        <v>92.22</v>
      </c>
      <c r="F166">
        <v>-7.3599999999999999E-2</v>
      </c>
      <c r="G166">
        <v>70.452200000000005</v>
      </c>
      <c r="H166">
        <v>31.915600000000001</v>
      </c>
      <c r="I166">
        <v>13.923999999999999</v>
      </c>
      <c r="J166">
        <v>1</v>
      </c>
      <c r="K166">
        <v>-1</v>
      </c>
      <c r="L166">
        <v>-1</v>
      </c>
      <c r="M166">
        <v>-1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-1</v>
      </c>
      <c r="U166">
        <v>-1</v>
      </c>
      <c r="V166">
        <v>7835.54</v>
      </c>
      <c r="W166">
        <f t="shared" si="2"/>
        <v>297.0600000000004</v>
      </c>
    </row>
    <row r="167" spans="1:23" x14ac:dyDescent="0.2">
      <c r="A167" s="1">
        <v>40431</v>
      </c>
      <c r="B167">
        <v>-10.45</v>
      </c>
      <c r="C167">
        <v>-24.27</v>
      </c>
      <c r="D167">
        <v>119.18</v>
      </c>
      <c r="E167">
        <v>187.52</v>
      </c>
      <c r="F167">
        <v>47.911000000000001</v>
      </c>
      <c r="G167">
        <v>54.226199999999999</v>
      </c>
      <c r="H167">
        <v>15.228400000000001</v>
      </c>
      <c r="I167">
        <v>-52.656100000000002</v>
      </c>
      <c r="J167">
        <v>-1</v>
      </c>
      <c r="K167">
        <v>-1</v>
      </c>
      <c r="L167">
        <v>-1</v>
      </c>
      <c r="M167">
        <v>-1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-1</v>
      </c>
      <c r="U167">
        <v>-1</v>
      </c>
      <c r="V167">
        <v>7890.11</v>
      </c>
      <c r="W167">
        <f t="shared" si="2"/>
        <v>273.71000000000004</v>
      </c>
    </row>
    <row r="168" spans="1:23" x14ac:dyDescent="0.2">
      <c r="A168" s="1">
        <v>40434</v>
      </c>
      <c r="B168">
        <v>129.32</v>
      </c>
      <c r="C168">
        <v>224.95</v>
      </c>
      <c r="D168">
        <v>211.6</v>
      </c>
      <c r="E168">
        <v>294.04000000000002</v>
      </c>
      <c r="F168">
        <v>208.83150000000001</v>
      </c>
      <c r="G168">
        <v>-32.356499999999997</v>
      </c>
      <c r="H168">
        <v>70.452200000000005</v>
      </c>
      <c r="I168">
        <v>-127.2646</v>
      </c>
      <c r="J168">
        <v>1</v>
      </c>
      <c r="K168">
        <v>-1</v>
      </c>
      <c r="L168">
        <v>-1</v>
      </c>
      <c r="M168">
        <v>-1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-1</v>
      </c>
      <c r="V168">
        <v>8091.3</v>
      </c>
      <c r="W168">
        <f t="shared" si="2"/>
        <v>8.4499999999998181</v>
      </c>
    </row>
    <row r="169" spans="1:23" x14ac:dyDescent="0.2">
      <c r="A169" s="1">
        <v>40435</v>
      </c>
      <c r="B169">
        <v>10.92</v>
      </c>
      <c r="C169">
        <v>230.77</v>
      </c>
      <c r="D169">
        <v>218.22</v>
      </c>
      <c r="E169">
        <v>463.29</v>
      </c>
      <c r="F169">
        <v>104.0882</v>
      </c>
      <c r="G169">
        <v>-7.3599999999999999E-2</v>
      </c>
      <c r="H169">
        <v>54.226199999999999</v>
      </c>
      <c r="I169">
        <v>31.915600000000001</v>
      </c>
      <c r="J169">
        <v>1</v>
      </c>
      <c r="K169">
        <v>1</v>
      </c>
      <c r="L169">
        <v>-1</v>
      </c>
      <c r="M169">
        <v>-1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-1</v>
      </c>
      <c r="V169">
        <v>8132.6</v>
      </c>
      <c r="W169">
        <f t="shared" si="2"/>
        <v>25.729999999999563</v>
      </c>
    </row>
    <row r="170" spans="1:23" x14ac:dyDescent="0.2">
      <c r="A170" s="1">
        <v>40436</v>
      </c>
      <c r="B170">
        <v>11.19</v>
      </c>
      <c r="C170">
        <v>263.26</v>
      </c>
      <c r="D170">
        <v>297.47000000000003</v>
      </c>
      <c r="E170">
        <v>520.21</v>
      </c>
      <c r="F170">
        <v>38.897399999999998</v>
      </c>
      <c r="G170">
        <v>47.911000000000001</v>
      </c>
      <c r="H170">
        <v>-32.356499999999997</v>
      </c>
      <c r="I170">
        <v>15.228400000000001</v>
      </c>
      <c r="J170">
        <v>1</v>
      </c>
      <c r="K170">
        <v>-1</v>
      </c>
      <c r="L170">
        <v>-1</v>
      </c>
      <c r="M170">
        <v>-1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-1</v>
      </c>
      <c r="V170">
        <v>8163.82</v>
      </c>
      <c r="W170">
        <f t="shared" si="2"/>
        <v>23.140000000000327</v>
      </c>
    </row>
    <row r="171" spans="1:23" x14ac:dyDescent="0.2">
      <c r="A171" s="1">
        <v>40437</v>
      </c>
      <c r="B171">
        <v>-75.099999999999994</v>
      </c>
      <c r="C171">
        <v>137.77000000000001</v>
      </c>
      <c r="D171">
        <v>197.92</v>
      </c>
      <c r="E171">
        <v>334.95</v>
      </c>
      <c r="F171">
        <v>43.894100000000002</v>
      </c>
      <c r="G171">
        <v>208.83150000000001</v>
      </c>
      <c r="H171">
        <v>-7.3599999999999999E-2</v>
      </c>
      <c r="I171">
        <v>70.452200000000005</v>
      </c>
      <c r="J171">
        <v>1</v>
      </c>
      <c r="K171">
        <v>1</v>
      </c>
      <c r="L171">
        <v>1</v>
      </c>
      <c r="M171">
        <v>-1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-1</v>
      </c>
      <c r="V171">
        <v>8099.75</v>
      </c>
      <c r="W171">
        <f t="shared" si="2"/>
        <v>96.649999999999636</v>
      </c>
    </row>
    <row r="172" spans="1:23" x14ac:dyDescent="0.2">
      <c r="A172" s="1">
        <v>40438</v>
      </c>
      <c r="B172">
        <v>7.39</v>
      </c>
      <c r="C172">
        <v>36.65</v>
      </c>
      <c r="D172">
        <v>257.77</v>
      </c>
      <c r="E172">
        <v>387.4</v>
      </c>
      <c r="F172">
        <v>75.400199999999998</v>
      </c>
      <c r="G172">
        <v>104.0882</v>
      </c>
      <c r="H172">
        <v>47.911000000000001</v>
      </c>
      <c r="I172">
        <v>54.226199999999999</v>
      </c>
      <c r="J172">
        <v>1</v>
      </c>
      <c r="K172">
        <v>1</v>
      </c>
      <c r="L172">
        <v>-1</v>
      </c>
      <c r="M172">
        <v>-1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-1</v>
      </c>
      <c r="V172">
        <v>8158.33</v>
      </c>
      <c r="W172">
        <f t="shared" si="2"/>
        <v>44.210000000000946</v>
      </c>
    </row>
    <row r="173" spans="1:23" x14ac:dyDescent="0.2">
      <c r="A173" s="1">
        <v>40441</v>
      </c>
      <c r="B173">
        <v>12.08</v>
      </c>
      <c r="C173">
        <v>34.33</v>
      </c>
      <c r="D173">
        <v>224.98</v>
      </c>
      <c r="E173">
        <v>307.26</v>
      </c>
      <c r="F173">
        <v>57.542000000000002</v>
      </c>
      <c r="G173">
        <v>38.897399999999998</v>
      </c>
      <c r="H173">
        <v>208.83150000000001</v>
      </c>
      <c r="I173">
        <v>-32.356499999999997</v>
      </c>
      <c r="J173">
        <v>1</v>
      </c>
      <c r="K173">
        <v>1</v>
      </c>
      <c r="L173">
        <v>1</v>
      </c>
      <c r="M173">
        <v>-1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8186.96</v>
      </c>
      <c r="W173">
        <f t="shared" si="2"/>
        <v>-20.340000000000146</v>
      </c>
    </row>
    <row r="174" spans="1:23" x14ac:dyDescent="0.2">
      <c r="A174" s="1">
        <v>40442</v>
      </c>
      <c r="B174">
        <v>-53.2</v>
      </c>
      <c r="C174">
        <v>21.55</v>
      </c>
      <c r="D174">
        <v>74.72</v>
      </c>
      <c r="E174">
        <v>282.02</v>
      </c>
      <c r="F174">
        <v>41.715600000000002</v>
      </c>
      <c r="G174">
        <v>43.894100000000002</v>
      </c>
      <c r="H174">
        <v>104.0882</v>
      </c>
      <c r="I174">
        <v>-7.3599999999999999E-2</v>
      </c>
      <c r="J174">
        <v>1</v>
      </c>
      <c r="K174">
        <v>1</v>
      </c>
      <c r="L174">
        <v>1</v>
      </c>
      <c r="M174">
        <v>-1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8196.4</v>
      </c>
      <c r="W174">
        <f t="shared" si="2"/>
        <v>-4.8599999999996726</v>
      </c>
    </row>
    <row r="175" spans="1:23" x14ac:dyDescent="0.2">
      <c r="A175" s="1">
        <v>40444</v>
      </c>
      <c r="B175">
        <v>0.86</v>
      </c>
      <c r="C175">
        <v>51.6</v>
      </c>
      <c r="D175">
        <v>49.91</v>
      </c>
      <c r="E175">
        <v>336.19</v>
      </c>
      <c r="F175">
        <v>33.107100000000003</v>
      </c>
      <c r="G175">
        <v>75.400199999999998</v>
      </c>
      <c r="H175">
        <v>38.897399999999998</v>
      </c>
      <c r="I175">
        <v>47.911000000000001</v>
      </c>
      <c r="J175">
        <v>1</v>
      </c>
      <c r="K175">
        <v>1</v>
      </c>
      <c r="L175">
        <v>1</v>
      </c>
      <c r="M175">
        <v>-1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8202.5400000000009</v>
      </c>
      <c r="W175">
        <f t="shared" si="2"/>
        <v>-13.100000000001273</v>
      </c>
    </row>
    <row r="176" spans="1:23" x14ac:dyDescent="0.2">
      <c r="A176" s="1">
        <v>40445</v>
      </c>
      <c r="B176">
        <v>-15.54</v>
      </c>
      <c r="C176">
        <v>-8.26</v>
      </c>
      <c r="D176">
        <v>-8.23</v>
      </c>
      <c r="E176">
        <v>264.79000000000002</v>
      </c>
      <c r="F176">
        <v>-24.671500000000002</v>
      </c>
      <c r="G176">
        <v>57.542000000000002</v>
      </c>
      <c r="H176">
        <v>43.894100000000002</v>
      </c>
      <c r="I176">
        <v>208.83150000000001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8166.62</v>
      </c>
      <c r="W176">
        <f t="shared" si="2"/>
        <v>74.269999999999527</v>
      </c>
    </row>
    <row r="177" spans="1:23" x14ac:dyDescent="0.2">
      <c r="A177" s="1">
        <v>40448</v>
      </c>
      <c r="B177">
        <v>-47.57</v>
      </c>
      <c r="C177">
        <v>-58.06</v>
      </c>
      <c r="D177">
        <v>40.6</v>
      </c>
      <c r="E177">
        <v>290.98</v>
      </c>
      <c r="F177">
        <v>40.823700000000002</v>
      </c>
      <c r="G177">
        <v>41.715600000000002</v>
      </c>
      <c r="H177">
        <v>75.400199999999998</v>
      </c>
      <c r="I177">
        <v>104.0882</v>
      </c>
      <c r="J177">
        <v>1</v>
      </c>
      <c r="K177">
        <v>1</v>
      </c>
      <c r="L177">
        <v>1</v>
      </c>
      <c r="M177">
        <v>-1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8191.54</v>
      </c>
      <c r="W177">
        <f t="shared" si="2"/>
        <v>46.240000000000691</v>
      </c>
    </row>
    <row r="178" spans="1:23" x14ac:dyDescent="0.2">
      <c r="A178" s="1">
        <v>40449</v>
      </c>
      <c r="B178">
        <v>-12.37</v>
      </c>
      <c r="C178">
        <v>-12.24</v>
      </c>
      <c r="D178">
        <v>14.56</v>
      </c>
      <c r="E178">
        <v>227.46</v>
      </c>
      <c r="F178">
        <v>11.656700000000001</v>
      </c>
      <c r="G178">
        <v>33.107100000000003</v>
      </c>
      <c r="H178">
        <v>57.542000000000002</v>
      </c>
      <c r="I178">
        <v>38.897399999999998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8189.44</v>
      </c>
      <c r="W178">
        <f t="shared" si="2"/>
        <v>54.740000000000691</v>
      </c>
    </row>
    <row r="179" spans="1:23" x14ac:dyDescent="0.2">
      <c r="A179" s="1">
        <v>40450</v>
      </c>
      <c r="B179">
        <v>-0.76</v>
      </c>
      <c r="C179">
        <v>58.73</v>
      </c>
      <c r="D179">
        <v>-8.7100000000000009</v>
      </c>
      <c r="E179">
        <v>119.21</v>
      </c>
      <c r="F179">
        <v>86.561199999999999</v>
      </c>
      <c r="G179">
        <v>-24.671500000000002</v>
      </c>
      <c r="H179">
        <v>41.715600000000002</v>
      </c>
      <c r="I179">
        <v>43.894100000000002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8240.89</v>
      </c>
      <c r="W179">
        <f t="shared" si="2"/>
        <v>5.2100000000009459</v>
      </c>
    </row>
    <row r="180" spans="1:23" x14ac:dyDescent="0.2">
      <c r="A180" s="1">
        <v>40451</v>
      </c>
      <c r="B180">
        <v>-21.46</v>
      </c>
      <c r="C180">
        <v>-1.33</v>
      </c>
      <c r="D180">
        <v>36.1</v>
      </c>
      <c r="E180">
        <v>85.15</v>
      </c>
      <c r="F180">
        <v>11.738200000000001</v>
      </c>
      <c r="G180">
        <v>40.823700000000002</v>
      </c>
      <c r="H180">
        <v>33.107100000000003</v>
      </c>
      <c r="I180">
        <v>75.400199999999998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8237.7800000000007</v>
      </c>
      <c r="W180">
        <f t="shared" si="2"/>
        <v>-37.350000000000364</v>
      </c>
    </row>
    <row r="181" spans="1:23" x14ac:dyDescent="0.2">
      <c r="A181" s="1">
        <v>40452</v>
      </c>
      <c r="B181">
        <v>-14.9</v>
      </c>
      <c r="C181">
        <v>42.37</v>
      </c>
      <c r="D181">
        <v>62.02</v>
      </c>
      <c r="E181">
        <v>69.33</v>
      </c>
      <c r="F181">
        <v>23.489899999999999</v>
      </c>
      <c r="G181">
        <v>11.656700000000001</v>
      </c>
      <c r="H181">
        <v>-24.671500000000002</v>
      </c>
      <c r="I181">
        <v>57.542000000000002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8244.18</v>
      </c>
      <c r="W181">
        <f t="shared" si="2"/>
        <v>39.850000000000364</v>
      </c>
    </row>
    <row r="182" spans="1:23" x14ac:dyDescent="0.2">
      <c r="A182" s="1">
        <v>40455</v>
      </c>
      <c r="B182">
        <v>-15.06</v>
      </c>
      <c r="C182">
        <v>4.45</v>
      </c>
      <c r="D182">
        <v>6.99</v>
      </c>
      <c r="E182">
        <v>95.16</v>
      </c>
      <c r="F182">
        <v>24.7363</v>
      </c>
      <c r="G182">
        <v>86.561199999999999</v>
      </c>
      <c r="H182">
        <v>40.823700000000002</v>
      </c>
      <c r="I182">
        <v>41.715600000000002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8246.1</v>
      </c>
      <c r="W182">
        <f t="shared" si="2"/>
        <v>37.819999999999709</v>
      </c>
    </row>
    <row r="183" spans="1:23" x14ac:dyDescent="0.2">
      <c r="A183" s="1">
        <v>40456</v>
      </c>
      <c r="B183">
        <v>-17.43</v>
      </c>
      <c r="C183">
        <v>-58.81</v>
      </c>
      <c r="D183">
        <v>-1.38</v>
      </c>
      <c r="E183">
        <v>25.55</v>
      </c>
      <c r="F183">
        <v>-29.346800000000002</v>
      </c>
      <c r="G183">
        <v>11.738200000000001</v>
      </c>
      <c r="H183">
        <v>11.656700000000001</v>
      </c>
      <c r="I183">
        <v>33.107100000000003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-1</v>
      </c>
      <c r="S183">
        <v>1</v>
      </c>
      <c r="T183">
        <v>1</v>
      </c>
      <c r="U183">
        <v>1</v>
      </c>
      <c r="V183">
        <v>8200.43</v>
      </c>
      <c r="W183">
        <f t="shared" si="2"/>
        <v>43.760000000000218</v>
      </c>
    </row>
    <row r="184" spans="1:23" x14ac:dyDescent="0.2">
      <c r="A184" s="1">
        <v>40457</v>
      </c>
      <c r="B184">
        <v>-12.2</v>
      </c>
      <c r="C184">
        <v>24.95</v>
      </c>
      <c r="D184">
        <v>42.38</v>
      </c>
      <c r="E184">
        <v>34.43</v>
      </c>
      <c r="F184">
        <v>63.731000000000002</v>
      </c>
      <c r="G184">
        <v>23.489899999999999</v>
      </c>
      <c r="H184">
        <v>86.561199999999999</v>
      </c>
      <c r="I184">
        <v>-24.671500000000002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-1</v>
      </c>
      <c r="S184">
        <v>1</v>
      </c>
      <c r="T184">
        <v>1</v>
      </c>
      <c r="U184">
        <v>1</v>
      </c>
      <c r="V184">
        <v>8284.0300000000007</v>
      </c>
      <c r="W184">
        <f t="shared" si="2"/>
        <v>-107.27000000000044</v>
      </c>
    </row>
    <row r="185" spans="1:23" x14ac:dyDescent="0.2">
      <c r="A185" s="1">
        <v>40458</v>
      </c>
      <c r="B185">
        <v>-20.99</v>
      </c>
      <c r="C185">
        <v>22.76</v>
      </c>
      <c r="D185">
        <v>24.68</v>
      </c>
      <c r="E185">
        <v>82.24</v>
      </c>
      <c r="F185">
        <v>-3.7835000000000001</v>
      </c>
      <c r="G185">
        <v>24.7363</v>
      </c>
      <c r="H185">
        <v>11.738200000000001</v>
      </c>
      <c r="I185">
        <v>40.823700000000002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8283.92</v>
      </c>
      <c r="W185">
        <f t="shared" si="2"/>
        <v>-193.69999999999982</v>
      </c>
    </row>
    <row r="186" spans="1:23" x14ac:dyDescent="0.2">
      <c r="A186" s="1">
        <v>40459</v>
      </c>
      <c r="B186">
        <v>-62.13</v>
      </c>
      <c r="C186">
        <v>26.33</v>
      </c>
      <c r="D186">
        <v>-14.89</v>
      </c>
      <c r="E186">
        <v>62.03</v>
      </c>
      <c r="F186">
        <v>0.219</v>
      </c>
      <c r="G186">
        <v>-29.346800000000002</v>
      </c>
      <c r="H186">
        <v>23.489899999999999</v>
      </c>
      <c r="I186">
        <v>11.656700000000001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-1</v>
      </c>
      <c r="S186">
        <v>-1</v>
      </c>
      <c r="T186">
        <v>1</v>
      </c>
      <c r="U186">
        <v>1</v>
      </c>
      <c r="V186">
        <v>8244.19</v>
      </c>
      <c r="W186">
        <f t="shared" si="2"/>
        <v>-137.53000000000065</v>
      </c>
    </row>
    <row r="187" spans="1:23" x14ac:dyDescent="0.2">
      <c r="A187" s="1">
        <v>40462</v>
      </c>
      <c r="B187">
        <v>-101.02</v>
      </c>
      <c r="C187">
        <v>-119.47</v>
      </c>
      <c r="D187">
        <v>-84.4</v>
      </c>
      <c r="E187">
        <v>-62.35</v>
      </c>
      <c r="F187">
        <v>59.314999999999998</v>
      </c>
      <c r="G187">
        <v>63.731000000000002</v>
      </c>
      <c r="H187">
        <v>24.7363</v>
      </c>
      <c r="I187">
        <v>86.561199999999999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-1</v>
      </c>
      <c r="S187">
        <v>-1</v>
      </c>
      <c r="T187">
        <v>1</v>
      </c>
      <c r="U187">
        <v>1</v>
      </c>
      <c r="V187">
        <v>8176.76</v>
      </c>
      <c r="W187">
        <f t="shared" si="2"/>
        <v>38.690000000000509</v>
      </c>
    </row>
    <row r="188" spans="1:23" x14ac:dyDescent="0.2">
      <c r="A188" s="1">
        <v>40463</v>
      </c>
      <c r="B188">
        <v>-86.48</v>
      </c>
      <c r="C188">
        <v>-214.69</v>
      </c>
      <c r="D188">
        <v>-127.64</v>
      </c>
      <c r="E188">
        <v>-111.59</v>
      </c>
      <c r="F188">
        <v>-83.437299999999993</v>
      </c>
      <c r="G188">
        <v>-3.7835000000000001</v>
      </c>
      <c r="H188">
        <v>-29.346800000000002</v>
      </c>
      <c r="I188">
        <v>11.738200000000001</v>
      </c>
      <c r="J188">
        <v>-1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-1</v>
      </c>
      <c r="S188">
        <v>1</v>
      </c>
      <c r="T188">
        <v>-1</v>
      </c>
      <c r="U188">
        <v>1</v>
      </c>
      <c r="V188">
        <v>8090.22</v>
      </c>
      <c r="W188">
        <f t="shared" si="2"/>
        <v>115.07999999999902</v>
      </c>
    </row>
    <row r="189" spans="1:23" x14ac:dyDescent="0.2">
      <c r="A189" s="1">
        <v>40464</v>
      </c>
      <c r="B189">
        <v>-10.029999999999999</v>
      </c>
      <c r="C189">
        <v>-199.66</v>
      </c>
      <c r="D189">
        <v>-189.57</v>
      </c>
      <c r="E189">
        <v>-134.99</v>
      </c>
      <c r="F189">
        <v>-28.722899999999999</v>
      </c>
      <c r="G189">
        <v>0.219</v>
      </c>
      <c r="H189">
        <v>63.731000000000002</v>
      </c>
      <c r="I189">
        <v>23.489899999999999</v>
      </c>
      <c r="J189">
        <v>-1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-1</v>
      </c>
      <c r="S189">
        <v>-1</v>
      </c>
      <c r="T189">
        <v>-1</v>
      </c>
      <c r="U189">
        <v>1</v>
      </c>
      <c r="V189">
        <v>8106.66</v>
      </c>
      <c r="W189">
        <f t="shared" si="2"/>
        <v>-46.119999999999891</v>
      </c>
    </row>
    <row r="190" spans="1:23" x14ac:dyDescent="0.2">
      <c r="A190" s="1">
        <v>40465</v>
      </c>
      <c r="B190">
        <v>33.94</v>
      </c>
      <c r="C190">
        <v>-62.33</v>
      </c>
      <c r="D190">
        <v>-89.46</v>
      </c>
      <c r="E190">
        <v>-43.79</v>
      </c>
      <c r="F190">
        <v>117.8296</v>
      </c>
      <c r="G190">
        <v>59.314999999999998</v>
      </c>
      <c r="H190">
        <v>-3.7835000000000001</v>
      </c>
      <c r="I190">
        <v>24.7363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-1</v>
      </c>
      <c r="S190">
        <v>-1</v>
      </c>
      <c r="T190">
        <v>1</v>
      </c>
      <c r="U190">
        <v>1</v>
      </c>
      <c r="V190">
        <v>8215.4500000000007</v>
      </c>
      <c r="W190">
        <f t="shared" si="2"/>
        <v>-169.22000000000116</v>
      </c>
    </row>
    <row r="191" spans="1:23" x14ac:dyDescent="0.2">
      <c r="A191" s="1">
        <v>40466</v>
      </c>
      <c r="B191">
        <v>-11.57</v>
      </c>
      <c r="C191">
        <v>28.6</v>
      </c>
      <c r="D191">
        <v>-101.02</v>
      </c>
      <c r="E191">
        <v>-53.78</v>
      </c>
      <c r="F191">
        <v>38.003500000000003</v>
      </c>
      <c r="G191">
        <v>-83.437299999999993</v>
      </c>
      <c r="H191">
        <v>0.219</v>
      </c>
      <c r="I191">
        <v>-29.346800000000002</v>
      </c>
      <c r="J191">
        <v>1</v>
      </c>
      <c r="K191">
        <v>-1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-1</v>
      </c>
      <c r="S191">
        <v>-1</v>
      </c>
      <c r="T191">
        <v>-1</v>
      </c>
      <c r="U191">
        <v>1</v>
      </c>
      <c r="V191">
        <v>8205.2999999999993</v>
      </c>
      <c r="W191">
        <f t="shared" si="2"/>
        <v>-80.679999999999382</v>
      </c>
    </row>
    <row r="192" spans="1:23" x14ac:dyDescent="0.2">
      <c r="A192" s="1">
        <v>40469</v>
      </c>
      <c r="B192">
        <v>-148.85</v>
      </c>
      <c r="C192">
        <v>-56.15</v>
      </c>
      <c r="D192">
        <v>-217.24</v>
      </c>
      <c r="E192">
        <v>-200.62</v>
      </c>
      <c r="F192">
        <v>-97.115600000000001</v>
      </c>
      <c r="G192">
        <v>-28.722899999999999</v>
      </c>
      <c r="H192">
        <v>59.314999999999998</v>
      </c>
      <c r="I192">
        <v>63.731000000000002</v>
      </c>
      <c r="J192">
        <v>-1</v>
      </c>
      <c r="K192">
        <v>-1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-1</v>
      </c>
      <c r="S192">
        <v>-1</v>
      </c>
      <c r="T192">
        <v>-1</v>
      </c>
      <c r="U192">
        <v>1</v>
      </c>
      <c r="V192">
        <v>8060.54</v>
      </c>
      <c r="W192">
        <f t="shared" si="2"/>
        <v>70.6899999999996</v>
      </c>
    </row>
    <row r="193" spans="1:23" x14ac:dyDescent="0.2">
      <c r="A193" s="1">
        <v>40470</v>
      </c>
      <c r="B193">
        <v>1.33</v>
      </c>
      <c r="C193">
        <v>-135.28</v>
      </c>
      <c r="D193">
        <v>-130.47</v>
      </c>
      <c r="E193">
        <v>-171.63</v>
      </c>
      <c r="F193">
        <v>-56.453499999999998</v>
      </c>
      <c r="G193">
        <v>117.8296</v>
      </c>
      <c r="H193">
        <v>-83.437299999999993</v>
      </c>
      <c r="I193">
        <v>-3.7835000000000001</v>
      </c>
      <c r="J193">
        <v>-1</v>
      </c>
      <c r="K193">
        <v>1</v>
      </c>
      <c r="L193">
        <v>-1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-1</v>
      </c>
      <c r="S193">
        <v>-1</v>
      </c>
      <c r="T193">
        <v>-1</v>
      </c>
      <c r="U193">
        <v>-1</v>
      </c>
      <c r="V193">
        <v>8046.23</v>
      </c>
      <c r="W193">
        <f t="shared" si="2"/>
        <v>121.83000000000084</v>
      </c>
    </row>
    <row r="194" spans="1:23" x14ac:dyDescent="0.2">
      <c r="A194" s="1">
        <v>40471</v>
      </c>
      <c r="B194">
        <v>131.19</v>
      </c>
      <c r="C194">
        <v>-92.25</v>
      </c>
      <c r="D194">
        <v>7.93</v>
      </c>
      <c r="E194">
        <v>-171.61</v>
      </c>
      <c r="F194">
        <v>-33.739600000000003</v>
      </c>
      <c r="G194">
        <v>38.003500000000003</v>
      </c>
      <c r="H194">
        <v>-28.722899999999999</v>
      </c>
      <c r="I194">
        <v>0.219</v>
      </c>
      <c r="J194">
        <v>-1</v>
      </c>
      <c r="K194">
        <v>1</v>
      </c>
      <c r="L194">
        <v>-1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-1</v>
      </c>
      <c r="S194">
        <v>-1</v>
      </c>
      <c r="T194">
        <v>-1</v>
      </c>
      <c r="U194">
        <v>-1</v>
      </c>
      <c r="V194">
        <v>8124.62</v>
      </c>
      <c r="W194">
        <f t="shared" si="2"/>
        <v>182.35999999999967</v>
      </c>
    </row>
    <row r="195" spans="1:23" x14ac:dyDescent="0.2">
      <c r="A195" s="1">
        <v>40472</v>
      </c>
      <c r="B195">
        <v>-4.34</v>
      </c>
      <c r="C195">
        <v>-78.16</v>
      </c>
      <c r="D195">
        <v>-50.28</v>
      </c>
      <c r="E195">
        <v>-173.68</v>
      </c>
      <c r="F195">
        <v>9.9146000000000001</v>
      </c>
      <c r="G195">
        <v>-97.115600000000001</v>
      </c>
      <c r="H195">
        <v>117.8296</v>
      </c>
      <c r="I195">
        <v>59.314999999999998</v>
      </c>
      <c r="J195">
        <v>-1</v>
      </c>
      <c r="K195">
        <v>-1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-1</v>
      </c>
      <c r="S195">
        <v>-1</v>
      </c>
      <c r="T195">
        <v>-1</v>
      </c>
      <c r="U195">
        <v>1</v>
      </c>
      <c r="V195">
        <v>8131.23</v>
      </c>
      <c r="W195">
        <f t="shared" ref="W195:W258" si="3">V198-V195</f>
        <v>212</v>
      </c>
    </row>
    <row r="196" spans="1:23" x14ac:dyDescent="0.2">
      <c r="A196" s="1">
        <v>40473</v>
      </c>
      <c r="B196">
        <v>-1.45</v>
      </c>
      <c r="C196">
        <v>123.16</v>
      </c>
      <c r="D196">
        <v>-48.81</v>
      </c>
      <c r="E196">
        <v>-138.26</v>
      </c>
      <c r="F196">
        <v>18.935199999999998</v>
      </c>
      <c r="G196">
        <v>-56.453499999999998</v>
      </c>
      <c r="H196">
        <v>38.003500000000003</v>
      </c>
      <c r="I196">
        <v>-83.437299999999993</v>
      </c>
      <c r="J196">
        <v>1</v>
      </c>
      <c r="K196">
        <v>-1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-1</v>
      </c>
      <c r="S196">
        <v>-1</v>
      </c>
      <c r="T196">
        <v>-1</v>
      </c>
      <c r="U196">
        <v>-1</v>
      </c>
      <c r="V196">
        <v>8168.06</v>
      </c>
      <c r="W196">
        <f t="shared" si="3"/>
        <v>122.98000000000047</v>
      </c>
    </row>
    <row r="197" spans="1:23" x14ac:dyDescent="0.2">
      <c r="A197" s="1">
        <v>40476</v>
      </c>
      <c r="B197">
        <v>102.97</v>
      </c>
      <c r="C197">
        <v>313.55</v>
      </c>
      <c r="D197">
        <v>97.59</v>
      </c>
      <c r="E197">
        <v>29.2</v>
      </c>
      <c r="F197">
        <v>152.5599</v>
      </c>
      <c r="G197">
        <v>-33.739600000000003</v>
      </c>
      <c r="H197">
        <v>-97.115600000000001</v>
      </c>
      <c r="I197">
        <v>-28.722899999999999</v>
      </c>
      <c r="J197">
        <v>1</v>
      </c>
      <c r="K197">
        <v>-1</v>
      </c>
      <c r="L197">
        <v>-1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-1</v>
      </c>
      <c r="T197">
        <v>-1</v>
      </c>
      <c r="U197">
        <v>-1</v>
      </c>
      <c r="V197">
        <v>8306.98</v>
      </c>
      <c r="W197">
        <f t="shared" si="3"/>
        <v>47.069999999999709</v>
      </c>
    </row>
    <row r="198" spans="1:23" x14ac:dyDescent="0.2">
      <c r="A198" s="1">
        <v>40477</v>
      </c>
      <c r="B198">
        <v>6.28</v>
      </c>
      <c r="C198">
        <v>207.66</v>
      </c>
      <c r="D198">
        <v>298.33</v>
      </c>
      <c r="E198">
        <v>166.53</v>
      </c>
      <c r="F198">
        <v>63.187399999999997</v>
      </c>
      <c r="G198">
        <v>9.9146000000000001</v>
      </c>
      <c r="H198">
        <v>-56.453499999999998</v>
      </c>
      <c r="I198">
        <v>117.8296</v>
      </c>
      <c r="J198">
        <v>1</v>
      </c>
      <c r="K198">
        <v>-1</v>
      </c>
      <c r="L198">
        <v>-1</v>
      </c>
      <c r="M198">
        <v>-1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-1</v>
      </c>
      <c r="T198">
        <v>-1</v>
      </c>
      <c r="U198">
        <v>-1</v>
      </c>
      <c r="V198">
        <v>8343.23</v>
      </c>
      <c r="W198">
        <f t="shared" si="3"/>
        <v>-56.139999999999418</v>
      </c>
    </row>
    <row r="199" spans="1:23" x14ac:dyDescent="0.2">
      <c r="A199" s="1">
        <v>40478</v>
      </c>
      <c r="B199">
        <v>-78.709999999999994</v>
      </c>
      <c r="C199">
        <v>121.53</v>
      </c>
      <c r="D199">
        <v>297.61</v>
      </c>
      <c r="E199">
        <v>174.35</v>
      </c>
      <c r="F199">
        <v>26.244299999999999</v>
      </c>
      <c r="G199">
        <v>18.935199999999998</v>
      </c>
      <c r="H199">
        <v>-33.739600000000003</v>
      </c>
      <c r="I199">
        <v>38.003500000000003</v>
      </c>
      <c r="J199">
        <v>1</v>
      </c>
      <c r="K199">
        <v>1</v>
      </c>
      <c r="L199">
        <v>-1</v>
      </c>
      <c r="M199">
        <v>-1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-1</v>
      </c>
      <c r="T199">
        <v>-1</v>
      </c>
      <c r="U199">
        <v>-1</v>
      </c>
      <c r="V199">
        <v>8291.0400000000009</v>
      </c>
      <c r="W199">
        <f t="shared" si="3"/>
        <v>88.709999999999127</v>
      </c>
    </row>
    <row r="200" spans="1:23" x14ac:dyDescent="0.2">
      <c r="A200" s="1">
        <v>40479</v>
      </c>
      <c r="B200">
        <v>39.049999999999997</v>
      </c>
      <c r="C200">
        <v>150.04</v>
      </c>
      <c r="D200">
        <v>218.48</v>
      </c>
      <c r="E200">
        <v>172.54</v>
      </c>
      <c r="F200">
        <v>111.2084</v>
      </c>
      <c r="G200">
        <v>152.5599</v>
      </c>
      <c r="H200">
        <v>9.9146000000000001</v>
      </c>
      <c r="I200">
        <v>-97.115600000000001</v>
      </c>
      <c r="J200">
        <v>1</v>
      </c>
      <c r="K200">
        <v>1</v>
      </c>
      <c r="L200">
        <v>-1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-1</v>
      </c>
      <c r="U200">
        <v>-1</v>
      </c>
      <c r="V200">
        <v>8354.0499999999993</v>
      </c>
      <c r="W200">
        <f t="shared" si="3"/>
        <v>-9.2899999999990541</v>
      </c>
    </row>
    <row r="201" spans="1:23" x14ac:dyDescent="0.2">
      <c r="A201" s="1">
        <v>40480</v>
      </c>
      <c r="B201">
        <v>-61.3</v>
      </c>
      <c r="C201">
        <v>-49.86</v>
      </c>
      <c r="D201">
        <v>117.58</v>
      </c>
      <c r="E201">
        <v>70.22</v>
      </c>
      <c r="F201">
        <v>26.939699999999998</v>
      </c>
      <c r="G201">
        <v>63.187399999999997</v>
      </c>
      <c r="H201">
        <v>18.935199999999998</v>
      </c>
      <c r="I201">
        <v>-56.453499999999998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-1</v>
      </c>
      <c r="U201">
        <v>-1</v>
      </c>
      <c r="V201">
        <v>8287.09</v>
      </c>
      <c r="W201">
        <f t="shared" si="3"/>
        <v>6.8099999999994907</v>
      </c>
    </row>
    <row r="202" spans="1:23" x14ac:dyDescent="0.2">
      <c r="A202" s="1">
        <v>40483</v>
      </c>
      <c r="B202">
        <v>36.229999999999997</v>
      </c>
      <c r="C202">
        <v>10</v>
      </c>
      <c r="D202">
        <v>175.74</v>
      </c>
      <c r="E202">
        <v>170.36</v>
      </c>
      <c r="F202">
        <v>172.06389999999999</v>
      </c>
      <c r="G202">
        <v>26.244299999999999</v>
      </c>
      <c r="H202">
        <v>152.5599</v>
      </c>
      <c r="I202">
        <v>-33.739600000000003</v>
      </c>
      <c r="J202">
        <v>1</v>
      </c>
      <c r="K202">
        <v>1</v>
      </c>
      <c r="L202">
        <v>1</v>
      </c>
      <c r="M202">
        <v>-1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-1</v>
      </c>
      <c r="V202">
        <v>8379.75</v>
      </c>
      <c r="W202">
        <f t="shared" si="3"/>
        <v>-21.899999999999636</v>
      </c>
    </row>
    <row r="203" spans="1:23" x14ac:dyDescent="0.2">
      <c r="A203" s="1">
        <v>40484</v>
      </c>
      <c r="B203">
        <v>-35.299999999999997</v>
      </c>
      <c r="C203">
        <v>29.76</v>
      </c>
      <c r="D203">
        <v>7.81</v>
      </c>
      <c r="E203">
        <v>299.86</v>
      </c>
      <c r="F203">
        <v>106.35760000000001</v>
      </c>
      <c r="G203">
        <v>111.2084</v>
      </c>
      <c r="H203">
        <v>63.187399999999997</v>
      </c>
      <c r="I203">
        <v>9.9146000000000001</v>
      </c>
      <c r="J203">
        <v>1</v>
      </c>
      <c r="K203">
        <v>1</v>
      </c>
      <c r="L203">
        <v>1</v>
      </c>
      <c r="M203">
        <v>-1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-1</v>
      </c>
      <c r="V203">
        <v>8344.76</v>
      </c>
      <c r="W203">
        <f t="shared" si="3"/>
        <v>104.57999999999993</v>
      </c>
    </row>
    <row r="204" spans="1:23" x14ac:dyDescent="0.2">
      <c r="A204" s="1">
        <v>40485</v>
      </c>
      <c r="B204">
        <v>-100.63</v>
      </c>
      <c r="C204">
        <v>-54.49</v>
      </c>
      <c r="D204">
        <v>-75.849999999999994</v>
      </c>
      <c r="E204">
        <v>300.47000000000003</v>
      </c>
      <c r="F204">
        <v>140.3235</v>
      </c>
      <c r="G204">
        <v>26.939699999999998</v>
      </c>
      <c r="H204">
        <v>26.244299999999999</v>
      </c>
      <c r="I204">
        <v>18.935199999999998</v>
      </c>
      <c r="J204">
        <v>1</v>
      </c>
      <c r="K204">
        <v>1</v>
      </c>
      <c r="L204">
        <v>1</v>
      </c>
      <c r="M204">
        <v>-1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-1</v>
      </c>
      <c r="V204">
        <v>8293.9</v>
      </c>
      <c r="W204">
        <f t="shared" si="3"/>
        <v>136.68000000000029</v>
      </c>
    </row>
    <row r="205" spans="1:23" x14ac:dyDescent="0.2">
      <c r="A205" s="1">
        <v>40486</v>
      </c>
      <c r="B205">
        <v>36.49</v>
      </c>
      <c r="C205">
        <v>14.33</v>
      </c>
      <c r="D205">
        <v>42.85</v>
      </c>
      <c r="E205">
        <v>222.28</v>
      </c>
      <c r="F205">
        <v>89.395700000000005</v>
      </c>
      <c r="G205">
        <v>172.06389999999999</v>
      </c>
      <c r="H205">
        <v>111.2084</v>
      </c>
      <c r="I205">
        <v>152.5599</v>
      </c>
      <c r="J205">
        <v>1</v>
      </c>
      <c r="K205">
        <v>1</v>
      </c>
      <c r="L205">
        <v>1</v>
      </c>
      <c r="M205">
        <v>-1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-1</v>
      </c>
      <c r="V205">
        <v>8357.85</v>
      </c>
      <c r="W205">
        <f t="shared" si="3"/>
        <v>87.779999999998836</v>
      </c>
    </row>
    <row r="206" spans="1:23" x14ac:dyDescent="0.2">
      <c r="A206" s="1">
        <v>40487</v>
      </c>
      <c r="B206">
        <v>4.53</v>
      </c>
      <c r="C206">
        <v>69.28</v>
      </c>
      <c r="D206">
        <v>100.95</v>
      </c>
      <c r="E206">
        <v>279.83</v>
      </c>
      <c r="F206">
        <v>109.6189</v>
      </c>
      <c r="G206">
        <v>106.35760000000001</v>
      </c>
      <c r="H206">
        <v>26.939699999999998</v>
      </c>
      <c r="I206">
        <v>63.187399999999997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-1</v>
      </c>
      <c r="V206">
        <v>8449.34</v>
      </c>
      <c r="W206">
        <f t="shared" si="3"/>
        <v>1.2899999999990541</v>
      </c>
    </row>
    <row r="207" spans="1:23" x14ac:dyDescent="0.2">
      <c r="A207" s="1">
        <v>40490</v>
      </c>
      <c r="B207">
        <v>-43.08</v>
      </c>
      <c r="C207">
        <v>36.049999999999997</v>
      </c>
      <c r="D207">
        <v>87.06</v>
      </c>
      <c r="E207">
        <v>226.57</v>
      </c>
      <c r="F207">
        <v>60.225099999999998</v>
      </c>
      <c r="G207">
        <v>140.3235</v>
      </c>
      <c r="H207">
        <v>172.06389999999999</v>
      </c>
      <c r="I207">
        <v>26.244299999999999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8430.58</v>
      </c>
      <c r="W207">
        <f t="shared" si="3"/>
        <v>6.3700000000008004</v>
      </c>
    </row>
    <row r="208" spans="1:23" x14ac:dyDescent="0.2">
      <c r="A208" s="1">
        <v>40491</v>
      </c>
      <c r="B208">
        <v>14.93</v>
      </c>
      <c r="C208">
        <v>124.27</v>
      </c>
      <c r="D208">
        <v>65.569999999999993</v>
      </c>
      <c r="E208">
        <v>108.68</v>
      </c>
      <c r="F208">
        <v>38.1479</v>
      </c>
      <c r="G208">
        <v>89.395700000000005</v>
      </c>
      <c r="H208">
        <v>106.35760000000001</v>
      </c>
      <c r="I208">
        <v>111.2084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8445.6299999999992</v>
      </c>
      <c r="W208">
        <f t="shared" si="3"/>
        <v>-129.57999999999993</v>
      </c>
    </row>
    <row r="209" spans="1:23" x14ac:dyDescent="0.2">
      <c r="A209" s="1">
        <v>40492</v>
      </c>
      <c r="B209">
        <v>-6.46</v>
      </c>
      <c r="C209">
        <v>5.82</v>
      </c>
      <c r="D209">
        <v>56.1</v>
      </c>
      <c r="E209">
        <v>80.88</v>
      </c>
      <c r="F209">
        <v>28.057300000000001</v>
      </c>
      <c r="G209">
        <v>109.6189</v>
      </c>
      <c r="H209">
        <v>140.3235</v>
      </c>
      <c r="I209">
        <v>26.939699999999998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8450.6299999999992</v>
      </c>
      <c r="W209">
        <f t="shared" si="3"/>
        <v>-209.97999999999956</v>
      </c>
    </row>
    <row r="210" spans="1:23" x14ac:dyDescent="0.2">
      <c r="A210" s="1">
        <v>40493</v>
      </c>
      <c r="B210">
        <v>-7.0000000000000007E-2</v>
      </c>
      <c r="C210">
        <v>-36.71</v>
      </c>
      <c r="D210">
        <v>115.59</v>
      </c>
      <c r="E210">
        <v>121.95</v>
      </c>
      <c r="F210">
        <v>11.1203</v>
      </c>
      <c r="G210">
        <v>60.225099999999998</v>
      </c>
      <c r="H210">
        <v>89.395700000000005</v>
      </c>
      <c r="I210">
        <v>172.06389999999999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8436.9500000000007</v>
      </c>
      <c r="W210">
        <f t="shared" si="3"/>
        <v>-124.7400000000016</v>
      </c>
    </row>
    <row r="211" spans="1:23" x14ac:dyDescent="0.2">
      <c r="A211" s="1">
        <v>40494</v>
      </c>
      <c r="B211">
        <v>-88.38</v>
      </c>
      <c r="C211">
        <v>-114.65</v>
      </c>
      <c r="D211">
        <v>-128.76</v>
      </c>
      <c r="E211">
        <v>-32.340000000000003</v>
      </c>
      <c r="F211">
        <v>-66.237300000000005</v>
      </c>
      <c r="G211">
        <v>38.1479</v>
      </c>
      <c r="H211">
        <v>109.6189</v>
      </c>
      <c r="I211">
        <v>106.35760000000001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-1</v>
      </c>
      <c r="S211">
        <v>1</v>
      </c>
      <c r="T211">
        <v>1</v>
      </c>
      <c r="U211">
        <v>1</v>
      </c>
      <c r="V211">
        <v>8316.0499999999993</v>
      </c>
      <c r="W211">
        <f t="shared" si="3"/>
        <v>-60.509999999998399</v>
      </c>
    </row>
    <row r="212" spans="1:23" x14ac:dyDescent="0.2">
      <c r="A212" s="1">
        <v>40497</v>
      </c>
      <c r="B212">
        <v>-47.18</v>
      </c>
      <c r="C212">
        <v>-216.44</v>
      </c>
      <c r="D212">
        <v>-233.01</v>
      </c>
      <c r="E212">
        <v>-102.87</v>
      </c>
      <c r="F212">
        <v>-22.171399999999998</v>
      </c>
      <c r="G212">
        <v>28.057300000000001</v>
      </c>
      <c r="H212">
        <v>60.225099999999998</v>
      </c>
      <c r="I212">
        <v>140.3235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-1</v>
      </c>
      <c r="S212">
        <v>1</v>
      </c>
      <c r="T212">
        <v>1</v>
      </c>
      <c r="U212">
        <v>1</v>
      </c>
      <c r="V212">
        <v>8240.65</v>
      </c>
      <c r="W212">
        <f t="shared" si="3"/>
        <v>42.800000000001091</v>
      </c>
    </row>
    <row r="213" spans="1:23" x14ac:dyDescent="0.2">
      <c r="A213" s="1">
        <v>40498</v>
      </c>
      <c r="B213">
        <v>77.989999999999995</v>
      </c>
      <c r="C213">
        <v>-124.81</v>
      </c>
      <c r="D213">
        <v>-118.49</v>
      </c>
      <c r="E213">
        <v>-67.849999999999994</v>
      </c>
      <c r="F213">
        <v>-10.789099999999999</v>
      </c>
      <c r="G213">
        <v>11.1203</v>
      </c>
      <c r="H213">
        <v>38.1479</v>
      </c>
      <c r="I213">
        <v>89.395700000000005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-1</v>
      </c>
      <c r="S213">
        <v>1</v>
      </c>
      <c r="T213">
        <v>1</v>
      </c>
      <c r="U213">
        <v>1</v>
      </c>
      <c r="V213">
        <v>8312.2099999999991</v>
      </c>
      <c r="W213">
        <f t="shared" si="3"/>
        <v>-6.0899999999983265</v>
      </c>
    </row>
    <row r="214" spans="1:23" x14ac:dyDescent="0.2">
      <c r="A214" s="1">
        <v>40499</v>
      </c>
      <c r="B214">
        <v>5.59</v>
      </c>
      <c r="C214">
        <v>-148.88999999999999</v>
      </c>
      <c r="D214">
        <v>-201.55</v>
      </c>
      <c r="E214">
        <v>-138.99</v>
      </c>
      <c r="F214">
        <v>-128.52449999999999</v>
      </c>
      <c r="G214">
        <v>-66.237300000000005</v>
      </c>
      <c r="H214">
        <v>28.057300000000001</v>
      </c>
      <c r="I214">
        <v>109.6189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-1</v>
      </c>
      <c r="S214">
        <v>-1</v>
      </c>
      <c r="T214">
        <v>1</v>
      </c>
      <c r="U214">
        <v>1</v>
      </c>
      <c r="V214">
        <v>8255.5400000000009</v>
      </c>
      <c r="W214">
        <f t="shared" si="3"/>
        <v>119.36999999999898</v>
      </c>
    </row>
    <row r="215" spans="1:23" x14ac:dyDescent="0.2">
      <c r="A215" s="1">
        <v>40500</v>
      </c>
      <c r="B215">
        <v>-2.1</v>
      </c>
      <c r="C215">
        <v>-4.38</v>
      </c>
      <c r="D215">
        <v>-153.57</v>
      </c>
      <c r="E215">
        <v>-37.909999999999997</v>
      </c>
      <c r="F215">
        <v>-23.394500000000001</v>
      </c>
      <c r="G215">
        <v>-22.171399999999998</v>
      </c>
      <c r="H215">
        <v>11.1203</v>
      </c>
      <c r="I215">
        <v>60.225099999999998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-1</v>
      </c>
      <c r="S215">
        <v>-1</v>
      </c>
      <c r="T215">
        <v>1</v>
      </c>
      <c r="U215">
        <v>1</v>
      </c>
      <c r="V215">
        <v>8283.4500000000007</v>
      </c>
      <c r="W215">
        <f t="shared" si="3"/>
        <v>45.179999999998472</v>
      </c>
    </row>
    <row r="216" spans="1:23" x14ac:dyDescent="0.2">
      <c r="A216" s="1">
        <v>40501</v>
      </c>
      <c r="B216">
        <v>-38.54</v>
      </c>
      <c r="C216">
        <v>71.900000000000006</v>
      </c>
      <c r="D216">
        <v>-98.31</v>
      </c>
      <c r="E216">
        <v>-138.69</v>
      </c>
      <c r="F216">
        <v>0.62980000000000003</v>
      </c>
      <c r="G216">
        <v>-10.789099999999999</v>
      </c>
      <c r="H216">
        <v>-66.237300000000005</v>
      </c>
      <c r="I216">
        <v>38.1479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-1</v>
      </c>
      <c r="S216">
        <v>-1</v>
      </c>
      <c r="T216">
        <v>-1</v>
      </c>
      <c r="U216">
        <v>1</v>
      </c>
      <c r="V216">
        <v>8306.1200000000008</v>
      </c>
      <c r="W216">
        <f t="shared" si="3"/>
        <v>-9.070000000001528</v>
      </c>
    </row>
    <row r="217" spans="1:23" x14ac:dyDescent="0.2">
      <c r="A217" s="1">
        <v>40504</v>
      </c>
      <c r="B217">
        <v>31.59</v>
      </c>
      <c r="C217">
        <v>124.96</v>
      </c>
      <c r="D217">
        <v>87.08</v>
      </c>
      <c r="E217">
        <v>-98.75</v>
      </c>
      <c r="F217">
        <v>85.172899999999998</v>
      </c>
      <c r="G217">
        <v>-128.52449999999999</v>
      </c>
      <c r="H217">
        <v>-22.171399999999998</v>
      </c>
      <c r="I217">
        <v>28.057300000000001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-1</v>
      </c>
      <c r="S217">
        <v>-1</v>
      </c>
      <c r="T217">
        <v>-1</v>
      </c>
      <c r="U217">
        <v>1</v>
      </c>
      <c r="V217">
        <v>8374.91</v>
      </c>
      <c r="W217">
        <f t="shared" si="3"/>
        <v>-24.920000000000073</v>
      </c>
    </row>
    <row r="218" spans="1:23" x14ac:dyDescent="0.2">
      <c r="A218" s="1">
        <v>40505</v>
      </c>
      <c r="B218">
        <v>-59.63</v>
      </c>
      <c r="C218">
        <v>43.08</v>
      </c>
      <c r="D218">
        <v>94.41</v>
      </c>
      <c r="E218">
        <v>-102.07</v>
      </c>
      <c r="F218">
        <v>-0.62290000000000001</v>
      </c>
      <c r="G218">
        <v>-23.394500000000001</v>
      </c>
      <c r="H218">
        <v>-10.789099999999999</v>
      </c>
      <c r="I218">
        <v>11.1203</v>
      </c>
      <c r="J218">
        <v>-1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-1</v>
      </c>
      <c r="S218">
        <v>-1</v>
      </c>
      <c r="T218">
        <v>-1</v>
      </c>
      <c r="U218">
        <v>1</v>
      </c>
      <c r="V218">
        <v>8328.6299999999992</v>
      </c>
      <c r="W218">
        <f t="shared" si="3"/>
        <v>-16.479999999999563</v>
      </c>
    </row>
    <row r="219" spans="1:23" x14ac:dyDescent="0.2">
      <c r="A219" s="1">
        <v>40506</v>
      </c>
      <c r="B219">
        <v>19.72</v>
      </c>
      <c r="C219">
        <v>-47.61</v>
      </c>
      <c r="D219">
        <v>47.1</v>
      </c>
      <c r="E219">
        <v>-160.04</v>
      </c>
      <c r="F219">
        <v>-17.852599999999999</v>
      </c>
      <c r="G219">
        <v>0.62980000000000003</v>
      </c>
      <c r="H219">
        <v>-128.52449999999999</v>
      </c>
      <c r="I219">
        <v>-66.237300000000005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-1</v>
      </c>
      <c r="S219">
        <v>-1</v>
      </c>
      <c r="T219">
        <v>-1</v>
      </c>
      <c r="U219">
        <v>1</v>
      </c>
      <c r="V219">
        <v>8297.0499999999993</v>
      </c>
      <c r="W219">
        <f t="shared" si="3"/>
        <v>70.1200000000008</v>
      </c>
    </row>
    <row r="220" spans="1:23" x14ac:dyDescent="0.2">
      <c r="A220" s="1">
        <v>40507</v>
      </c>
      <c r="B220">
        <v>12.09</v>
      </c>
      <c r="C220">
        <v>6.67</v>
      </c>
      <c r="D220">
        <v>64.44</v>
      </c>
      <c r="E220">
        <v>-87.03</v>
      </c>
      <c r="F220">
        <v>37.119700000000002</v>
      </c>
      <c r="G220">
        <v>85.172899999999998</v>
      </c>
      <c r="H220">
        <v>-23.394500000000001</v>
      </c>
      <c r="I220">
        <v>-22.171399999999998</v>
      </c>
      <c r="J220">
        <v>-1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-1</v>
      </c>
      <c r="S220">
        <v>-1</v>
      </c>
      <c r="T220">
        <v>-1</v>
      </c>
      <c r="U220">
        <v>1</v>
      </c>
      <c r="V220">
        <v>8349.99</v>
      </c>
      <c r="W220">
        <f t="shared" si="3"/>
        <v>22.489999999999782</v>
      </c>
    </row>
    <row r="221" spans="1:23" x14ac:dyDescent="0.2">
      <c r="A221" s="1">
        <v>40508</v>
      </c>
      <c r="B221">
        <v>-59.12</v>
      </c>
      <c r="C221">
        <v>-76.11</v>
      </c>
      <c r="D221">
        <v>-32.51</v>
      </c>
      <c r="E221">
        <v>-92.28</v>
      </c>
      <c r="F221">
        <v>-17.546800000000001</v>
      </c>
      <c r="G221">
        <v>-0.62290000000000001</v>
      </c>
      <c r="H221">
        <v>0.62980000000000003</v>
      </c>
      <c r="I221">
        <v>-10.789099999999999</v>
      </c>
      <c r="J221">
        <v>1</v>
      </c>
      <c r="K221">
        <v>-1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-1</v>
      </c>
      <c r="S221">
        <v>-1</v>
      </c>
      <c r="T221">
        <v>-1</v>
      </c>
      <c r="U221">
        <v>-1</v>
      </c>
      <c r="V221">
        <v>8312.15</v>
      </c>
      <c r="W221">
        <f t="shared" si="3"/>
        <v>207.96000000000095</v>
      </c>
    </row>
    <row r="222" spans="1:23" x14ac:dyDescent="0.2">
      <c r="A222" s="1">
        <v>40511</v>
      </c>
      <c r="B222">
        <v>-32.6</v>
      </c>
      <c r="C222">
        <v>89.84</v>
      </c>
      <c r="D222">
        <v>23.85</v>
      </c>
      <c r="E222">
        <v>79.34</v>
      </c>
      <c r="F222">
        <v>-40.259700000000002</v>
      </c>
      <c r="G222">
        <v>-17.852599999999999</v>
      </c>
      <c r="H222">
        <v>85.172899999999998</v>
      </c>
      <c r="I222">
        <v>-128.52449999999999</v>
      </c>
      <c r="J222">
        <v>-1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-1</v>
      </c>
      <c r="S222">
        <v>-1</v>
      </c>
      <c r="T222">
        <v>-1</v>
      </c>
      <c r="U222">
        <v>-1</v>
      </c>
      <c r="V222">
        <v>8367.17</v>
      </c>
      <c r="W222">
        <f t="shared" si="3"/>
        <v>218.60000000000036</v>
      </c>
    </row>
    <row r="223" spans="1:23" x14ac:dyDescent="0.2">
      <c r="A223" s="1">
        <v>40512</v>
      </c>
      <c r="B223">
        <v>-12.16</v>
      </c>
      <c r="C223">
        <v>34.58</v>
      </c>
      <c r="D223">
        <v>-15.78</v>
      </c>
      <c r="E223">
        <v>138.26</v>
      </c>
      <c r="F223">
        <v>-12.707800000000001</v>
      </c>
      <c r="G223">
        <v>37.119700000000002</v>
      </c>
      <c r="H223">
        <v>-0.62290000000000001</v>
      </c>
      <c r="I223">
        <v>-23.394500000000001</v>
      </c>
      <c r="J223">
        <v>1</v>
      </c>
      <c r="K223">
        <v>-1</v>
      </c>
      <c r="L223">
        <v>-1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-1</v>
      </c>
      <c r="T223">
        <v>-1</v>
      </c>
      <c r="U223">
        <v>-1</v>
      </c>
      <c r="V223">
        <v>8372.48</v>
      </c>
      <c r="W223">
        <f t="shared" si="3"/>
        <v>251.53000000000065</v>
      </c>
    </row>
    <row r="224" spans="1:23" x14ac:dyDescent="0.2">
      <c r="A224" s="1">
        <v>40513</v>
      </c>
      <c r="B224">
        <v>89.51</v>
      </c>
      <c r="C224">
        <v>148.84</v>
      </c>
      <c r="D224">
        <v>242.78</v>
      </c>
      <c r="E224">
        <v>270.16000000000003</v>
      </c>
      <c r="F224">
        <v>19.809999999999999</v>
      </c>
      <c r="G224">
        <v>-17.546800000000001</v>
      </c>
      <c r="H224">
        <v>-17.852599999999999</v>
      </c>
      <c r="I224">
        <v>0.62980000000000003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-1</v>
      </c>
      <c r="T224">
        <v>-1</v>
      </c>
      <c r="U224">
        <v>-1</v>
      </c>
      <c r="V224">
        <v>8520.11</v>
      </c>
      <c r="W224">
        <f t="shared" si="3"/>
        <v>182.11999999999898</v>
      </c>
    </row>
    <row r="225" spans="1:23" x14ac:dyDescent="0.2">
      <c r="A225" s="1">
        <v>40514</v>
      </c>
      <c r="B225">
        <v>-12.24</v>
      </c>
      <c r="C225">
        <v>186</v>
      </c>
      <c r="D225">
        <v>247.87</v>
      </c>
      <c r="E225">
        <v>300.22000000000003</v>
      </c>
      <c r="F225">
        <v>100.05119999999999</v>
      </c>
      <c r="G225">
        <v>-40.259700000000002</v>
      </c>
      <c r="H225">
        <v>37.119700000000002</v>
      </c>
      <c r="I225">
        <v>85.172899999999998</v>
      </c>
      <c r="J225">
        <v>1</v>
      </c>
      <c r="K225">
        <v>-1</v>
      </c>
      <c r="L225">
        <v>-1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-1</v>
      </c>
      <c r="T225">
        <v>-1</v>
      </c>
      <c r="U225">
        <v>-1</v>
      </c>
      <c r="V225">
        <v>8585.77</v>
      </c>
      <c r="W225">
        <f t="shared" si="3"/>
        <v>118.61999999999898</v>
      </c>
    </row>
    <row r="226" spans="1:23" x14ac:dyDescent="0.2">
      <c r="A226" s="1">
        <v>40515</v>
      </c>
      <c r="B226">
        <v>-6.87</v>
      </c>
      <c r="C226">
        <v>239.37</v>
      </c>
      <c r="D226">
        <v>252.74</v>
      </c>
      <c r="E226">
        <v>279.35000000000002</v>
      </c>
      <c r="F226">
        <v>31.4816</v>
      </c>
      <c r="G226">
        <v>-12.707800000000001</v>
      </c>
      <c r="H226">
        <v>-17.546800000000001</v>
      </c>
      <c r="I226">
        <v>-0.62290000000000001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-1</v>
      </c>
      <c r="U226">
        <v>-1</v>
      </c>
      <c r="V226">
        <v>8624.01</v>
      </c>
      <c r="W226">
        <f t="shared" si="3"/>
        <v>79.780000000000655</v>
      </c>
    </row>
    <row r="227" spans="1:23" x14ac:dyDescent="0.2">
      <c r="A227" s="1">
        <v>40518</v>
      </c>
      <c r="B227">
        <v>26.78</v>
      </c>
      <c r="C227">
        <v>271.63</v>
      </c>
      <c r="D227">
        <v>302.45999999999998</v>
      </c>
      <c r="E227">
        <v>358.91</v>
      </c>
      <c r="F227">
        <v>30.8782</v>
      </c>
      <c r="G227">
        <v>19.809999999999999</v>
      </c>
      <c r="H227">
        <v>-40.259700000000002</v>
      </c>
      <c r="I227">
        <v>-17.852599999999999</v>
      </c>
      <c r="J227">
        <v>1</v>
      </c>
      <c r="K227">
        <v>1</v>
      </c>
      <c r="L227">
        <v>-1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-1</v>
      </c>
      <c r="U227">
        <v>-1</v>
      </c>
      <c r="V227">
        <v>8702.23</v>
      </c>
      <c r="W227">
        <f t="shared" si="3"/>
        <v>51.610000000000582</v>
      </c>
    </row>
    <row r="228" spans="1:23" x14ac:dyDescent="0.2">
      <c r="A228" s="1">
        <v>40519</v>
      </c>
      <c r="B228">
        <v>-11.61</v>
      </c>
      <c r="C228">
        <v>106.38</v>
      </c>
      <c r="D228">
        <v>319.75</v>
      </c>
      <c r="E228">
        <v>316.13</v>
      </c>
      <c r="F228">
        <v>16.100100000000001</v>
      </c>
      <c r="G228">
        <v>100.05119999999999</v>
      </c>
      <c r="H228">
        <v>-12.707800000000001</v>
      </c>
      <c r="I228">
        <v>37.119700000000002</v>
      </c>
      <c r="J228">
        <v>1</v>
      </c>
      <c r="K228">
        <v>1</v>
      </c>
      <c r="L228">
        <v>1</v>
      </c>
      <c r="M228">
        <v>-1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-1</v>
      </c>
      <c r="V228">
        <v>8704.39</v>
      </c>
      <c r="W228">
        <f t="shared" si="3"/>
        <v>14.440000000000509</v>
      </c>
    </row>
    <row r="229" spans="1:23" x14ac:dyDescent="0.2">
      <c r="A229" s="1">
        <v>40520</v>
      </c>
      <c r="B229">
        <v>-24.09</v>
      </c>
      <c r="C229">
        <v>72.91</v>
      </c>
      <c r="D229">
        <v>273.19</v>
      </c>
      <c r="E229">
        <v>426.46</v>
      </c>
      <c r="F229">
        <v>37.727400000000003</v>
      </c>
      <c r="G229">
        <v>31.4816</v>
      </c>
      <c r="H229">
        <v>19.809999999999999</v>
      </c>
      <c r="I229">
        <v>-17.546800000000001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-1</v>
      </c>
      <c r="V229">
        <v>8703.7900000000009</v>
      </c>
      <c r="W229">
        <f t="shared" si="3"/>
        <v>32.799999999999272</v>
      </c>
    </row>
    <row r="230" spans="1:23" x14ac:dyDescent="0.2">
      <c r="A230" s="1">
        <v>40521</v>
      </c>
      <c r="B230">
        <v>-15.5</v>
      </c>
      <c r="C230">
        <v>78.39</v>
      </c>
      <c r="D230">
        <v>155.83000000000001</v>
      </c>
      <c r="E230">
        <v>415.94</v>
      </c>
      <c r="F230">
        <v>44.130899999999997</v>
      </c>
      <c r="G230">
        <v>30.8782</v>
      </c>
      <c r="H230">
        <v>100.05119999999999</v>
      </c>
      <c r="I230">
        <v>-40.259700000000002</v>
      </c>
      <c r="J230">
        <v>1</v>
      </c>
      <c r="K230">
        <v>1</v>
      </c>
      <c r="L230">
        <v>1</v>
      </c>
      <c r="M230">
        <v>-1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-1</v>
      </c>
      <c r="V230">
        <v>8753.84</v>
      </c>
      <c r="W230">
        <f t="shared" si="3"/>
        <v>-13.409999999999854</v>
      </c>
    </row>
    <row r="231" spans="1:23" x14ac:dyDescent="0.2">
      <c r="A231" s="1">
        <v>40522</v>
      </c>
      <c r="B231">
        <v>-21.88</v>
      </c>
      <c r="C231">
        <v>2.83</v>
      </c>
      <c r="D231">
        <v>87.95</v>
      </c>
      <c r="E231">
        <v>347.56</v>
      </c>
      <c r="F231">
        <v>12.9282</v>
      </c>
      <c r="G231">
        <v>16.100100000000001</v>
      </c>
      <c r="H231">
        <v>31.4816</v>
      </c>
      <c r="I231">
        <v>-12.707800000000001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-1</v>
      </c>
      <c r="V231">
        <v>8718.83</v>
      </c>
      <c r="W231">
        <f t="shared" si="3"/>
        <v>37.8799999999992</v>
      </c>
    </row>
    <row r="232" spans="1:23" x14ac:dyDescent="0.2">
      <c r="A232" s="1">
        <v>40525</v>
      </c>
      <c r="B232">
        <v>-12.05</v>
      </c>
      <c r="C232">
        <v>8.7100000000000009</v>
      </c>
      <c r="D232">
        <v>61.14</v>
      </c>
      <c r="E232">
        <v>336.82</v>
      </c>
      <c r="F232">
        <v>64.22</v>
      </c>
      <c r="G232">
        <v>37.727400000000003</v>
      </c>
      <c r="H232">
        <v>30.8782</v>
      </c>
      <c r="I232">
        <v>19.809999999999999</v>
      </c>
      <c r="J232">
        <v>1</v>
      </c>
      <c r="K232">
        <v>1</v>
      </c>
      <c r="L232">
        <v>1</v>
      </c>
      <c r="M232">
        <v>-1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-1</v>
      </c>
      <c r="V232">
        <v>8736.59</v>
      </c>
      <c r="W232">
        <f t="shared" si="3"/>
        <v>45.610000000000582</v>
      </c>
    </row>
    <row r="233" spans="1:23" x14ac:dyDescent="0.2">
      <c r="A233" s="1">
        <v>40526</v>
      </c>
      <c r="B233">
        <v>-31.47</v>
      </c>
      <c r="C233">
        <v>-28.91</v>
      </c>
      <c r="D233">
        <v>24.43</v>
      </c>
      <c r="E233">
        <v>355.79</v>
      </c>
      <c r="F233">
        <v>82.043499999999995</v>
      </c>
      <c r="G233">
        <v>44.130899999999997</v>
      </c>
      <c r="H233">
        <v>16.100100000000001</v>
      </c>
      <c r="I233">
        <v>100.05119999999999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8740.43</v>
      </c>
      <c r="W233">
        <f t="shared" si="3"/>
        <v>77.469999999999345</v>
      </c>
    </row>
    <row r="234" spans="1:23" x14ac:dyDescent="0.2">
      <c r="A234" s="1">
        <v>40527</v>
      </c>
      <c r="B234">
        <v>1.39</v>
      </c>
      <c r="C234">
        <v>16</v>
      </c>
      <c r="D234">
        <v>28.83</v>
      </c>
      <c r="E234">
        <v>326.11</v>
      </c>
      <c r="F234">
        <v>57.034100000000002</v>
      </c>
      <c r="G234">
        <v>12.9282</v>
      </c>
      <c r="H234">
        <v>37.727400000000003</v>
      </c>
      <c r="I234">
        <v>31.4816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8756.7099999999991</v>
      </c>
      <c r="W234">
        <f t="shared" si="3"/>
        <v>12.010000000000218</v>
      </c>
    </row>
    <row r="235" spans="1:23" x14ac:dyDescent="0.2">
      <c r="A235" s="1">
        <v>40528</v>
      </c>
      <c r="B235">
        <v>11.46</v>
      </c>
      <c r="C235">
        <v>33.56</v>
      </c>
      <c r="D235">
        <v>12.86</v>
      </c>
      <c r="E235">
        <v>184.19</v>
      </c>
      <c r="F235">
        <v>38.726300000000002</v>
      </c>
      <c r="G235">
        <v>64.22</v>
      </c>
      <c r="H235">
        <v>44.130899999999997</v>
      </c>
      <c r="I235">
        <v>30.8782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8782.2000000000007</v>
      </c>
      <c r="W235">
        <f t="shared" si="3"/>
        <v>45.590000000000146</v>
      </c>
    </row>
    <row r="236" spans="1:23" x14ac:dyDescent="0.2">
      <c r="A236" s="1">
        <v>40529</v>
      </c>
      <c r="B236">
        <v>-10.15</v>
      </c>
      <c r="C236">
        <v>46</v>
      </c>
      <c r="D236">
        <v>77.19</v>
      </c>
      <c r="E236">
        <v>187.02</v>
      </c>
      <c r="F236">
        <v>47.437100000000001</v>
      </c>
      <c r="G236">
        <v>82.043499999999995</v>
      </c>
      <c r="H236">
        <v>12.9282</v>
      </c>
      <c r="I236">
        <v>16.100100000000001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8817.9</v>
      </c>
      <c r="W236">
        <f t="shared" si="3"/>
        <v>42.590000000000146</v>
      </c>
    </row>
    <row r="237" spans="1:23" x14ac:dyDescent="0.2">
      <c r="A237" s="1">
        <v>40532</v>
      </c>
      <c r="B237">
        <v>-92.37</v>
      </c>
      <c r="C237">
        <v>13.4</v>
      </c>
      <c r="D237">
        <v>20.079999999999998</v>
      </c>
      <c r="E237">
        <v>93.27</v>
      </c>
      <c r="F237">
        <v>-13.847099999999999</v>
      </c>
      <c r="G237">
        <v>57.034100000000002</v>
      </c>
      <c r="H237">
        <v>64.22</v>
      </c>
      <c r="I237">
        <v>37.727400000000003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8768.7199999999993</v>
      </c>
      <c r="W237">
        <f t="shared" si="3"/>
        <v>130.15000000000146</v>
      </c>
    </row>
    <row r="238" spans="1:23" x14ac:dyDescent="0.2">
      <c r="A238" s="1">
        <v>40533</v>
      </c>
      <c r="B238">
        <v>24.93</v>
      </c>
      <c r="C238">
        <v>57.05</v>
      </c>
      <c r="D238">
        <v>55.89</v>
      </c>
      <c r="E238">
        <v>111.79</v>
      </c>
      <c r="F238">
        <v>22.5929</v>
      </c>
      <c r="G238">
        <v>38.726300000000002</v>
      </c>
      <c r="H238">
        <v>82.043499999999995</v>
      </c>
      <c r="I238">
        <v>44.130899999999997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8827.7900000000009</v>
      </c>
      <c r="W238">
        <f t="shared" si="3"/>
        <v>33.309999999999491</v>
      </c>
    </row>
    <row r="239" spans="1:23" x14ac:dyDescent="0.2">
      <c r="A239" s="1">
        <v>40534</v>
      </c>
      <c r="B239">
        <v>13.22</v>
      </c>
      <c r="C239">
        <v>32.44</v>
      </c>
      <c r="D239">
        <v>105.17</v>
      </c>
      <c r="E239">
        <v>132.61000000000001</v>
      </c>
      <c r="F239">
        <v>31.403400000000001</v>
      </c>
      <c r="G239">
        <v>47.437100000000001</v>
      </c>
      <c r="H239">
        <v>57.034100000000002</v>
      </c>
      <c r="I239">
        <v>12.9282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8860.49</v>
      </c>
      <c r="W239">
        <f t="shared" si="3"/>
        <v>31.819999999999709</v>
      </c>
    </row>
    <row r="240" spans="1:23" x14ac:dyDescent="0.2">
      <c r="A240" s="1">
        <v>40535</v>
      </c>
      <c r="B240">
        <v>7.46</v>
      </c>
      <c r="C240">
        <v>37.78</v>
      </c>
      <c r="D240">
        <v>128.13</v>
      </c>
      <c r="E240">
        <v>129.53</v>
      </c>
      <c r="F240">
        <v>56.700200000000002</v>
      </c>
      <c r="G240">
        <v>-13.847099999999999</v>
      </c>
      <c r="H240">
        <v>38.726300000000002</v>
      </c>
      <c r="I240">
        <v>64.22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8898.8700000000008</v>
      </c>
      <c r="W240">
        <f t="shared" si="3"/>
        <v>-28.110000000000582</v>
      </c>
    </row>
    <row r="241" spans="1:23" x14ac:dyDescent="0.2">
      <c r="A241" s="1">
        <v>40536</v>
      </c>
      <c r="B241">
        <v>-49.51</v>
      </c>
      <c r="C241">
        <v>58.24</v>
      </c>
      <c r="D241">
        <v>33.049999999999997</v>
      </c>
      <c r="E241">
        <v>120.39</v>
      </c>
      <c r="F241">
        <v>45.517099999999999</v>
      </c>
      <c r="G241">
        <v>22.5929</v>
      </c>
      <c r="H241">
        <v>47.437100000000001</v>
      </c>
      <c r="I241">
        <v>82.043499999999995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8861.1</v>
      </c>
      <c r="W241">
        <f t="shared" si="3"/>
        <v>5.25</v>
      </c>
    </row>
    <row r="242" spans="1:23" x14ac:dyDescent="0.2">
      <c r="A242" s="1">
        <v>40539</v>
      </c>
      <c r="B242">
        <v>25.64</v>
      </c>
      <c r="C242">
        <v>45.04</v>
      </c>
      <c r="D242">
        <v>31.22</v>
      </c>
      <c r="E242">
        <v>143.66999999999999</v>
      </c>
      <c r="F242">
        <v>44.0473</v>
      </c>
      <c r="G242">
        <v>31.403400000000001</v>
      </c>
      <c r="H242">
        <v>-13.847099999999999</v>
      </c>
      <c r="I242">
        <v>57.034100000000002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8892.31</v>
      </c>
      <c r="W242">
        <f t="shared" si="3"/>
        <v>15.600000000000364</v>
      </c>
    </row>
    <row r="243" spans="1:23" x14ac:dyDescent="0.2">
      <c r="A243" s="1">
        <v>40540</v>
      </c>
      <c r="B243">
        <v>-48.5</v>
      </c>
      <c r="C243">
        <v>-20.65</v>
      </c>
      <c r="D243">
        <v>67.900000000000006</v>
      </c>
      <c r="E243">
        <v>98.86</v>
      </c>
      <c r="F243">
        <v>36.3399</v>
      </c>
      <c r="G243">
        <v>56.700200000000002</v>
      </c>
      <c r="H243">
        <v>22.5929</v>
      </c>
      <c r="I243">
        <v>38.726300000000002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-1</v>
      </c>
      <c r="S243">
        <v>1</v>
      </c>
      <c r="T243">
        <v>1</v>
      </c>
      <c r="U243">
        <v>1</v>
      </c>
      <c r="V243">
        <v>8870.76</v>
      </c>
      <c r="W243">
        <f t="shared" si="3"/>
        <v>101.73999999999978</v>
      </c>
    </row>
    <row r="244" spans="1:23" x14ac:dyDescent="0.2">
      <c r="A244" s="1">
        <v>40541</v>
      </c>
      <c r="B244">
        <v>-11.75</v>
      </c>
      <c r="C244">
        <v>-44.26</v>
      </c>
      <c r="D244">
        <v>19.079999999999998</v>
      </c>
      <c r="E244">
        <v>111.03</v>
      </c>
      <c r="F244">
        <v>28.673100000000002</v>
      </c>
      <c r="G244">
        <v>45.517099999999999</v>
      </c>
      <c r="H244">
        <v>31.403400000000001</v>
      </c>
      <c r="I244">
        <v>47.437100000000001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-1</v>
      </c>
      <c r="S244">
        <v>1</v>
      </c>
      <c r="T244">
        <v>1</v>
      </c>
      <c r="U244">
        <v>1</v>
      </c>
      <c r="V244">
        <v>8866.35</v>
      </c>
      <c r="W244">
        <f t="shared" si="3"/>
        <v>158.94999999999891</v>
      </c>
    </row>
    <row r="245" spans="1:23" x14ac:dyDescent="0.2">
      <c r="A245" s="1">
        <v>40542</v>
      </c>
      <c r="B245">
        <v>24.7</v>
      </c>
      <c r="C245">
        <v>41.24</v>
      </c>
      <c r="D245">
        <v>16.5</v>
      </c>
      <c r="E245">
        <v>137.16999999999999</v>
      </c>
      <c r="F245">
        <v>42.288899999999998</v>
      </c>
      <c r="G245">
        <v>44.0473</v>
      </c>
      <c r="H245">
        <v>56.700200000000002</v>
      </c>
      <c r="I245">
        <v>-13.847099999999999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-1</v>
      </c>
      <c r="S245">
        <v>1</v>
      </c>
      <c r="T245">
        <v>1</v>
      </c>
      <c r="U245">
        <v>1</v>
      </c>
      <c r="V245">
        <v>8907.91</v>
      </c>
      <c r="W245">
        <f t="shared" si="3"/>
        <v>89.280000000000655</v>
      </c>
    </row>
    <row r="246" spans="1:23" x14ac:dyDescent="0.2">
      <c r="A246" s="1">
        <v>40543</v>
      </c>
      <c r="B246">
        <v>36.39</v>
      </c>
      <c r="C246">
        <v>53.24</v>
      </c>
      <c r="D246">
        <v>61.89</v>
      </c>
      <c r="E246">
        <v>144.44999999999999</v>
      </c>
      <c r="F246">
        <v>-5.6638000000000002</v>
      </c>
      <c r="G246">
        <v>36.3399</v>
      </c>
      <c r="H246">
        <v>45.517099999999999</v>
      </c>
      <c r="I246">
        <v>22.5929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-1</v>
      </c>
      <c r="T246">
        <v>1</v>
      </c>
      <c r="U246">
        <v>1</v>
      </c>
      <c r="V246">
        <v>8972.5</v>
      </c>
      <c r="W246">
        <f t="shared" si="3"/>
        <v>-126.19000000000051</v>
      </c>
    </row>
    <row r="247" spans="1:23" x14ac:dyDescent="0.2">
      <c r="A247" s="1">
        <v>40546</v>
      </c>
      <c r="B247">
        <v>-14.33</v>
      </c>
      <c r="C247">
        <v>147.19999999999999</v>
      </c>
      <c r="D247">
        <v>158.63</v>
      </c>
      <c r="E247">
        <v>164.21</v>
      </c>
      <c r="F247">
        <v>101.3677</v>
      </c>
      <c r="G247">
        <v>28.673100000000002</v>
      </c>
      <c r="H247">
        <v>44.0473</v>
      </c>
      <c r="I247">
        <v>31.403400000000001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-1</v>
      </c>
      <c r="T247">
        <v>1</v>
      </c>
      <c r="U247">
        <v>1</v>
      </c>
      <c r="V247">
        <v>9025.2999999999993</v>
      </c>
      <c r="W247">
        <f t="shared" si="3"/>
        <v>-142.09000000000015</v>
      </c>
    </row>
    <row r="248" spans="1:23" x14ac:dyDescent="0.2">
      <c r="A248" s="1">
        <v>40547</v>
      </c>
      <c r="B248">
        <v>-47.92</v>
      </c>
      <c r="C248">
        <v>113.98</v>
      </c>
      <c r="D248">
        <v>77.930000000000007</v>
      </c>
      <c r="E248">
        <v>194.33</v>
      </c>
      <c r="F248">
        <v>29.343699999999998</v>
      </c>
      <c r="G248">
        <v>42.288899999999998</v>
      </c>
      <c r="H248">
        <v>36.3399</v>
      </c>
      <c r="I248">
        <v>56.700200000000002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-1</v>
      </c>
      <c r="T248">
        <v>-1</v>
      </c>
      <c r="U248">
        <v>1</v>
      </c>
      <c r="V248">
        <v>8997.19</v>
      </c>
      <c r="W248">
        <f t="shared" si="3"/>
        <v>-214.47000000000116</v>
      </c>
    </row>
    <row r="249" spans="1:23" x14ac:dyDescent="0.2">
      <c r="A249" s="1">
        <v>40548</v>
      </c>
      <c r="B249">
        <v>-168.01</v>
      </c>
      <c r="C249">
        <v>-89.8</v>
      </c>
      <c r="D249">
        <v>-31.79</v>
      </c>
      <c r="E249">
        <v>-0.96</v>
      </c>
      <c r="F249">
        <v>-9.1544000000000008</v>
      </c>
      <c r="G249">
        <v>-5.6638000000000002</v>
      </c>
      <c r="H249">
        <v>28.673100000000002</v>
      </c>
      <c r="I249">
        <v>45.517099999999999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-1</v>
      </c>
      <c r="S249">
        <v>1</v>
      </c>
      <c r="T249">
        <v>-1</v>
      </c>
      <c r="U249">
        <v>1</v>
      </c>
      <c r="V249">
        <v>8846.31</v>
      </c>
      <c r="W249">
        <f t="shared" si="3"/>
        <v>-28.430000000000291</v>
      </c>
    </row>
    <row r="250" spans="1:23" x14ac:dyDescent="0.2">
      <c r="A250" s="1">
        <v>40549</v>
      </c>
      <c r="B250">
        <v>16.98</v>
      </c>
      <c r="C250">
        <v>-156.41999999999999</v>
      </c>
      <c r="D250">
        <v>0</v>
      </c>
      <c r="E250">
        <v>-8.1999999999999993</v>
      </c>
      <c r="F250">
        <v>-16.282699999999998</v>
      </c>
      <c r="G250">
        <v>101.3677</v>
      </c>
      <c r="H250">
        <v>42.288899999999998</v>
      </c>
      <c r="I250">
        <v>44.0473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-1</v>
      </c>
      <c r="S250">
        <v>1</v>
      </c>
      <c r="T250">
        <v>-1</v>
      </c>
      <c r="U250">
        <v>1</v>
      </c>
      <c r="V250">
        <v>8883.2099999999991</v>
      </c>
      <c r="W250">
        <f t="shared" si="3"/>
        <v>48.150000000001455</v>
      </c>
    </row>
    <row r="251" spans="1:23" x14ac:dyDescent="0.2">
      <c r="A251" s="1">
        <v>40550</v>
      </c>
      <c r="B251">
        <v>-122.53</v>
      </c>
      <c r="C251">
        <v>-262.39</v>
      </c>
      <c r="D251">
        <v>-153.38999999999999</v>
      </c>
      <c r="E251">
        <v>-127.89</v>
      </c>
      <c r="F251">
        <v>16.510899999999999</v>
      </c>
      <c r="G251">
        <v>29.343699999999998</v>
      </c>
      <c r="H251">
        <v>-5.6638000000000002</v>
      </c>
      <c r="I251">
        <v>36.3399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-1</v>
      </c>
      <c r="S251">
        <v>1</v>
      </c>
      <c r="T251">
        <v>1</v>
      </c>
      <c r="U251">
        <v>1</v>
      </c>
      <c r="V251">
        <v>8782.7199999999993</v>
      </c>
      <c r="W251">
        <f t="shared" si="3"/>
        <v>182.28000000000065</v>
      </c>
    </row>
    <row r="252" spans="1:23" x14ac:dyDescent="0.2">
      <c r="A252" s="1">
        <v>40553</v>
      </c>
      <c r="B252">
        <v>19.829999999999998</v>
      </c>
      <c r="C252">
        <v>-196.44</v>
      </c>
      <c r="D252">
        <v>-221.75</v>
      </c>
      <c r="E252">
        <v>-48.79</v>
      </c>
      <c r="F252">
        <v>26.8613</v>
      </c>
      <c r="G252">
        <v>-9.1544000000000008</v>
      </c>
      <c r="H252">
        <v>101.3677</v>
      </c>
      <c r="I252">
        <v>28.673100000000002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-1</v>
      </c>
      <c r="S252">
        <v>-1</v>
      </c>
      <c r="T252">
        <v>1</v>
      </c>
      <c r="U252">
        <v>1</v>
      </c>
      <c r="V252">
        <v>8817.8799999999992</v>
      </c>
      <c r="W252">
        <f t="shared" si="3"/>
        <v>157.70000000000073</v>
      </c>
    </row>
    <row r="253" spans="1:23" x14ac:dyDescent="0.2">
      <c r="A253" s="1">
        <v>40554</v>
      </c>
      <c r="B253">
        <v>120.59</v>
      </c>
      <c r="C253">
        <v>65.13</v>
      </c>
      <c r="D253">
        <v>-113.75</v>
      </c>
      <c r="E253">
        <v>12.1</v>
      </c>
      <c r="F253">
        <v>128.56370000000001</v>
      </c>
      <c r="G253">
        <v>-16.282699999999998</v>
      </c>
      <c r="H253">
        <v>29.343699999999998</v>
      </c>
      <c r="I253">
        <v>42.288899999999998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-1</v>
      </c>
      <c r="S253">
        <v>-1</v>
      </c>
      <c r="T253">
        <v>1</v>
      </c>
      <c r="U253">
        <v>-1</v>
      </c>
      <c r="V253">
        <v>8931.36</v>
      </c>
      <c r="W253">
        <f t="shared" si="3"/>
        <v>41.149999999999636</v>
      </c>
    </row>
    <row r="254" spans="1:23" x14ac:dyDescent="0.2">
      <c r="A254" s="1">
        <v>40555</v>
      </c>
      <c r="B254">
        <v>-27.01</v>
      </c>
      <c r="C254">
        <v>59.75</v>
      </c>
      <c r="D254">
        <v>-49.32</v>
      </c>
      <c r="E254">
        <v>86.9</v>
      </c>
      <c r="F254">
        <v>70.750799999999998</v>
      </c>
      <c r="G254">
        <v>16.510899999999999</v>
      </c>
      <c r="H254">
        <v>-9.1544000000000008</v>
      </c>
      <c r="I254">
        <v>-5.6638000000000002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-1</v>
      </c>
      <c r="S254">
        <v>-1</v>
      </c>
      <c r="T254">
        <v>-1</v>
      </c>
      <c r="U254">
        <v>-1</v>
      </c>
      <c r="V254">
        <v>8965</v>
      </c>
      <c r="W254">
        <f t="shared" si="3"/>
        <v>-39.909999999999854</v>
      </c>
    </row>
    <row r="255" spans="1:23" x14ac:dyDescent="0.2">
      <c r="A255" s="1">
        <v>40556</v>
      </c>
      <c r="B255">
        <v>-58.59</v>
      </c>
      <c r="C255">
        <v>177.53</v>
      </c>
      <c r="D255">
        <v>109.35</v>
      </c>
      <c r="E255">
        <v>92.37</v>
      </c>
      <c r="F255">
        <v>91.673400000000001</v>
      </c>
      <c r="G255">
        <v>26.8613</v>
      </c>
      <c r="H255">
        <v>-16.282699999999998</v>
      </c>
      <c r="I255">
        <v>101.3677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-1</v>
      </c>
      <c r="T255">
        <v>-1</v>
      </c>
      <c r="U255">
        <v>-1</v>
      </c>
      <c r="V255">
        <v>8975.58</v>
      </c>
      <c r="W255">
        <f t="shared" si="3"/>
        <v>12.420000000000073</v>
      </c>
    </row>
    <row r="256" spans="1:23" x14ac:dyDescent="0.2">
      <c r="A256" s="1">
        <v>40557</v>
      </c>
      <c r="B256">
        <v>-12.83</v>
      </c>
      <c r="C256">
        <v>161.74</v>
      </c>
      <c r="D256">
        <v>67.260000000000005</v>
      </c>
      <c r="E256">
        <v>36.4</v>
      </c>
      <c r="F256">
        <v>43.537799999999997</v>
      </c>
      <c r="G256">
        <v>128.56370000000001</v>
      </c>
      <c r="H256">
        <v>16.510899999999999</v>
      </c>
      <c r="I256">
        <v>29.343699999999998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-1</v>
      </c>
      <c r="S256">
        <v>-1</v>
      </c>
      <c r="T256">
        <v>-1</v>
      </c>
      <c r="U256">
        <v>1</v>
      </c>
      <c r="V256">
        <v>8972.51</v>
      </c>
      <c r="W256">
        <f t="shared" si="3"/>
        <v>113.51000000000022</v>
      </c>
    </row>
    <row r="257" spans="1:23" x14ac:dyDescent="0.2">
      <c r="A257" s="1">
        <v>40560</v>
      </c>
      <c r="B257">
        <v>-73.8</v>
      </c>
      <c r="C257">
        <v>-66.92</v>
      </c>
      <c r="D257">
        <v>127.04</v>
      </c>
      <c r="E257">
        <v>-114.54</v>
      </c>
      <c r="F257">
        <v>24.828800000000001</v>
      </c>
      <c r="G257">
        <v>70.750799999999998</v>
      </c>
      <c r="H257">
        <v>26.8613</v>
      </c>
      <c r="I257">
        <v>-9.1544000000000008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-1</v>
      </c>
      <c r="S257">
        <v>-1</v>
      </c>
      <c r="T257">
        <v>-1</v>
      </c>
      <c r="U257">
        <v>1</v>
      </c>
      <c r="V257">
        <v>8925.09</v>
      </c>
      <c r="W257">
        <f t="shared" si="3"/>
        <v>97.079999999999927</v>
      </c>
    </row>
    <row r="258" spans="1:23" x14ac:dyDescent="0.2">
      <c r="A258" s="1">
        <v>40561</v>
      </c>
      <c r="B258">
        <v>98.16</v>
      </c>
      <c r="C258">
        <v>-46.17</v>
      </c>
      <c r="D258">
        <v>177.23</v>
      </c>
      <c r="E258">
        <v>-57.11</v>
      </c>
      <c r="F258">
        <v>55.715200000000003</v>
      </c>
      <c r="G258">
        <v>91.673400000000001</v>
      </c>
      <c r="H258">
        <v>128.56370000000001</v>
      </c>
      <c r="I258">
        <v>-16.282699999999998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-1</v>
      </c>
      <c r="S258">
        <v>1</v>
      </c>
      <c r="T258">
        <v>-1</v>
      </c>
      <c r="U258">
        <v>1</v>
      </c>
      <c r="V258">
        <v>8988</v>
      </c>
      <c r="W258">
        <f t="shared" si="3"/>
        <v>-33.6200000000008</v>
      </c>
    </row>
    <row r="259" spans="1:23" x14ac:dyDescent="0.2">
      <c r="A259" s="1">
        <v>40562</v>
      </c>
      <c r="B259">
        <v>62.72</v>
      </c>
      <c r="C259">
        <v>100.68</v>
      </c>
      <c r="D259">
        <v>94.01</v>
      </c>
      <c r="E259">
        <v>71.7</v>
      </c>
      <c r="F259">
        <v>107.59050000000001</v>
      </c>
      <c r="G259">
        <v>43.537799999999997</v>
      </c>
      <c r="H259">
        <v>70.750799999999998</v>
      </c>
      <c r="I259">
        <v>16.510899999999999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-1</v>
      </c>
      <c r="T259">
        <v>-1</v>
      </c>
      <c r="U259">
        <v>-1</v>
      </c>
      <c r="V259">
        <v>9086.02</v>
      </c>
      <c r="W259">
        <f t="shared" ref="W259:W322" si="4">V262-V259</f>
        <v>-138.22999999999956</v>
      </c>
    </row>
    <row r="260" spans="1:23" x14ac:dyDescent="0.2">
      <c r="A260" s="1">
        <v>40563</v>
      </c>
      <c r="B260">
        <v>-37.630000000000003</v>
      </c>
      <c r="C260">
        <v>23.28</v>
      </c>
      <c r="D260">
        <v>-12</v>
      </c>
      <c r="E260">
        <v>155.94</v>
      </c>
      <c r="F260">
        <v>6.4211</v>
      </c>
      <c r="G260">
        <v>24.828800000000001</v>
      </c>
      <c r="H260">
        <v>91.673400000000001</v>
      </c>
      <c r="I260">
        <v>26.8613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-1</v>
      </c>
      <c r="T260">
        <v>1</v>
      </c>
      <c r="U260">
        <v>-1</v>
      </c>
      <c r="V260">
        <v>9022.17</v>
      </c>
      <c r="W260">
        <f t="shared" si="4"/>
        <v>-30.780000000000655</v>
      </c>
    </row>
    <row r="261" spans="1:23" x14ac:dyDescent="0.2">
      <c r="A261" s="1">
        <v>40564</v>
      </c>
      <c r="B261">
        <v>19.09</v>
      </c>
      <c r="C261">
        <v>64.540000000000006</v>
      </c>
      <c r="D261">
        <v>-30.96</v>
      </c>
      <c r="E261">
        <v>49.13</v>
      </c>
      <c r="F261">
        <v>-73.919399999999996</v>
      </c>
      <c r="G261">
        <v>55.715200000000003</v>
      </c>
      <c r="H261">
        <v>43.537799999999997</v>
      </c>
      <c r="I261">
        <v>128.56370000000001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-1</v>
      </c>
      <c r="S261">
        <v>-1</v>
      </c>
      <c r="T261">
        <v>-1</v>
      </c>
      <c r="U261">
        <v>-1</v>
      </c>
      <c r="V261">
        <v>8954.3799999999992</v>
      </c>
      <c r="W261">
        <f t="shared" si="4"/>
        <v>101.21000000000095</v>
      </c>
    </row>
    <row r="262" spans="1:23" x14ac:dyDescent="0.2">
      <c r="A262" s="1">
        <v>40567</v>
      </c>
      <c r="B262">
        <v>-35.799999999999997</v>
      </c>
      <c r="C262">
        <v>-75.510000000000005</v>
      </c>
      <c r="D262">
        <v>-51.1</v>
      </c>
      <c r="E262">
        <v>149.74</v>
      </c>
      <c r="F262">
        <v>2.7241</v>
      </c>
      <c r="G262">
        <v>107.59050000000001</v>
      </c>
      <c r="H262">
        <v>24.828800000000001</v>
      </c>
      <c r="I262">
        <v>70.750799999999998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-1</v>
      </c>
      <c r="S262">
        <v>1</v>
      </c>
      <c r="T262">
        <v>-1</v>
      </c>
      <c r="U262">
        <v>-1</v>
      </c>
      <c r="V262">
        <v>8947.7900000000009</v>
      </c>
      <c r="W262">
        <f t="shared" si="4"/>
        <v>154.53999999999905</v>
      </c>
    </row>
    <row r="263" spans="1:23" x14ac:dyDescent="0.2">
      <c r="A263" s="1">
        <v>40568</v>
      </c>
      <c r="B263">
        <v>-10.35</v>
      </c>
      <c r="C263">
        <v>-68.41</v>
      </c>
      <c r="D263">
        <v>101.55</v>
      </c>
      <c r="E263">
        <v>180.62</v>
      </c>
      <c r="F263">
        <v>77.251800000000003</v>
      </c>
      <c r="G263">
        <v>6.4211</v>
      </c>
      <c r="H263">
        <v>55.715200000000003</v>
      </c>
      <c r="I263">
        <v>91.673400000000001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-1</v>
      </c>
      <c r="S263">
        <v>1</v>
      </c>
      <c r="T263">
        <v>-1</v>
      </c>
      <c r="U263">
        <v>-1</v>
      </c>
      <c r="V263">
        <v>8991.39</v>
      </c>
      <c r="W263">
        <f t="shared" si="4"/>
        <v>153.96000000000095</v>
      </c>
    </row>
    <row r="264" spans="1:23" x14ac:dyDescent="0.2">
      <c r="A264" s="1">
        <v>40569</v>
      </c>
      <c r="B264">
        <v>45.18</v>
      </c>
      <c r="C264">
        <v>120.3</v>
      </c>
      <c r="D264">
        <v>32.29</v>
      </c>
      <c r="E264">
        <v>63.58</v>
      </c>
      <c r="F264">
        <v>84.904899999999998</v>
      </c>
      <c r="G264">
        <v>-73.919399999999996</v>
      </c>
      <c r="H264">
        <v>107.59050000000001</v>
      </c>
      <c r="I264">
        <v>43.537799999999997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-1</v>
      </c>
      <c r="S264">
        <v>-1</v>
      </c>
      <c r="T264">
        <v>1</v>
      </c>
      <c r="U264">
        <v>-1</v>
      </c>
      <c r="V264">
        <v>9055.59</v>
      </c>
      <c r="W264">
        <f t="shared" si="4"/>
        <v>55.869999999998981</v>
      </c>
    </row>
    <row r="265" spans="1:23" x14ac:dyDescent="0.2">
      <c r="A265" s="1">
        <v>40570</v>
      </c>
      <c r="B265">
        <v>8.7899999999999991</v>
      </c>
      <c r="C265">
        <v>118.74</v>
      </c>
      <c r="D265">
        <v>42.53</v>
      </c>
      <c r="E265">
        <v>68.16</v>
      </c>
      <c r="F265">
        <v>135.0729</v>
      </c>
      <c r="G265">
        <v>2.7241</v>
      </c>
      <c r="H265">
        <v>6.4211</v>
      </c>
      <c r="I265">
        <v>24.828800000000001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-1</v>
      </c>
      <c r="T265">
        <v>1</v>
      </c>
      <c r="U265">
        <v>1</v>
      </c>
      <c r="V265">
        <v>9102.33</v>
      </c>
      <c r="W265">
        <f t="shared" si="4"/>
        <v>-95.510000000000218</v>
      </c>
    </row>
    <row r="266" spans="1:23" x14ac:dyDescent="0.2">
      <c r="A266" s="1">
        <v>40571</v>
      </c>
      <c r="B266">
        <v>23.19</v>
      </c>
      <c r="C266">
        <v>143.61000000000001</v>
      </c>
      <c r="D266">
        <v>210.06</v>
      </c>
      <c r="E266">
        <v>160.01</v>
      </c>
      <c r="F266">
        <v>89.683800000000005</v>
      </c>
      <c r="G266">
        <v>77.251800000000003</v>
      </c>
      <c r="H266">
        <v>-73.919399999999996</v>
      </c>
      <c r="I266">
        <v>55.715200000000003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-1</v>
      </c>
      <c r="T266">
        <v>-1</v>
      </c>
      <c r="U266">
        <v>-1</v>
      </c>
      <c r="V266">
        <v>9145.35</v>
      </c>
      <c r="W266">
        <f t="shared" si="4"/>
        <v>-308.79000000000087</v>
      </c>
    </row>
    <row r="267" spans="1:23" x14ac:dyDescent="0.2">
      <c r="A267" s="1">
        <v>40582</v>
      </c>
      <c r="B267">
        <v>-109.23</v>
      </c>
      <c r="C267">
        <v>101.05</v>
      </c>
      <c r="D267">
        <v>127.87</v>
      </c>
      <c r="E267">
        <v>112.57</v>
      </c>
      <c r="F267">
        <v>18.511099999999999</v>
      </c>
      <c r="G267">
        <v>84.904899999999998</v>
      </c>
      <c r="H267">
        <v>2.7241</v>
      </c>
      <c r="I267">
        <v>107.59050000000001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-1</v>
      </c>
      <c r="T267">
        <v>-1</v>
      </c>
      <c r="U267">
        <v>-1</v>
      </c>
      <c r="V267">
        <v>9111.4599999999991</v>
      </c>
      <c r="W267">
        <f t="shared" si="4"/>
        <v>-501.59999999999854</v>
      </c>
    </row>
    <row r="268" spans="1:23" x14ac:dyDescent="0.2">
      <c r="A268" s="1">
        <v>40583</v>
      </c>
      <c r="B268">
        <v>-101.14</v>
      </c>
      <c r="C268">
        <v>-86.72</v>
      </c>
      <c r="D268">
        <v>5.08</v>
      </c>
      <c r="E268">
        <v>116.98</v>
      </c>
      <c r="F268">
        <v>-55.7547</v>
      </c>
      <c r="G268">
        <v>135.0729</v>
      </c>
      <c r="H268">
        <v>77.251800000000003</v>
      </c>
      <c r="I268">
        <v>6.4211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-1</v>
      </c>
      <c r="S268">
        <v>1</v>
      </c>
      <c r="T268">
        <v>-1</v>
      </c>
      <c r="U268">
        <v>-1</v>
      </c>
      <c r="V268">
        <v>9006.82</v>
      </c>
      <c r="W268">
        <f t="shared" si="4"/>
        <v>-321.35000000000036</v>
      </c>
    </row>
    <row r="269" spans="1:23" x14ac:dyDescent="0.2">
      <c r="A269" s="1">
        <v>40584</v>
      </c>
      <c r="B269">
        <v>-125.51</v>
      </c>
      <c r="C269">
        <v>-285.60000000000002</v>
      </c>
      <c r="D269">
        <v>-173.85</v>
      </c>
      <c r="E269">
        <v>-186.74</v>
      </c>
      <c r="F269">
        <v>-168.59460000000001</v>
      </c>
      <c r="G269">
        <v>89.683800000000005</v>
      </c>
      <c r="H269">
        <v>84.904899999999998</v>
      </c>
      <c r="I269">
        <v>-73.919399999999996</v>
      </c>
      <c r="J269">
        <v>-1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-1</v>
      </c>
      <c r="S269">
        <v>1</v>
      </c>
      <c r="T269">
        <v>-1</v>
      </c>
      <c r="U269">
        <v>1</v>
      </c>
      <c r="V269">
        <v>8836.56</v>
      </c>
      <c r="W269">
        <f t="shared" si="4"/>
        <v>-114.6299999999992</v>
      </c>
    </row>
    <row r="270" spans="1:23" x14ac:dyDescent="0.2">
      <c r="A270" s="1">
        <v>40585</v>
      </c>
      <c r="B270">
        <v>-232.55</v>
      </c>
      <c r="C270">
        <v>-610.83000000000004</v>
      </c>
      <c r="D270">
        <v>-483.68</v>
      </c>
      <c r="E270">
        <v>-449.94</v>
      </c>
      <c r="F270">
        <v>-215.70590000000001</v>
      </c>
      <c r="G270">
        <v>18.511099999999999</v>
      </c>
      <c r="H270">
        <v>135.0729</v>
      </c>
      <c r="I270">
        <v>2.7241</v>
      </c>
      <c r="J270">
        <v>-1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-1</v>
      </c>
      <c r="S270">
        <v>1</v>
      </c>
      <c r="T270">
        <v>1</v>
      </c>
      <c r="U270">
        <v>1</v>
      </c>
      <c r="V270">
        <v>8609.86</v>
      </c>
      <c r="W270">
        <f t="shared" si="4"/>
        <v>103.09999999999854</v>
      </c>
    </row>
    <row r="271" spans="1:23" x14ac:dyDescent="0.2">
      <c r="A271" s="1">
        <v>40588</v>
      </c>
      <c r="B271">
        <v>18.86</v>
      </c>
      <c r="C271">
        <v>-422.49</v>
      </c>
      <c r="D271">
        <v>-436.69</v>
      </c>
      <c r="E271">
        <v>-249.82</v>
      </c>
      <c r="F271">
        <v>-125.0273</v>
      </c>
      <c r="G271">
        <v>-55.7547</v>
      </c>
      <c r="H271">
        <v>89.683800000000005</v>
      </c>
      <c r="I271">
        <v>77.251800000000003</v>
      </c>
      <c r="J271">
        <v>-1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-1</v>
      </c>
      <c r="S271">
        <v>-1</v>
      </c>
      <c r="T271">
        <v>1</v>
      </c>
      <c r="U271">
        <v>-1</v>
      </c>
      <c r="V271">
        <v>8685.4699999999993</v>
      </c>
      <c r="W271">
        <f t="shared" si="4"/>
        <v>-1.5900000000001455</v>
      </c>
    </row>
    <row r="272" spans="1:23" x14ac:dyDescent="0.2">
      <c r="A272" s="1">
        <v>40589</v>
      </c>
      <c r="B272">
        <v>42.81</v>
      </c>
      <c r="C272">
        <v>-240.14</v>
      </c>
      <c r="D272">
        <v>-498.76</v>
      </c>
      <c r="E272">
        <v>-261.66000000000003</v>
      </c>
      <c r="F272">
        <v>-59.390300000000003</v>
      </c>
      <c r="G272">
        <v>-168.59460000000001</v>
      </c>
      <c r="H272">
        <v>18.511099999999999</v>
      </c>
      <c r="I272">
        <v>84.904899999999998</v>
      </c>
      <c r="J272">
        <v>-1</v>
      </c>
      <c r="K272">
        <v>-1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-1</v>
      </c>
      <c r="S272">
        <v>-1</v>
      </c>
      <c r="T272">
        <v>1</v>
      </c>
      <c r="U272">
        <v>-1</v>
      </c>
      <c r="V272">
        <v>8721.93</v>
      </c>
      <c r="W272">
        <f t="shared" si="4"/>
        <v>121.90999999999985</v>
      </c>
    </row>
    <row r="273" spans="1:23" x14ac:dyDescent="0.2">
      <c r="A273" s="1">
        <v>40590</v>
      </c>
      <c r="B273">
        <v>-27.36</v>
      </c>
      <c r="C273">
        <v>-129.44999999999999</v>
      </c>
      <c r="D273">
        <v>-395</v>
      </c>
      <c r="E273">
        <v>-288.77999999999997</v>
      </c>
      <c r="F273">
        <v>-79.0625</v>
      </c>
      <c r="G273">
        <v>-215.70590000000001</v>
      </c>
      <c r="H273">
        <v>-55.7547</v>
      </c>
      <c r="I273">
        <v>135.0729</v>
      </c>
      <c r="J273">
        <v>-1</v>
      </c>
      <c r="K273">
        <v>-1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-1</v>
      </c>
      <c r="S273">
        <v>-1</v>
      </c>
      <c r="T273">
        <v>-1</v>
      </c>
      <c r="U273">
        <v>-1</v>
      </c>
      <c r="V273">
        <v>8712.9599999999991</v>
      </c>
      <c r="W273">
        <f t="shared" si="4"/>
        <v>126.26000000000022</v>
      </c>
    </row>
    <row r="274" spans="1:23" x14ac:dyDescent="0.2">
      <c r="A274" s="1">
        <v>40591</v>
      </c>
      <c r="B274">
        <v>-54.83</v>
      </c>
      <c r="C274">
        <v>17.27</v>
      </c>
      <c r="D274">
        <v>-278.19</v>
      </c>
      <c r="E274">
        <v>-326.52999999999997</v>
      </c>
      <c r="F274">
        <v>-79.347499999999997</v>
      </c>
      <c r="G274">
        <v>-125.0273</v>
      </c>
      <c r="H274">
        <v>-168.59460000000001</v>
      </c>
      <c r="I274">
        <v>89.683800000000005</v>
      </c>
      <c r="J274">
        <v>-1</v>
      </c>
      <c r="K274">
        <v>-1</v>
      </c>
      <c r="L274">
        <v>-1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-1</v>
      </c>
      <c r="S274">
        <v>-1</v>
      </c>
      <c r="T274">
        <v>-1</v>
      </c>
      <c r="U274">
        <v>-1</v>
      </c>
      <c r="V274">
        <v>8683.8799999999992</v>
      </c>
      <c r="W274">
        <f t="shared" si="4"/>
        <v>-10.209999999999127</v>
      </c>
    </row>
    <row r="275" spans="1:23" x14ac:dyDescent="0.2">
      <c r="A275" s="1">
        <v>40592</v>
      </c>
      <c r="B275">
        <v>80.150000000000006</v>
      </c>
      <c r="C275">
        <v>164.72</v>
      </c>
      <c r="D275">
        <v>1.43</v>
      </c>
      <c r="E275">
        <v>-249.7</v>
      </c>
      <c r="F275">
        <v>127.13630000000001</v>
      </c>
      <c r="G275">
        <v>-59.390300000000003</v>
      </c>
      <c r="H275">
        <v>-215.70590000000001</v>
      </c>
      <c r="I275">
        <v>18.511099999999999</v>
      </c>
      <c r="J275">
        <v>-1</v>
      </c>
      <c r="K275">
        <v>-1</v>
      </c>
      <c r="L275">
        <v>-1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-1</v>
      </c>
      <c r="S275">
        <v>-1</v>
      </c>
      <c r="T275">
        <v>-1</v>
      </c>
      <c r="U275">
        <v>1</v>
      </c>
      <c r="V275">
        <v>8843.84</v>
      </c>
      <c r="W275">
        <f t="shared" si="4"/>
        <v>-314.89999999999964</v>
      </c>
    </row>
    <row r="276" spans="1:23" x14ac:dyDescent="0.2">
      <c r="A276" s="1">
        <v>40595</v>
      </c>
      <c r="B276">
        <v>-27.94</v>
      </c>
      <c r="C276">
        <v>98.9</v>
      </c>
      <c r="D276">
        <v>172.61</v>
      </c>
      <c r="E276">
        <v>-282.94</v>
      </c>
      <c r="F276">
        <v>-20.458200000000001</v>
      </c>
      <c r="G276">
        <v>-79.0625</v>
      </c>
      <c r="H276">
        <v>-125.0273</v>
      </c>
      <c r="I276">
        <v>-55.7547</v>
      </c>
      <c r="J276">
        <v>-1</v>
      </c>
      <c r="K276">
        <v>-1</v>
      </c>
      <c r="L276">
        <v>-1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-1</v>
      </c>
      <c r="S276">
        <v>-1</v>
      </c>
      <c r="T276">
        <v>-1</v>
      </c>
      <c r="U276">
        <v>1</v>
      </c>
      <c r="V276">
        <v>8839.2199999999993</v>
      </c>
      <c r="W276">
        <f t="shared" si="4"/>
        <v>-297.57999999999993</v>
      </c>
    </row>
    <row r="277" spans="1:23" x14ac:dyDescent="0.2">
      <c r="A277" s="1">
        <v>40596</v>
      </c>
      <c r="B277">
        <v>-71.14</v>
      </c>
      <c r="C277">
        <v>-65.040000000000006</v>
      </c>
      <c r="D277">
        <v>-5.45</v>
      </c>
      <c r="E277">
        <v>-547.02</v>
      </c>
      <c r="F277">
        <v>-174.95609999999999</v>
      </c>
      <c r="G277">
        <v>-79.347499999999997</v>
      </c>
      <c r="H277">
        <v>-59.390300000000003</v>
      </c>
      <c r="I277">
        <v>-168.59460000000001</v>
      </c>
      <c r="J277">
        <v>-1</v>
      </c>
      <c r="K277">
        <v>-1</v>
      </c>
      <c r="L277">
        <v>-1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-1</v>
      </c>
      <c r="S277">
        <v>-1</v>
      </c>
      <c r="T277">
        <v>-1</v>
      </c>
      <c r="U277">
        <v>1</v>
      </c>
      <c r="V277">
        <v>8673.67</v>
      </c>
      <c r="W277">
        <f t="shared" si="4"/>
        <v>-74.020000000000437</v>
      </c>
    </row>
    <row r="278" spans="1:23" x14ac:dyDescent="0.2">
      <c r="A278" s="1">
        <v>40597</v>
      </c>
      <c r="B278">
        <v>-75.38</v>
      </c>
      <c r="C278">
        <v>-234.75</v>
      </c>
      <c r="D278">
        <v>-211.38</v>
      </c>
      <c r="E278">
        <v>-579.02</v>
      </c>
      <c r="F278">
        <v>-17.4709</v>
      </c>
      <c r="G278">
        <v>127.13630000000001</v>
      </c>
      <c r="H278">
        <v>-79.0625</v>
      </c>
      <c r="I278">
        <v>-215.70590000000001</v>
      </c>
      <c r="J278">
        <v>-1</v>
      </c>
      <c r="K278">
        <v>-1</v>
      </c>
      <c r="L278">
        <v>-1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-1</v>
      </c>
      <c r="S278">
        <v>-1</v>
      </c>
      <c r="T278">
        <v>-1</v>
      </c>
      <c r="U278">
        <v>-1</v>
      </c>
      <c r="V278">
        <v>8528.94</v>
      </c>
      <c r="W278">
        <f t="shared" si="4"/>
        <v>198.61999999999898</v>
      </c>
    </row>
    <row r="279" spans="1:23" x14ac:dyDescent="0.2">
      <c r="A279" s="1">
        <v>40598</v>
      </c>
      <c r="B279">
        <v>-19.52</v>
      </c>
      <c r="C279">
        <v>-325.52</v>
      </c>
      <c r="D279">
        <v>-197.07</v>
      </c>
      <c r="E279">
        <v>-420.43</v>
      </c>
      <c r="F279">
        <v>-80.805199999999999</v>
      </c>
      <c r="G279">
        <v>-20.458200000000001</v>
      </c>
      <c r="H279">
        <v>-79.347499999999997</v>
      </c>
      <c r="I279">
        <v>-125.0273</v>
      </c>
      <c r="J279">
        <v>-1</v>
      </c>
      <c r="K279">
        <v>-1</v>
      </c>
      <c r="L279">
        <v>-1</v>
      </c>
      <c r="M279">
        <v>-1</v>
      </c>
      <c r="N279">
        <v>1</v>
      </c>
      <c r="O279">
        <v>1</v>
      </c>
      <c r="P279">
        <v>1</v>
      </c>
      <c r="Q279">
        <v>1</v>
      </c>
      <c r="R279">
        <v>-1</v>
      </c>
      <c r="S279">
        <v>-1</v>
      </c>
      <c r="T279">
        <v>-1</v>
      </c>
      <c r="U279">
        <v>-1</v>
      </c>
      <c r="V279">
        <v>8541.64</v>
      </c>
      <c r="W279">
        <f t="shared" si="4"/>
        <v>78.260000000000218</v>
      </c>
    </row>
    <row r="280" spans="1:23" x14ac:dyDescent="0.2">
      <c r="A280" s="1">
        <v>40599</v>
      </c>
      <c r="B280">
        <v>1.78</v>
      </c>
      <c r="C280">
        <v>-145.16</v>
      </c>
      <c r="D280">
        <v>-164.04</v>
      </c>
      <c r="E280">
        <v>-242.76</v>
      </c>
      <c r="F280">
        <v>-40.246099999999998</v>
      </c>
      <c r="G280">
        <v>-174.95609999999999</v>
      </c>
      <c r="H280">
        <v>127.13630000000001</v>
      </c>
      <c r="I280">
        <v>-59.390300000000003</v>
      </c>
      <c r="J280">
        <v>-1</v>
      </c>
      <c r="K280">
        <v>-1</v>
      </c>
      <c r="L280">
        <v>-1</v>
      </c>
      <c r="M280">
        <v>-1</v>
      </c>
      <c r="N280">
        <v>1</v>
      </c>
      <c r="O280">
        <v>1</v>
      </c>
      <c r="P280">
        <v>1</v>
      </c>
      <c r="Q280">
        <v>1</v>
      </c>
      <c r="R280">
        <v>-1</v>
      </c>
      <c r="S280">
        <v>-1</v>
      </c>
      <c r="T280">
        <v>-1</v>
      </c>
      <c r="U280">
        <v>-1</v>
      </c>
      <c r="V280">
        <v>8599.65</v>
      </c>
      <c r="W280">
        <f t="shared" si="4"/>
        <v>138.72000000000116</v>
      </c>
    </row>
    <row r="281" spans="1:23" x14ac:dyDescent="0.2">
      <c r="A281" s="1">
        <v>40603</v>
      </c>
      <c r="B281">
        <v>115.77</v>
      </c>
      <c r="C281">
        <v>123.24</v>
      </c>
      <c r="D281">
        <v>-139.6</v>
      </c>
      <c r="E281">
        <v>60.95</v>
      </c>
      <c r="F281">
        <v>11.2065</v>
      </c>
      <c r="G281">
        <v>-17.4709</v>
      </c>
      <c r="H281">
        <v>-20.458200000000001</v>
      </c>
      <c r="I281">
        <v>-79.0625</v>
      </c>
      <c r="J281">
        <v>-1</v>
      </c>
      <c r="K281">
        <v>-1</v>
      </c>
      <c r="L281">
        <v>-1</v>
      </c>
      <c r="M281">
        <v>-1</v>
      </c>
      <c r="N281">
        <v>1</v>
      </c>
      <c r="O281">
        <v>1</v>
      </c>
      <c r="P281">
        <v>1</v>
      </c>
      <c r="Q281">
        <v>1</v>
      </c>
      <c r="R281">
        <v>-1</v>
      </c>
      <c r="S281">
        <v>-1</v>
      </c>
      <c r="T281">
        <v>-1</v>
      </c>
      <c r="U281">
        <v>-1</v>
      </c>
      <c r="V281">
        <v>8727.56</v>
      </c>
      <c r="W281">
        <f t="shared" si="4"/>
        <v>56.840000000000146</v>
      </c>
    </row>
    <row r="282" spans="1:23" x14ac:dyDescent="0.2">
      <c r="A282" s="1">
        <v>40604</v>
      </c>
      <c r="B282">
        <v>-55.47</v>
      </c>
      <c r="C282">
        <v>58.74</v>
      </c>
      <c r="D282">
        <v>-124.91</v>
      </c>
      <c r="E282">
        <v>-59.22</v>
      </c>
      <c r="F282">
        <v>-118.5407</v>
      </c>
      <c r="G282">
        <v>-80.805199999999999</v>
      </c>
      <c r="H282">
        <v>-174.95609999999999</v>
      </c>
      <c r="I282">
        <v>-79.347499999999997</v>
      </c>
      <c r="J282">
        <v>-1</v>
      </c>
      <c r="K282">
        <v>-1</v>
      </c>
      <c r="L282">
        <v>-1</v>
      </c>
      <c r="M282">
        <v>-1</v>
      </c>
      <c r="N282">
        <v>1</v>
      </c>
      <c r="O282">
        <v>1</v>
      </c>
      <c r="P282">
        <v>1</v>
      </c>
      <c r="Q282">
        <v>1</v>
      </c>
      <c r="R282">
        <v>-1</v>
      </c>
      <c r="S282">
        <v>-1</v>
      </c>
      <c r="T282">
        <v>-1</v>
      </c>
      <c r="U282">
        <v>-1</v>
      </c>
      <c r="V282">
        <v>8619.9</v>
      </c>
      <c r="W282">
        <f t="shared" si="4"/>
        <v>93.890000000001237</v>
      </c>
    </row>
    <row r="283" spans="1:23" x14ac:dyDescent="0.2">
      <c r="A283" s="1">
        <v>40605</v>
      </c>
      <c r="B283">
        <v>76.739999999999995</v>
      </c>
      <c r="C283">
        <v>140.5</v>
      </c>
      <c r="D283">
        <v>134.05000000000001</v>
      </c>
      <c r="E283">
        <v>-1.95</v>
      </c>
      <c r="F283">
        <v>40.927500000000002</v>
      </c>
      <c r="G283">
        <v>-40.246099999999998</v>
      </c>
      <c r="H283">
        <v>-17.4709</v>
      </c>
      <c r="I283">
        <v>127.13630000000001</v>
      </c>
      <c r="J283">
        <v>-1</v>
      </c>
      <c r="K283">
        <v>-1</v>
      </c>
      <c r="L283">
        <v>-1</v>
      </c>
      <c r="M283">
        <v>-1</v>
      </c>
      <c r="N283">
        <v>1</v>
      </c>
      <c r="O283">
        <v>1</v>
      </c>
      <c r="P283">
        <v>1</v>
      </c>
      <c r="Q283">
        <v>1</v>
      </c>
      <c r="R283">
        <v>-1</v>
      </c>
      <c r="S283">
        <v>-1</v>
      </c>
      <c r="T283">
        <v>-1</v>
      </c>
      <c r="U283">
        <v>-1</v>
      </c>
      <c r="V283">
        <v>8738.3700000000008</v>
      </c>
      <c r="W283">
        <f t="shared" si="4"/>
        <v>9.3799999999991996</v>
      </c>
    </row>
    <row r="284" spans="1:23" x14ac:dyDescent="0.2">
      <c r="A284" s="1">
        <v>40606</v>
      </c>
      <c r="B284">
        <v>-31.12</v>
      </c>
      <c r="C284">
        <v>172.61</v>
      </c>
      <c r="D284">
        <v>223.24</v>
      </c>
      <c r="E284">
        <v>45.69</v>
      </c>
      <c r="F284">
        <v>87.738399999999999</v>
      </c>
      <c r="G284">
        <v>11.2065</v>
      </c>
      <c r="H284">
        <v>-80.805199999999999</v>
      </c>
      <c r="I284">
        <v>-20.458200000000001</v>
      </c>
      <c r="J284">
        <v>-1</v>
      </c>
      <c r="K284">
        <v>-1</v>
      </c>
      <c r="L284">
        <v>-1</v>
      </c>
      <c r="M284">
        <v>-1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-1</v>
      </c>
      <c r="T284">
        <v>-1</v>
      </c>
      <c r="U284">
        <v>-1</v>
      </c>
      <c r="V284">
        <v>8784.4</v>
      </c>
      <c r="W284">
        <f t="shared" si="4"/>
        <v>-34.3799999999992</v>
      </c>
    </row>
    <row r="285" spans="1:23" x14ac:dyDescent="0.2">
      <c r="A285" s="1">
        <v>40609</v>
      </c>
      <c r="B285">
        <v>-56.08</v>
      </c>
      <c r="C285">
        <v>38.42</v>
      </c>
      <c r="D285">
        <v>115.92</v>
      </c>
      <c r="E285">
        <v>-49.9</v>
      </c>
      <c r="F285">
        <v>-14.7837</v>
      </c>
      <c r="G285">
        <v>-118.5407</v>
      </c>
      <c r="H285">
        <v>-40.246099999999998</v>
      </c>
      <c r="I285">
        <v>-174.95609999999999</v>
      </c>
      <c r="J285">
        <v>-1</v>
      </c>
      <c r="K285">
        <v>-1</v>
      </c>
      <c r="L285">
        <v>-1</v>
      </c>
      <c r="M285">
        <v>-1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-1</v>
      </c>
      <c r="T285">
        <v>-1</v>
      </c>
      <c r="U285">
        <v>-1</v>
      </c>
      <c r="V285">
        <v>8713.7900000000009</v>
      </c>
      <c r="W285">
        <f t="shared" si="4"/>
        <v>-70.890000000001237</v>
      </c>
    </row>
    <row r="286" spans="1:23" x14ac:dyDescent="0.2">
      <c r="A286" s="1">
        <v>40610</v>
      </c>
      <c r="B286">
        <v>55.65</v>
      </c>
      <c r="C286">
        <v>86.12</v>
      </c>
      <c r="D286">
        <v>135.96</v>
      </c>
      <c r="E286">
        <v>-119.41</v>
      </c>
      <c r="F286">
        <v>8.0949000000000009</v>
      </c>
      <c r="G286">
        <v>40.927500000000002</v>
      </c>
      <c r="H286">
        <v>11.2065</v>
      </c>
      <c r="I286">
        <v>-17.4709</v>
      </c>
      <c r="J286">
        <v>-1</v>
      </c>
      <c r="K286">
        <v>-1</v>
      </c>
      <c r="L286">
        <v>-1</v>
      </c>
      <c r="M286">
        <v>-1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-1</v>
      </c>
      <c r="T286">
        <v>-1</v>
      </c>
      <c r="U286">
        <v>-1</v>
      </c>
      <c r="V286">
        <v>8747.75</v>
      </c>
      <c r="W286">
        <f t="shared" si="4"/>
        <v>-179.93000000000029</v>
      </c>
    </row>
    <row r="287" spans="1:23" x14ac:dyDescent="0.2">
      <c r="A287" s="1">
        <v>40611</v>
      </c>
      <c r="B287">
        <v>-60.33</v>
      </c>
      <c r="C287">
        <v>-65.5</v>
      </c>
      <c r="D287">
        <v>74.650000000000006</v>
      </c>
      <c r="E287">
        <v>5.21</v>
      </c>
      <c r="F287">
        <v>-6.5133000000000001</v>
      </c>
      <c r="G287">
        <v>87.738399999999999</v>
      </c>
      <c r="H287">
        <v>-118.5407</v>
      </c>
      <c r="I287">
        <v>-80.805199999999999</v>
      </c>
      <c r="J287">
        <v>-1</v>
      </c>
      <c r="K287">
        <v>-1</v>
      </c>
      <c r="L287">
        <v>-1</v>
      </c>
      <c r="M287">
        <v>-1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-1</v>
      </c>
      <c r="U287">
        <v>-1</v>
      </c>
      <c r="V287">
        <v>8750.02</v>
      </c>
      <c r="W287">
        <f t="shared" si="4"/>
        <v>-230</v>
      </c>
    </row>
    <row r="288" spans="1:23" x14ac:dyDescent="0.2">
      <c r="A288" s="1">
        <v>40612</v>
      </c>
      <c r="B288">
        <v>-111.51</v>
      </c>
      <c r="C288">
        <v>-126.97</v>
      </c>
      <c r="D288">
        <v>-18.73</v>
      </c>
      <c r="E288">
        <v>38.58</v>
      </c>
      <c r="F288">
        <v>-57.435400000000001</v>
      </c>
      <c r="G288">
        <v>-14.7837</v>
      </c>
      <c r="H288">
        <v>40.927500000000002</v>
      </c>
      <c r="I288">
        <v>-40.246099999999998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-1</v>
      </c>
      <c r="U288">
        <v>-1</v>
      </c>
      <c r="V288">
        <v>8642.9</v>
      </c>
      <c r="W288">
        <f t="shared" si="4"/>
        <v>-408.11999999999898</v>
      </c>
    </row>
    <row r="289" spans="1:23" x14ac:dyDescent="0.2">
      <c r="A289" s="1">
        <v>40613</v>
      </c>
      <c r="B289">
        <v>0.91</v>
      </c>
      <c r="C289">
        <v>-124.28</v>
      </c>
      <c r="D289">
        <v>-247.7</v>
      </c>
      <c r="E289">
        <v>6.66</v>
      </c>
      <c r="F289">
        <v>-137.71100000000001</v>
      </c>
      <c r="G289">
        <v>8.0949000000000009</v>
      </c>
      <c r="H289">
        <v>87.738399999999999</v>
      </c>
      <c r="I289">
        <v>11.2065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1</v>
      </c>
      <c r="P289">
        <v>1</v>
      </c>
      <c r="Q289">
        <v>1</v>
      </c>
      <c r="R289">
        <v>-1</v>
      </c>
      <c r="S289">
        <v>1</v>
      </c>
      <c r="T289">
        <v>1</v>
      </c>
      <c r="U289">
        <v>-1</v>
      </c>
      <c r="V289">
        <v>8567.82</v>
      </c>
      <c r="W289">
        <f t="shared" si="4"/>
        <v>-243.23999999999978</v>
      </c>
    </row>
    <row r="290" spans="1:23" x14ac:dyDescent="0.2">
      <c r="A290" s="1">
        <v>40616</v>
      </c>
      <c r="B290">
        <v>-96.27</v>
      </c>
      <c r="C290">
        <v>-290.33</v>
      </c>
      <c r="D290">
        <v>-249.85</v>
      </c>
      <c r="E290">
        <v>-77.849999999999994</v>
      </c>
      <c r="F290">
        <v>-30.407299999999999</v>
      </c>
      <c r="G290">
        <v>-6.5133000000000001</v>
      </c>
      <c r="H290">
        <v>-14.7837</v>
      </c>
      <c r="I290">
        <v>-118.5407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1</v>
      </c>
      <c r="P290">
        <v>1</v>
      </c>
      <c r="Q290">
        <v>1</v>
      </c>
      <c r="R290">
        <v>-1</v>
      </c>
      <c r="S290">
        <v>1</v>
      </c>
      <c r="T290">
        <v>1</v>
      </c>
      <c r="U290">
        <v>-1</v>
      </c>
      <c r="V290">
        <v>8520.02</v>
      </c>
      <c r="W290">
        <f t="shared" si="4"/>
        <v>-237.32999999999993</v>
      </c>
    </row>
    <row r="291" spans="1:23" x14ac:dyDescent="0.2">
      <c r="A291" s="1">
        <v>40617</v>
      </c>
      <c r="B291">
        <v>-259.05</v>
      </c>
      <c r="C291">
        <v>-519.63</v>
      </c>
      <c r="D291">
        <v>-457.32</v>
      </c>
      <c r="E291">
        <v>-377.01</v>
      </c>
      <c r="F291">
        <v>-115.35809999999999</v>
      </c>
      <c r="G291">
        <v>-57.435400000000001</v>
      </c>
      <c r="H291">
        <v>8.0949000000000009</v>
      </c>
      <c r="I291">
        <v>40.927500000000002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1</v>
      </c>
      <c r="Q291">
        <v>1</v>
      </c>
      <c r="R291">
        <v>-1</v>
      </c>
      <c r="S291">
        <v>1</v>
      </c>
      <c r="T291">
        <v>1</v>
      </c>
      <c r="U291">
        <v>-1</v>
      </c>
      <c r="V291">
        <v>8234.7800000000007</v>
      </c>
      <c r="W291">
        <f t="shared" si="4"/>
        <v>159.96999999999935</v>
      </c>
    </row>
    <row r="292" spans="1:23" x14ac:dyDescent="0.2">
      <c r="A292" s="1">
        <v>40618</v>
      </c>
      <c r="B292">
        <v>7.2</v>
      </c>
      <c r="C292">
        <v>-242.33</v>
      </c>
      <c r="D292">
        <v>-485.77</v>
      </c>
      <c r="E292">
        <v>-350.79</v>
      </c>
      <c r="F292">
        <v>-14.121600000000001</v>
      </c>
      <c r="G292">
        <v>-137.71100000000001</v>
      </c>
      <c r="H292">
        <v>-6.5133000000000001</v>
      </c>
      <c r="I292">
        <v>87.738399999999999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1</v>
      </c>
      <c r="Q292">
        <v>1</v>
      </c>
      <c r="R292">
        <v>-1</v>
      </c>
      <c r="S292">
        <v>-1</v>
      </c>
      <c r="T292">
        <v>1</v>
      </c>
      <c r="U292">
        <v>-1</v>
      </c>
      <c r="V292">
        <v>8324.58</v>
      </c>
      <c r="W292">
        <f t="shared" si="4"/>
        <v>143.1299999999992</v>
      </c>
    </row>
    <row r="293" spans="1:23" x14ac:dyDescent="0.2">
      <c r="A293" s="1">
        <v>40619</v>
      </c>
      <c r="B293">
        <v>92.19</v>
      </c>
      <c r="C293">
        <v>-333.6</v>
      </c>
      <c r="D293">
        <v>-471.72</v>
      </c>
      <c r="E293">
        <v>-378.94</v>
      </c>
      <c r="F293">
        <v>-94.08</v>
      </c>
      <c r="G293">
        <v>-30.407299999999999</v>
      </c>
      <c r="H293">
        <v>-57.435400000000001</v>
      </c>
      <c r="I293">
        <v>-14.7837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1</v>
      </c>
      <c r="R293">
        <v>-1</v>
      </c>
      <c r="S293">
        <v>-1</v>
      </c>
      <c r="T293">
        <v>1</v>
      </c>
      <c r="U293">
        <v>-1</v>
      </c>
      <c r="V293">
        <v>8282.69</v>
      </c>
      <c r="W293">
        <f t="shared" si="4"/>
        <v>225.35000000000036</v>
      </c>
    </row>
    <row r="294" spans="1:23" x14ac:dyDescent="0.2">
      <c r="A294" s="1">
        <v>40620</v>
      </c>
      <c r="B294">
        <v>50.96</v>
      </c>
      <c r="C294">
        <v>-99.08</v>
      </c>
      <c r="D294">
        <v>-172.16</v>
      </c>
      <c r="E294">
        <v>-420.77</v>
      </c>
      <c r="F294">
        <v>-82.688100000000006</v>
      </c>
      <c r="G294">
        <v>-115.35809999999999</v>
      </c>
      <c r="H294">
        <v>-137.71100000000001</v>
      </c>
      <c r="I294">
        <v>8.0949000000000009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1</v>
      </c>
      <c r="R294">
        <v>-1</v>
      </c>
      <c r="S294">
        <v>-1</v>
      </c>
      <c r="T294">
        <v>-1</v>
      </c>
      <c r="U294">
        <v>1</v>
      </c>
      <c r="V294">
        <v>8394.75</v>
      </c>
      <c r="W294">
        <f t="shared" si="4"/>
        <v>150.32999999999993</v>
      </c>
    </row>
    <row r="295" spans="1:23" x14ac:dyDescent="0.2">
      <c r="A295" s="1">
        <v>40623</v>
      </c>
      <c r="B295">
        <v>46.05</v>
      </c>
      <c r="C295">
        <v>150.33000000000001</v>
      </c>
      <c r="D295">
        <v>-148.58000000000001</v>
      </c>
      <c r="E295">
        <v>-302.16000000000003</v>
      </c>
      <c r="F295">
        <v>-21.75</v>
      </c>
      <c r="G295">
        <v>-14.121600000000001</v>
      </c>
      <c r="H295">
        <v>-30.407299999999999</v>
      </c>
      <c r="I295">
        <v>-6.5133000000000001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1</v>
      </c>
      <c r="R295">
        <v>-1</v>
      </c>
      <c r="S295">
        <v>-1</v>
      </c>
      <c r="T295">
        <v>-1</v>
      </c>
      <c r="U295">
        <v>1</v>
      </c>
      <c r="V295">
        <v>8467.7099999999991</v>
      </c>
      <c r="W295">
        <f t="shared" si="4"/>
        <v>108.69000000000051</v>
      </c>
    </row>
    <row r="296" spans="1:23" x14ac:dyDescent="0.2">
      <c r="A296" s="1">
        <v>40624</v>
      </c>
      <c r="B296">
        <v>-15.23</v>
      </c>
      <c r="C296">
        <v>317.54000000000002</v>
      </c>
      <c r="D296">
        <v>14.21</v>
      </c>
      <c r="E296">
        <v>-184.06</v>
      </c>
      <c r="F296">
        <v>-61.726199999999999</v>
      </c>
      <c r="G296">
        <v>-94.08</v>
      </c>
      <c r="H296">
        <v>-115.35809999999999</v>
      </c>
      <c r="I296">
        <v>-57.435400000000001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1</v>
      </c>
      <c r="R296">
        <v>1</v>
      </c>
      <c r="S296">
        <v>-1</v>
      </c>
      <c r="T296">
        <v>-1</v>
      </c>
      <c r="U296">
        <v>1</v>
      </c>
      <c r="V296">
        <v>8508.0400000000009</v>
      </c>
      <c r="W296">
        <f t="shared" si="4"/>
        <v>102.34999999999854</v>
      </c>
    </row>
    <row r="297" spans="1:23" x14ac:dyDescent="0.2">
      <c r="A297" s="1">
        <v>40625</v>
      </c>
      <c r="B297">
        <v>15.15</v>
      </c>
      <c r="C297">
        <v>201.29</v>
      </c>
      <c r="D297">
        <v>227.7</v>
      </c>
      <c r="E297">
        <v>-265.27</v>
      </c>
      <c r="F297">
        <v>-9.2652999999999999</v>
      </c>
      <c r="G297">
        <v>-82.688100000000006</v>
      </c>
      <c r="H297">
        <v>-14.121600000000001</v>
      </c>
      <c r="I297">
        <v>-137.71100000000001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1</v>
      </c>
      <c r="R297">
        <v>1</v>
      </c>
      <c r="S297">
        <v>-1</v>
      </c>
      <c r="T297">
        <v>-1</v>
      </c>
      <c r="U297">
        <v>1</v>
      </c>
      <c r="V297">
        <v>8545.08</v>
      </c>
      <c r="W297">
        <f t="shared" si="4"/>
        <v>7.9799999999995634</v>
      </c>
    </row>
    <row r="298" spans="1:23" x14ac:dyDescent="0.2">
      <c r="A298" s="1">
        <v>40626</v>
      </c>
      <c r="B298">
        <v>-13.31</v>
      </c>
      <c r="C298">
        <v>154.74</v>
      </c>
      <c r="D298">
        <v>385.9</v>
      </c>
      <c r="E298">
        <v>-178.01</v>
      </c>
      <c r="F298">
        <v>6.6359000000000004</v>
      </c>
      <c r="G298">
        <v>-21.75</v>
      </c>
      <c r="H298">
        <v>-94.08</v>
      </c>
      <c r="I298">
        <v>-30.407299999999999</v>
      </c>
      <c r="J298">
        <v>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1</v>
      </c>
      <c r="S298">
        <v>-1</v>
      </c>
      <c r="T298">
        <v>-1</v>
      </c>
      <c r="U298">
        <v>1</v>
      </c>
      <c r="V298">
        <v>8576.4</v>
      </c>
      <c r="W298">
        <f t="shared" si="4"/>
        <v>20.170000000000073</v>
      </c>
    </row>
    <row r="299" spans="1:23" x14ac:dyDescent="0.2">
      <c r="A299" s="1">
        <v>40627</v>
      </c>
      <c r="B299">
        <v>-34.979999999999997</v>
      </c>
      <c r="C299">
        <v>87.12</v>
      </c>
      <c r="D299">
        <v>266.60000000000002</v>
      </c>
      <c r="E299">
        <v>43.48</v>
      </c>
      <c r="F299">
        <v>121.6206</v>
      </c>
      <c r="G299">
        <v>-61.726199999999999</v>
      </c>
      <c r="H299">
        <v>-82.688100000000006</v>
      </c>
      <c r="I299">
        <v>-115.35809999999999</v>
      </c>
      <c r="J299">
        <v>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1</v>
      </c>
      <c r="S299">
        <v>1</v>
      </c>
      <c r="T299">
        <v>-1</v>
      </c>
      <c r="U299">
        <v>-1</v>
      </c>
      <c r="V299">
        <v>8610.39</v>
      </c>
      <c r="W299">
        <f t="shared" si="4"/>
        <v>35.920000000000073</v>
      </c>
    </row>
    <row r="300" spans="1:23" x14ac:dyDescent="0.2">
      <c r="A300" s="1">
        <v>40630</v>
      </c>
      <c r="B300">
        <v>-34.93</v>
      </c>
      <c r="C300">
        <v>23.13</v>
      </c>
      <c r="D300">
        <v>131.4</v>
      </c>
      <c r="E300">
        <v>-63.23</v>
      </c>
      <c r="F300">
        <v>18.886299999999999</v>
      </c>
      <c r="G300">
        <v>-9.2652999999999999</v>
      </c>
      <c r="H300">
        <v>-21.75</v>
      </c>
      <c r="I300">
        <v>-14.121600000000001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1</v>
      </c>
      <c r="S300">
        <v>1</v>
      </c>
      <c r="T300">
        <v>-1</v>
      </c>
      <c r="U300">
        <v>-1</v>
      </c>
      <c r="V300">
        <v>8553.06</v>
      </c>
      <c r="W300">
        <f t="shared" si="4"/>
        <v>130.23999999999978</v>
      </c>
    </row>
    <row r="301" spans="1:23" x14ac:dyDescent="0.2">
      <c r="A301" s="1">
        <v>40631</v>
      </c>
      <c r="B301">
        <v>58.13</v>
      </c>
      <c r="C301">
        <v>6.86</v>
      </c>
      <c r="D301">
        <v>73.3</v>
      </c>
      <c r="E301">
        <v>102.74</v>
      </c>
      <c r="F301">
        <v>32.891300000000001</v>
      </c>
      <c r="G301">
        <v>6.6359000000000004</v>
      </c>
      <c r="H301">
        <v>-61.726199999999999</v>
      </c>
      <c r="I301">
        <v>-94.08</v>
      </c>
      <c r="J301">
        <v>-1</v>
      </c>
      <c r="K301">
        <v>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1</v>
      </c>
      <c r="S301">
        <v>1</v>
      </c>
      <c r="T301">
        <v>1</v>
      </c>
      <c r="U301">
        <v>-1</v>
      </c>
      <c r="V301">
        <v>8596.57</v>
      </c>
      <c r="W301">
        <f t="shared" si="4"/>
        <v>108.55999999999949</v>
      </c>
    </row>
    <row r="302" spans="1:23" x14ac:dyDescent="0.2">
      <c r="A302" s="1">
        <v>40632</v>
      </c>
      <c r="B302">
        <v>40.479999999999997</v>
      </c>
      <c r="C302">
        <v>0.94</v>
      </c>
      <c r="D302">
        <v>116.38</v>
      </c>
      <c r="E302">
        <v>328.93</v>
      </c>
      <c r="F302">
        <v>55.34</v>
      </c>
      <c r="G302">
        <v>121.6206</v>
      </c>
      <c r="H302">
        <v>-9.2652999999999999</v>
      </c>
      <c r="I302">
        <v>-82.688100000000006</v>
      </c>
      <c r="J302">
        <v>1</v>
      </c>
      <c r="K302">
        <v>1</v>
      </c>
      <c r="L302">
        <v>-1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1</v>
      </c>
      <c r="S302">
        <v>1</v>
      </c>
      <c r="T302">
        <v>1</v>
      </c>
      <c r="U302">
        <v>-1</v>
      </c>
      <c r="V302">
        <v>8646.31</v>
      </c>
      <c r="W302">
        <f t="shared" si="4"/>
        <v>205.67000000000007</v>
      </c>
    </row>
    <row r="303" spans="1:23" x14ac:dyDescent="0.2">
      <c r="A303" s="1">
        <v>40633</v>
      </c>
      <c r="B303">
        <v>-0.39</v>
      </c>
      <c r="C303">
        <v>95.31</v>
      </c>
      <c r="D303">
        <v>93.59</v>
      </c>
      <c r="E303">
        <v>492.8</v>
      </c>
      <c r="F303">
        <v>19.9206</v>
      </c>
      <c r="G303">
        <v>18.886299999999999</v>
      </c>
      <c r="H303">
        <v>6.6359000000000004</v>
      </c>
      <c r="I303">
        <v>-21.75</v>
      </c>
      <c r="J303">
        <v>-1</v>
      </c>
      <c r="K303">
        <v>-1</v>
      </c>
      <c r="L303">
        <v>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1</v>
      </c>
      <c r="S303">
        <v>1</v>
      </c>
      <c r="T303">
        <v>1</v>
      </c>
      <c r="U303">
        <v>-1</v>
      </c>
      <c r="V303">
        <v>8683.2999999999993</v>
      </c>
      <c r="W303">
        <f t="shared" si="4"/>
        <v>218.42000000000007</v>
      </c>
    </row>
    <row r="304" spans="1:23" x14ac:dyDescent="0.2">
      <c r="A304" s="1">
        <v>40634</v>
      </c>
      <c r="B304">
        <v>7.29</v>
      </c>
      <c r="C304">
        <v>166.69</v>
      </c>
      <c r="D304">
        <v>59.76</v>
      </c>
      <c r="E304">
        <v>361.34</v>
      </c>
      <c r="F304">
        <v>5.5338000000000003</v>
      </c>
      <c r="G304">
        <v>32.891300000000001</v>
      </c>
      <c r="H304">
        <v>121.6206</v>
      </c>
      <c r="I304">
        <v>-61.726199999999999</v>
      </c>
      <c r="J304">
        <v>-1</v>
      </c>
      <c r="K304">
        <v>-1</v>
      </c>
      <c r="L304">
        <v>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1</v>
      </c>
      <c r="S304">
        <v>1</v>
      </c>
      <c r="T304">
        <v>1</v>
      </c>
      <c r="U304">
        <v>-1</v>
      </c>
      <c r="V304">
        <v>8705.1299999999992</v>
      </c>
      <c r="W304">
        <f t="shared" si="4"/>
        <v>189.41000000000167</v>
      </c>
    </row>
    <row r="305" spans="1:23" x14ac:dyDescent="0.2">
      <c r="A305" s="1">
        <v>40639</v>
      </c>
      <c r="B305">
        <v>79.849999999999994</v>
      </c>
      <c r="C305">
        <v>246.15</v>
      </c>
      <c r="D305">
        <v>263.99</v>
      </c>
      <c r="E305">
        <v>430.32</v>
      </c>
      <c r="F305">
        <v>222.15729999999999</v>
      </c>
      <c r="G305">
        <v>55.34</v>
      </c>
      <c r="H305">
        <v>18.886299999999999</v>
      </c>
      <c r="I305">
        <v>-9.2652999999999999</v>
      </c>
      <c r="J305">
        <v>1</v>
      </c>
      <c r="K305">
        <v>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1</v>
      </c>
      <c r="S305">
        <v>1</v>
      </c>
      <c r="T305">
        <v>1</v>
      </c>
      <c r="U305">
        <v>-1</v>
      </c>
      <c r="V305">
        <v>8851.98</v>
      </c>
      <c r="W305">
        <f t="shared" si="4"/>
        <v>28.290000000000873</v>
      </c>
    </row>
    <row r="306" spans="1:23" x14ac:dyDescent="0.2">
      <c r="A306" s="1">
        <v>40640</v>
      </c>
      <c r="B306">
        <v>16.88</v>
      </c>
      <c r="C306">
        <v>218.03</v>
      </c>
      <c r="D306">
        <v>363.28</v>
      </c>
      <c r="E306">
        <v>378.45</v>
      </c>
      <c r="F306">
        <v>91.413799999999995</v>
      </c>
      <c r="G306">
        <v>19.9206</v>
      </c>
      <c r="H306">
        <v>32.891300000000001</v>
      </c>
      <c r="I306">
        <v>6.6359000000000004</v>
      </c>
      <c r="J306">
        <v>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1</v>
      </c>
      <c r="S306">
        <v>1</v>
      </c>
      <c r="T306">
        <v>1</v>
      </c>
      <c r="U306">
        <v>1</v>
      </c>
      <c r="V306">
        <v>8901.7199999999993</v>
      </c>
      <c r="W306">
        <f t="shared" si="4"/>
        <v>-169.1299999999992</v>
      </c>
    </row>
    <row r="307" spans="1:23" x14ac:dyDescent="0.2">
      <c r="A307" s="1">
        <v>40641</v>
      </c>
      <c r="B307">
        <v>-9.9</v>
      </c>
      <c r="C307">
        <v>196.7</v>
      </c>
      <c r="D307">
        <v>288.70999999999998</v>
      </c>
      <c r="E307">
        <v>364.61</v>
      </c>
      <c r="F307">
        <v>157.7132</v>
      </c>
      <c r="G307">
        <v>5.5338000000000003</v>
      </c>
      <c r="H307">
        <v>55.34</v>
      </c>
      <c r="I307">
        <v>121.6206</v>
      </c>
      <c r="J307">
        <v>1</v>
      </c>
      <c r="K307">
        <v>-1</v>
      </c>
      <c r="L307">
        <v>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1</v>
      </c>
      <c r="S307">
        <v>1</v>
      </c>
      <c r="T307">
        <v>1</v>
      </c>
      <c r="U307">
        <v>1</v>
      </c>
      <c r="V307">
        <v>8894.5400000000009</v>
      </c>
      <c r="W307">
        <f t="shared" si="4"/>
        <v>-114.34000000000015</v>
      </c>
    </row>
    <row r="308" spans="1:23" x14ac:dyDescent="0.2">
      <c r="A308" s="1">
        <v>40644</v>
      </c>
      <c r="B308">
        <v>-42.48</v>
      </c>
      <c r="C308">
        <v>108.14</v>
      </c>
      <c r="D308">
        <v>196.58</v>
      </c>
      <c r="E308">
        <v>290.56</v>
      </c>
      <c r="F308">
        <v>43.014299999999999</v>
      </c>
      <c r="G308">
        <v>222.15729999999999</v>
      </c>
      <c r="H308">
        <v>19.9206</v>
      </c>
      <c r="I308">
        <v>18.886299999999999</v>
      </c>
      <c r="J308">
        <v>1</v>
      </c>
      <c r="K308">
        <v>1</v>
      </c>
      <c r="L308">
        <v>-1</v>
      </c>
      <c r="M308">
        <v>1</v>
      </c>
      <c r="N308">
        <v>-1</v>
      </c>
      <c r="O308">
        <v>-1</v>
      </c>
      <c r="P308">
        <v>-1</v>
      </c>
      <c r="Q308">
        <v>-1</v>
      </c>
      <c r="R308">
        <v>1</v>
      </c>
      <c r="S308">
        <v>1</v>
      </c>
      <c r="T308">
        <v>1</v>
      </c>
      <c r="U308">
        <v>1</v>
      </c>
      <c r="V308">
        <v>8880.27</v>
      </c>
      <c r="W308">
        <f t="shared" si="4"/>
        <v>-77.540000000000873</v>
      </c>
    </row>
    <row r="309" spans="1:23" x14ac:dyDescent="0.2">
      <c r="A309" s="1">
        <v>40645</v>
      </c>
      <c r="B309">
        <v>-106.63</v>
      </c>
      <c r="C309">
        <v>-152.25</v>
      </c>
      <c r="D309">
        <v>34.75</v>
      </c>
      <c r="E309">
        <v>87.22</v>
      </c>
      <c r="F309">
        <v>-52.601100000000002</v>
      </c>
      <c r="G309">
        <v>91.413799999999995</v>
      </c>
      <c r="H309">
        <v>5.5338000000000003</v>
      </c>
      <c r="I309">
        <v>32.891300000000001</v>
      </c>
      <c r="J309">
        <v>1</v>
      </c>
      <c r="K309">
        <v>1</v>
      </c>
      <c r="L309">
        <v>-1</v>
      </c>
      <c r="M309">
        <v>1</v>
      </c>
      <c r="N309">
        <v>-1</v>
      </c>
      <c r="O309">
        <v>-1</v>
      </c>
      <c r="P309">
        <v>-1</v>
      </c>
      <c r="Q309">
        <v>-1</v>
      </c>
      <c r="R309">
        <v>1</v>
      </c>
      <c r="S309">
        <v>1</v>
      </c>
      <c r="T309">
        <v>1</v>
      </c>
      <c r="U309">
        <v>1</v>
      </c>
      <c r="V309">
        <v>8732.59</v>
      </c>
      <c r="W309">
        <f t="shared" si="4"/>
        <v>-14.469999999999345</v>
      </c>
    </row>
    <row r="310" spans="1:23" x14ac:dyDescent="0.2">
      <c r="A310" s="1">
        <v>40646</v>
      </c>
      <c r="B310">
        <v>52.25</v>
      </c>
      <c r="C310">
        <v>-124.24</v>
      </c>
      <c r="D310">
        <v>8.07</v>
      </c>
      <c r="E310">
        <v>192.21</v>
      </c>
      <c r="F310">
        <v>-15.0703</v>
      </c>
      <c r="G310">
        <v>157.7132</v>
      </c>
      <c r="H310">
        <v>222.15729999999999</v>
      </c>
      <c r="I310">
        <v>55.34</v>
      </c>
      <c r="J310">
        <v>1</v>
      </c>
      <c r="K310">
        <v>1</v>
      </c>
      <c r="L310">
        <v>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1</v>
      </c>
      <c r="S310">
        <v>1</v>
      </c>
      <c r="T310">
        <v>1</v>
      </c>
      <c r="U310">
        <v>1</v>
      </c>
      <c r="V310">
        <v>8780.2000000000007</v>
      </c>
      <c r="W310">
        <f t="shared" si="4"/>
        <v>-65.720000000001164</v>
      </c>
    </row>
    <row r="311" spans="1:23" x14ac:dyDescent="0.2">
      <c r="A311" s="1">
        <v>40647</v>
      </c>
      <c r="B311">
        <v>14.98</v>
      </c>
      <c r="C311">
        <v>-120.02</v>
      </c>
      <c r="D311">
        <v>-82.11</v>
      </c>
      <c r="E311">
        <v>264.29000000000002</v>
      </c>
      <c r="F311">
        <v>-12.9003</v>
      </c>
      <c r="G311">
        <v>43.014299999999999</v>
      </c>
      <c r="H311">
        <v>91.413799999999995</v>
      </c>
      <c r="I311">
        <v>19.9206</v>
      </c>
      <c r="J311">
        <v>1</v>
      </c>
      <c r="K311">
        <v>1</v>
      </c>
      <c r="L311">
        <v>1</v>
      </c>
      <c r="M311">
        <v>-1</v>
      </c>
      <c r="N311">
        <v>1</v>
      </c>
      <c r="O311">
        <v>-1</v>
      </c>
      <c r="P311">
        <v>-1</v>
      </c>
      <c r="Q311">
        <v>-1</v>
      </c>
      <c r="R311">
        <v>1</v>
      </c>
      <c r="S311">
        <v>1</v>
      </c>
      <c r="T311">
        <v>1</v>
      </c>
      <c r="U311">
        <v>1</v>
      </c>
      <c r="V311">
        <v>8802.73</v>
      </c>
      <c r="W311">
        <f t="shared" si="4"/>
        <v>-164.18000000000029</v>
      </c>
    </row>
    <row r="312" spans="1:23" x14ac:dyDescent="0.2">
      <c r="A312" s="1">
        <v>40648</v>
      </c>
      <c r="B312">
        <v>-110.51</v>
      </c>
      <c r="C312">
        <v>-121.1</v>
      </c>
      <c r="D312">
        <v>-186.32</v>
      </c>
      <c r="E312">
        <v>112.29</v>
      </c>
      <c r="F312">
        <v>-44.555799999999998</v>
      </c>
      <c r="G312">
        <v>-52.601100000000002</v>
      </c>
      <c r="H312">
        <v>157.7132</v>
      </c>
      <c r="I312">
        <v>5.5338000000000003</v>
      </c>
      <c r="J312">
        <v>1</v>
      </c>
      <c r="K312">
        <v>1</v>
      </c>
      <c r="L312">
        <v>1</v>
      </c>
      <c r="M312">
        <v>1</v>
      </c>
      <c r="N312">
        <v>-1</v>
      </c>
      <c r="O312">
        <v>-1</v>
      </c>
      <c r="P312">
        <v>-1</v>
      </c>
      <c r="Q312">
        <v>-1</v>
      </c>
      <c r="R312">
        <v>1</v>
      </c>
      <c r="S312">
        <v>1</v>
      </c>
      <c r="T312">
        <v>1</v>
      </c>
      <c r="U312">
        <v>1</v>
      </c>
      <c r="V312">
        <v>8718.1200000000008</v>
      </c>
      <c r="W312">
        <f t="shared" si="4"/>
        <v>95.159999999999854</v>
      </c>
    </row>
    <row r="313" spans="1:23" x14ac:dyDescent="0.2">
      <c r="A313" s="1">
        <v>40651</v>
      </c>
      <c r="B313">
        <v>-38.08</v>
      </c>
      <c r="C313">
        <v>-13.47</v>
      </c>
      <c r="D313">
        <v>-208.27</v>
      </c>
      <c r="E313">
        <v>30.79</v>
      </c>
      <c r="F313">
        <v>-15.3779</v>
      </c>
      <c r="G313">
        <v>-15.0703</v>
      </c>
      <c r="H313">
        <v>43.014299999999999</v>
      </c>
      <c r="I313">
        <v>222.15729999999999</v>
      </c>
      <c r="J313">
        <v>1</v>
      </c>
      <c r="K313">
        <v>1</v>
      </c>
      <c r="L313">
        <v>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1</v>
      </c>
      <c r="T313">
        <v>1</v>
      </c>
      <c r="U313">
        <v>1</v>
      </c>
      <c r="V313">
        <v>8714.48</v>
      </c>
      <c r="W313">
        <f t="shared" si="4"/>
        <v>243.17000000000007</v>
      </c>
    </row>
    <row r="314" spans="1:23" x14ac:dyDescent="0.2">
      <c r="A314" s="1">
        <v>40652</v>
      </c>
      <c r="B314">
        <v>-4.8499999999999996</v>
      </c>
      <c r="C314">
        <v>-149.19999999999999</v>
      </c>
      <c r="D314">
        <v>-200.67</v>
      </c>
      <c r="E314">
        <v>-59.29</v>
      </c>
      <c r="F314">
        <v>-114.28270000000001</v>
      </c>
      <c r="G314">
        <v>-12.9003</v>
      </c>
      <c r="H314">
        <v>-52.601100000000002</v>
      </c>
      <c r="I314">
        <v>91.413799999999995</v>
      </c>
      <c r="J314">
        <v>1</v>
      </c>
      <c r="K314">
        <v>1</v>
      </c>
      <c r="L314">
        <v>1</v>
      </c>
      <c r="M314">
        <v>-1</v>
      </c>
      <c r="N314">
        <v>-1</v>
      </c>
      <c r="O314">
        <v>1</v>
      </c>
      <c r="P314">
        <v>-1</v>
      </c>
      <c r="Q314">
        <v>-1</v>
      </c>
      <c r="R314">
        <v>-1</v>
      </c>
      <c r="S314">
        <v>1</v>
      </c>
      <c r="T314">
        <v>1</v>
      </c>
      <c r="U314">
        <v>1</v>
      </c>
      <c r="V314">
        <v>8638.5499999999993</v>
      </c>
      <c r="W314">
        <f t="shared" si="4"/>
        <v>330.88000000000102</v>
      </c>
    </row>
    <row r="315" spans="1:23" x14ac:dyDescent="0.2">
      <c r="A315" s="1">
        <v>40653</v>
      </c>
      <c r="B315">
        <v>108.8</v>
      </c>
      <c r="C315">
        <v>-15.35</v>
      </c>
      <c r="D315">
        <v>85.33</v>
      </c>
      <c r="E315">
        <v>41.15</v>
      </c>
      <c r="F315">
        <v>73.362499999999997</v>
      </c>
      <c r="G315">
        <v>-44.555799999999998</v>
      </c>
      <c r="H315">
        <v>-15.0703</v>
      </c>
      <c r="I315">
        <v>157.7132</v>
      </c>
      <c r="J315">
        <v>1</v>
      </c>
      <c r="K315">
        <v>1</v>
      </c>
      <c r="L315">
        <v>1</v>
      </c>
      <c r="M315">
        <v>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1</v>
      </c>
      <c r="T315">
        <v>1</v>
      </c>
      <c r="U315">
        <v>1</v>
      </c>
      <c r="V315">
        <v>8813.2800000000007</v>
      </c>
      <c r="W315">
        <f t="shared" si="4"/>
        <v>137.46999999999935</v>
      </c>
    </row>
    <row r="316" spans="1:23" x14ac:dyDescent="0.2">
      <c r="A316" s="1">
        <v>40654</v>
      </c>
      <c r="B316">
        <v>64.58</v>
      </c>
      <c r="C316">
        <v>205.09</v>
      </c>
      <c r="D316">
        <v>169.9</v>
      </c>
      <c r="E316">
        <v>72.81</v>
      </c>
      <c r="F316">
        <v>206.08179999999999</v>
      </c>
      <c r="G316">
        <v>-15.3779</v>
      </c>
      <c r="H316">
        <v>-12.9003</v>
      </c>
      <c r="I316">
        <v>43.014299999999999</v>
      </c>
      <c r="J316">
        <v>1</v>
      </c>
      <c r="K316">
        <v>1</v>
      </c>
      <c r="L316">
        <v>1</v>
      </c>
      <c r="M316">
        <v>1</v>
      </c>
      <c r="N316">
        <v>-1</v>
      </c>
      <c r="O316">
        <v>-1</v>
      </c>
      <c r="P316">
        <v>1</v>
      </c>
      <c r="Q316">
        <v>-1</v>
      </c>
      <c r="R316">
        <v>1</v>
      </c>
      <c r="S316">
        <v>-1</v>
      </c>
      <c r="T316">
        <v>1</v>
      </c>
      <c r="U316">
        <v>1</v>
      </c>
      <c r="V316">
        <v>8957.65</v>
      </c>
      <c r="W316">
        <f t="shared" si="4"/>
        <v>-9.5100000000002183</v>
      </c>
    </row>
    <row r="317" spans="1:23" x14ac:dyDescent="0.2">
      <c r="A317" s="1">
        <v>40655</v>
      </c>
      <c r="B317">
        <v>-11</v>
      </c>
      <c r="C317">
        <v>326.02999999999997</v>
      </c>
      <c r="D317">
        <v>140.80000000000001</v>
      </c>
      <c r="E317">
        <v>64.989999999999995</v>
      </c>
      <c r="F317">
        <v>97.330299999999994</v>
      </c>
      <c r="G317">
        <v>-114.28270000000001</v>
      </c>
      <c r="H317">
        <v>-44.555799999999998</v>
      </c>
      <c r="I317">
        <v>-52.601100000000002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-1</v>
      </c>
      <c r="P317">
        <v>-1</v>
      </c>
      <c r="Q317">
        <v>-1</v>
      </c>
      <c r="R317">
        <v>1</v>
      </c>
      <c r="S317">
        <v>-1</v>
      </c>
      <c r="T317">
        <v>1</v>
      </c>
      <c r="U317">
        <v>1</v>
      </c>
      <c r="V317">
        <v>8969.43</v>
      </c>
      <c r="W317">
        <f t="shared" si="4"/>
        <v>79.819999999999709</v>
      </c>
    </row>
    <row r="318" spans="1:23" x14ac:dyDescent="0.2">
      <c r="A318" s="1">
        <v>40658</v>
      </c>
      <c r="B318">
        <v>-65.16</v>
      </c>
      <c r="C318">
        <v>246.27</v>
      </c>
      <c r="D318">
        <v>198.19</v>
      </c>
      <c r="E318">
        <v>28</v>
      </c>
      <c r="F318">
        <v>36.746400000000001</v>
      </c>
      <c r="G318">
        <v>73.362499999999997</v>
      </c>
      <c r="H318">
        <v>-15.3779</v>
      </c>
      <c r="I318">
        <v>-15.0703</v>
      </c>
      <c r="J318">
        <v>1</v>
      </c>
      <c r="K318">
        <v>1</v>
      </c>
      <c r="L318">
        <v>1</v>
      </c>
      <c r="M318">
        <v>1</v>
      </c>
      <c r="N318">
        <v>-1</v>
      </c>
      <c r="O318">
        <v>-1</v>
      </c>
      <c r="P318">
        <v>-1</v>
      </c>
      <c r="Q318">
        <v>-1</v>
      </c>
      <c r="R318">
        <v>1</v>
      </c>
      <c r="S318">
        <v>-1</v>
      </c>
      <c r="T318">
        <v>-1</v>
      </c>
      <c r="U318">
        <v>1</v>
      </c>
      <c r="V318">
        <v>8950.75</v>
      </c>
      <c r="W318">
        <f t="shared" si="4"/>
        <v>90.020000000000437</v>
      </c>
    </row>
    <row r="319" spans="1:23" x14ac:dyDescent="0.2">
      <c r="A319" s="1">
        <v>40659</v>
      </c>
      <c r="B319">
        <v>54.13</v>
      </c>
      <c r="C319">
        <v>55.07</v>
      </c>
      <c r="D319">
        <v>304.74</v>
      </c>
      <c r="E319">
        <v>108.92</v>
      </c>
      <c r="F319">
        <v>6.5532000000000004</v>
      </c>
      <c r="G319">
        <v>206.08179999999999</v>
      </c>
      <c r="H319">
        <v>-114.28270000000001</v>
      </c>
      <c r="I319">
        <v>-12.9003</v>
      </c>
      <c r="J319">
        <v>1</v>
      </c>
      <c r="K319">
        <v>1</v>
      </c>
      <c r="L319">
        <v>1</v>
      </c>
      <c r="M319">
        <v>1</v>
      </c>
      <c r="N319">
        <v>-1</v>
      </c>
      <c r="O319">
        <v>-1</v>
      </c>
      <c r="P319">
        <v>-1</v>
      </c>
      <c r="Q319">
        <v>-1</v>
      </c>
      <c r="R319">
        <v>1</v>
      </c>
      <c r="S319">
        <v>1</v>
      </c>
      <c r="T319">
        <v>-1</v>
      </c>
      <c r="U319">
        <v>1</v>
      </c>
      <c r="V319">
        <v>8948.14</v>
      </c>
      <c r="W319">
        <f t="shared" si="4"/>
        <v>59.730000000001382</v>
      </c>
    </row>
    <row r="320" spans="1:23" x14ac:dyDescent="0.2">
      <c r="A320" s="1">
        <v>40660</v>
      </c>
      <c r="B320">
        <v>36.97</v>
      </c>
      <c r="C320">
        <v>68.819999999999993</v>
      </c>
      <c r="D320">
        <v>344.77</v>
      </c>
      <c r="E320">
        <v>321.3</v>
      </c>
      <c r="F320">
        <v>122.06189999999999</v>
      </c>
      <c r="G320">
        <v>97.330299999999994</v>
      </c>
      <c r="H320">
        <v>73.362499999999997</v>
      </c>
      <c r="I320">
        <v>-44.555799999999998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-1</v>
      </c>
      <c r="Q320">
        <v>-1</v>
      </c>
      <c r="R320">
        <v>1</v>
      </c>
      <c r="S320">
        <v>1</v>
      </c>
      <c r="T320">
        <v>-1</v>
      </c>
      <c r="U320">
        <v>1</v>
      </c>
      <c r="V320">
        <v>9049.25</v>
      </c>
      <c r="W320">
        <f t="shared" si="4"/>
        <v>-103.17000000000007</v>
      </c>
    </row>
    <row r="321" spans="1:23" x14ac:dyDescent="0.2">
      <c r="A321" s="1">
        <v>40661</v>
      </c>
      <c r="B321">
        <v>-48.2</v>
      </c>
      <c r="C321">
        <v>24.86</v>
      </c>
      <c r="D321">
        <v>147.69999999999999</v>
      </c>
      <c r="E321">
        <v>253.02</v>
      </c>
      <c r="F321">
        <v>100.8599</v>
      </c>
      <c r="G321">
        <v>36.746400000000001</v>
      </c>
      <c r="H321">
        <v>206.08179999999999</v>
      </c>
      <c r="I321">
        <v>-15.3779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-1</v>
      </c>
      <c r="P321">
        <v>-1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9040.77</v>
      </c>
      <c r="W321">
        <f t="shared" si="4"/>
        <v>-93.420000000000073</v>
      </c>
    </row>
    <row r="322" spans="1:23" x14ac:dyDescent="0.2">
      <c r="A322" s="1">
        <v>40662</v>
      </c>
      <c r="B322">
        <v>-42.62</v>
      </c>
      <c r="C322">
        <v>113.86</v>
      </c>
      <c r="D322">
        <v>27.44</v>
      </c>
      <c r="E322">
        <v>179.24</v>
      </c>
      <c r="F322">
        <v>62.910400000000003</v>
      </c>
      <c r="G322">
        <v>6.5532000000000004</v>
      </c>
      <c r="H322">
        <v>97.330299999999994</v>
      </c>
      <c r="I322">
        <v>-114.28270000000001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-1</v>
      </c>
      <c r="P322">
        <v>1</v>
      </c>
      <c r="Q322">
        <v>-1</v>
      </c>
      <c r="R322">
        <v>1</v>
      </c>
      <c r="S322">
        <v>1</v>
      </c>
      <c r="T322">
        <v>1</v>
      </c>
      <c r="U322">
        <v>1</v>
      </c>
      <c r="V322">
        <v>9007.8700000000008</v>
      </c>
      <c r="W322">
        <f t="shared" si="4"/>
        <v>10.739999999999782</v>
      </c>
    </row>
    <row r="323" spans="1:23" x14ac:dyDescent="0.2">
      <c r="A323" s="1">
        <v>40666</v>
      </c>
      <c r="B323">
        <v>-68.25</v>
      </c>
      <c r="C323">
        <v>-66.2</v>
      </c>
      <c r="D323">
        <v>-69.83</v>
      </c>
      <c r="E323">
        <v>193.52</v>
      </c>
      <c r="F323">
        <v>67.336799999999997</v>
      </c>
      <c r="G323">
        <v>122.06189999999999</v>
      </c>
      <c r="H323">
        <v>36.746400000000001</v>
      </c>
      <c r="I323">
        <v>73.362499999999997</v>
      </c>
      <c r="J323">
        <v>1</v>
      </c>
      <c r="K323">
        <v>1</v>
      </c>
      <c r="L323">
        <v>1</v>
      </c>
      <c r="M323">
        <v>1</v>
      </c>
      <c r="N323">
        <v>-1</v>
      </c>
      <c r="O323">
        <v>1</v>
      </c>
      <c r="P323">
        <v>-1</v>
      </c>
      <c r="Q323">
        <v>-1</v>
      </c>
      <c r="R323">
        <v>1</v>
      </c>
      <c r="S323">
        <v>1</v>
      </c>
      <c r="T323">
        <v>1</v>
      </c>
      <c r="U323">
        <v>-1</v>
      </c>
      <c r="V323">
        <v>8946.08</v>
      </c>
      <c r="W323">
        <f t="shared" ref="W323:W386" si="5">V326-V323</f>
        <v>31.149999999999636</v>
      </c>
    </row>
    <row r="324" spans="1:23" x14ac:dyDescent="0.2">
      <c r="A324" s="1">
        <v>40667</v>
      </c>
      <c r="B324">
        <v>10.050000000000001</v>
      </c>
      <c r="C324">
        <v>-141.62</v>
      </c>
      <c r="D324">
        <v>53.34</v>
      </c>
      <c r="E324">
        <v>303.95</v>
      </c>
      <c r="F324">
        <v>-82.563599999999994</v>
      </c>
      <c r="G324">
        <v>100.8599</v>
      </c>
      <c r="H324">
        <v>6.5532000000000004</v>
      </c>
      <c r="I324">
        <v>206.08179999999999</v>
      </c>
      <c r="J324">
        <v>1</v>
      </c>
      <c r="K324">
        <v>1</v>
      </c>
      <c r="L324">
        <v>1</v>
      </c>
      <c r="M324">
        <v>1</v>
      </c>
      <c r="N324">
        <v>-1</v>
      </c>
      <c r="O324">
        <v>1</v>
      </c>
      <c r="P324">
        <v>-1</v>
      </c>
      <c r="Q324">
        <v>-1</v>
      </c>
      <c r="R324">
        <v>-1</v>
      </c>
      <c r="S324">
        <v>1</v>
      </c>
      <c r="T324">
        <v>1</v>
      </c>
      <c r="U324">
        <v>-1</v>
      </c>
      <c r="V324">
        <v>8947.35</v>
      </c>
      <c r="W324">
        <f t="shared" si="5"/>
        <v>88.1299999999992</v>
      </c>
    </row>
    <row r="325" spans="1:23" x14ac:dyDescent="0.2">
      <c r="A325" s="1">
        <v>40668</v>
      </c>
      <c r="B325">
        <v>88.37</v>
      </c>
      <c r="C325">
        <v>-31.88</v>
      </c>
      <c r="D325">
        <v>6.33</v>
      </c>
      <c r="E325">
        <v>314.13</v>
      </c>
      <c r="F325">
        <v>15.087</v>
      </c>
      <c r="G325">
        <v>62.910400000000003</v>
      </c>
      <c r="H325">
        <v>122.06189999999999</v>
      </c>
      <c r="I325">
        <v>97.330299999999994</v>
      </c>
      <c r="J325">
        <v>1</v>
      </c>
      <c r="K325">
        <v>1</v>
      </c>
      <c r="L325">
        <v>1</v>
      </c>
      <c r="M325">
        <v>1</v>
      </c>
      <c r="N325">
        <v>-1</v>
      </c>
      <c r="O325">
        <v>1</v>
      </c>
      <c r="P325">
        <v>1</v>
      </c>
      <c r="Q325">
        <v>-1</v>
      </c>
      <c r="R325">
        <v>-1</v>
      </c>
      <c r="S325">
        <v>1</v>
      </c>
      <c r="T325">
        <v>1</v>
      </c>
      <c r="U325">
        <v>-1</v>
      </c>
      <c r="V325">
        <v>9018.61</v>
      </c>
      <c r="W325">
        <f t="shared" si="5"/>
        <v>4.6700000000000728</v>
      </c>
    </row>
    <row r="326" spans="1:23" x14ac:dyDescent="0.2">
      <c r="A326" s="1">
        <v>40669</v>
      </c>
      <c r="B326">
        <v>-20.5</v>
      </c>
      <c r="C326">
        <v>-37.1</v>
      </c>
      <c r="D326">
        <v>-111.74</v>
      </c>
      <c r="E326">
        <v>84.16</v>
      </c>
      <c r="F326">
        <v>-27.496200000000002</v>
      </c>
      <c r="G326">
        <v>67.336799999999997</v>
      </c>
      <c r="H326">
        <v>100.8599</v>
      </c>
      <c r="I326">
        <v>36.746400000000001</v>
      </c>
      <c r="J326">
        <v>1</v>
      </c>
      <c r="K326">
        <v>1</v>
      </c>
      <c r="L326">
        <v>1</v>
      </c>
      <c r="M326">
        <v>1</v>
      </c>
      <c r="N326">
        <v>-1</v>
      </c>
      <c r="O326">
        <v>-1</v>
      </c>
      <c r="P326">
        <v>1</v>
      </c>
      <c r="Q326">
        <v>-1</v>
      </c>
      <c r="R326">
        <v>1</v>
      </c>
      <c r="S326">
        <v>1</v>
      </c>
      <c r="T326">
        <v>1</v>
      </c>
      <c r="U326">
        <v>1</v>
      </c>
      <c r="V326">
        <v>8977.23</v>
      </c>
      <c r="W326">
        <f t="shared" si="5"/>
        <v>43.170000000000073</v>
      </c>
    </row>
    <row r="327" spans="1:23" x14ac:dyDescent="0.2">
      <c r="A327" s="1">
        <v>40672</v>
      </c>
      <c r="B327">
        <v>33.68</v>
      </c>
      <c r="C327">
        <v>98.18</v>
      </c>
      <c r="D327">
        <v>-15.01</v>
      </c>
      <c r="E327">
        <v>55.05</v>
      </c>
      <c r="F327">
        <v>117.37269999999999</v>
      </c>
      <c r="G327">
        <v>-82.563599999999994</v>
      </c>
      <c r="H327">
        <v>62.910400000000003</v>
      </c>
      <c r="I327">
        <v>6.5532000000000004</v>
      </c>
      <c r="J327">
        <v>1</v>
      </c>
      <c r="K327">
        <v>1</v>
      </c>
      <c r="L327">
        <v>1</v>
      </c>
      <c r="M327">
        <v>1</v>
      </c>
      <c r="N327">
        <v>-1</v>
      </c>
      <c r="O327">
        <v>-1</v>
      </c>
      <c r="P327">
        <v>1</v>
      </c>
      <c r="Q327">
        <v>1</v>
      </c>
      <c r="R327">
        <v>1</v>
      </c>
      <c r="S327">
        <v>-1</v>
      </c>
      <c r="T327">
        <v>1</v>
      </c>
      <c r="U327">
        <v>1</v>
      </c>
      <c r="V327">
        <v>9035.48</v>
      </c>
      <c r="W327">
        <f t="shared" si="5"/>
        <v>-1.7999999999992724</v>
      </c>
    </row>
    <row r="328" spans="1:23" x14ac:dyDescent="0.2">
      <c r="A328" s="1">
        <v>40673</v>
      </c>
      <c r="B328">
        <v>-24.97</v>
      </c>
      <c r="C328">
        <v>93.04</v>
      </c>
      <c r="D328">
        <v>8.9499999999999993</v>
      </c>
      <c r="E328">
        <v>7.37</v>
      </c>
      <c r="F328">
        <v>44.991799999999998</v>
      </c>
      <c r="G328">
        <v>15.087</v>
      </c>
      <c r="H328">
        <v>67.336799999999997</v>
      </c>
      <c r="I328">
        <v>122.06189999999999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-1</v>
      </c>
      <c r="P328">
        <v>-1</v>
      </c>
      <c r="Q328">
        <v>-1</v>
      </c>
      <c r="R328">
        <v>1</v>
      </c>
      <c r="S328">
        <v>-1</v>
      </c>
      <c r="T328">
        <v>1</v>
      </c>
      <c r="U328">
        <v>1</v>
      </c>
      <c r="V328">
        <v>9023.2800000000007</v>
      </c>
      <c r="W328">
        <f t="shared" si="5"/>
        <v>-16.670000000000073</v>
      </c>
    </row>
    <row r="329" spans="1:23" x14ac:dyDescent="0.2">
      <c r="A329" s="1">
        <v>40674</v>
      </c>
      <c r="B329">
        <v>-53.48</v>
      </c>
      <c r="C329">
        <v>22.67</v>
      </c>
      <c r="D329">
        <v>83.1</v>
      </c>
      <c r="E329">
        <v>126.39</v>
      </c>
      <c r="F329">
        <v>49.244300000000003</v>
      </c>
      <c r="G329">
        <v>-27.496200000000002</v>
      </c>
      <c r="H329">
        <v>-82.563599999999994</v>
      </c>
      <c r="I329">
        <v>100.8599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-1</v>
      </c>
      <c r="P329">
        <v>-1</v>
      </c>
      <c r="Q329">
        <v>-1</v>
      </c>
      <c r="R329">
        <v>1</v>
      </c>
      <c r="S329">
        <v>1</v>
      </c>
      <c r="T329">
        <v>-1</v>
      </c>
      <c r="U329">
        <v>1</v>
      </c>
      <c r="V329">
        <v>9020.4</v>
      </c>
      <c r="W329">
        <f t="shared" si="5"/>
        <v>-108.69000000000051</v>
      </c>
    </row>
    <row r="330" spans="1:23" x14ac:dyDescent="0.2">
      <c r="A330" s="1">
        <v>40675</v>
      </c>
      <c r="B330">
        <v>55.91</v>
      </c>
      <c r="C330">
        <v>31.88</v>
      </c>
      <c r="D330">
        <v>103.44</v>
      </c>
      <c r="E330">
        <v>21.4</v>
      </c>
      <c r="F330">
        <v>-29.337700000000002</v>
      </c>
      <c r="G330">
        <v>117.37269999999999</v>
      </c>
      <c r="H330">
        <v>15.087</v>
      </c>
      <c r="I330">
        <v>62.910400000000003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-1</v>
      </c>
      <c r="P330">
        <v>-1</v>
      </c>
      <c r="Q330">
        <v>1</v>
      </c>
      <c r="R330">
        <v>1</v>
      </c>
      <c r="S330">
        <v>1</v>
      </c>
      <c r="T330">
        <v>-1</v>
      </c>
      <c r="U330">
        <v>1</v>
      </c>
      <c r="V330">
        <v>9033.68</v>
      </c>
      <c r="W330">
        <f t="shared" si="5"/>
        <v>-149.59000000000015</v>
      </c>
    </row>
    <row r="331" spans="1:23" x14ac:dyDescent="0.2">
      <c r="A331" s="1">
        <v>40676</v>
      </c>
      <c r="B331">
        <v>-32.94</v>
      </c>
      <c r="C331">
        <v>-41.64</v>
      </c>
      <c r="D331">
        <v>8.8800000000000008</v>
      </c>
      <c r="E331">
        <v>-82.36</v>
      </c>
      <c r="F331">
        <v>-45.133000000000003</v>
      </c>
      <c r="G331">
        <v>44.991799999999998</v>
      </c>
      <c r="H331">
        <v>-27.496200000000002</v>
      </c>
      <c r="I331">
        <v>67.336799999999997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-1</v>
      </c>
      <c r="Q331">
        <v>1</v>
      </c>
      <c r="R331">
        <v>-1</v>
      </c>
      <c r="S331">
        <v>1</v>
      </c>
      <c r="T331">
        <v>1</v>
      </c>
      <c r="U331">
        <v>1</v>
      </c>
      <c r="V331">
        <v>9006.61</v>
      </c>
      <c r="W331">
        <f t="shared" si="5"/>
        <v>-61.770000000000437</v>
      </c>
    </row>
    <row r="332" spans="1:23" x14ac:dyDescent="0.2">
      <c r="A332" s="1">
        <v>40679</v>
      </c>
      <c r="B332">
        <v>-84.99</v>
      </c>
      <c r="C332">
        <v>-162.16999999999999</v>
      </c>
      <c r="D332">
        <v>-90.09</v>
      </c>
      <c r="E332">
        <v>-138.78</v>
      </c>
      <c r="F332">
        <v>-65.726100000000002</v>
      </c>
      <c r="G332">
        <v>49.244300000000003</v>
      </c>
      <c r="H332">
        <v>117.37269999999999</v>
      </c>
      <c r="I332">
        <v>-82.563599999999994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-1</v>
      </c>
      <c r="Q332">
        <v>1</v>
      </c>
      <c r="R332">
        <v>-1</v>
      </c>
      <c r="S332">
        <v>1</v>
      </c>
      <c r="T332">
        <v>1</v>
      </c>
      <c r="U332">
        <v>1</v>
      </c>
      <c r="V332">
        <v>8911.7099999999991</v>
      </c>
      <c r="W332">
        <f t="shared" si="5"/>
        <v>-18.829999999999927</v>
      </c>
    </row>
    <row r="333" spans="1:23" x14ac:dyDescent="0.2">
      <c r="A333" s="1">
        <v>40680</v>
      </c>
      <c r="B333">
        <v>-33.159999999999997</v>
      </c>
      <c r="C333">
        <v>-93.68</v>
      </c>
      <c r="D333">
        <v>-164.16</v>
      </c>
      <c r="E333">
        <v>-130.24</v>
      </c>
      <c r="F333">
        <v>-67.492199999999997</v>
      </c>
      <c r="G333">
        <v>-29.337700000000002</v>
      </c>
      <c r="H333">
        <v>44.991799999999998</v>
      </c>
      <c r="I333">
        <v>15.087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-1</v>
      </c>
      <c r="R333">
        <v>-1</v>
      </c>
      <c r="S333">
        <v>1</v>
      </c>
      <c r="T333">
        <v>1</v>
      </c>
      <c r="U333">
        <v>1</v>
      </c>
      <c r="V333">
        <v>8884.09</v>
      </c>
      <c r="W333">
        <f t="shared" si="5"/>
        <v>-47.059999999999491</v>
      </c>
    </row>
    <row r="334" spans="1:23" x14ac:dyDescent="0.2">
      <c r="A334" s="1">
        <v>40681</v>
      </c>
      <c r="B334">
        <v>59.44</v>
      </c>
      <c r="C334">
        <v>-94.71</v>
      </c>
      <c r="D334">
        <v>-129.04</v>
      </c>
      <c r="E334">
        <v>7.54</v>
      </c>
      <c r="F334">
        <v>6.4378000000000002</v>
      </c>
      <c r="G334">
        <v>-45.133000000000003</v>
      </c>
      <c r="H334">
        <v>49.244300000000003</v>
      </c>
      <c r="I334">
        <v>-27.496200000000002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-1</v>
      </c>
      <c r="R334">
        <v>-1</v>
      </c>
      <c r="S334">
        <v>-1</v>
      </c>
      <c r="T334">
        <v>1</v>
      </c>
      <c r="U334">
        <v>-1</v>
      </c>
      <c r="V334">
        <v>8944.84</v>
      </c>
      <c r="W334">
        <f t="shared" si="5"/>
        <v>-197.32999999999993</v>
      </c>
    </row>
    <row r="335" spans="1:23" x14ac:dyDescent="0.2">
      <c r="A335" s="1">
        <v>40682</v>
      </c>
      <c r="B335">
        <v>-59.37</v>
      </c>
      <c r="C335">
        <v>-103.82</v>
      </c>
      <c r="D335">
        <v>-84.89</v>
      </c>
      <c r="E335">
        <v>-37.36</v>
      </c>
      <c r="F335">
        <v>32.7209</v>
      </c>
      <c r="G335">
        <v>-65.726100000000002</v>
      </c>
      <c r="H335">
        <v>-29.337700000000002</v>
      </c>
      <c r="I335">
        <v>117.37269999999999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-1</v>
      </c>
      <c r="R335">
        <v>-1</v>
      </c>
      <c r="S335">
        <v>-1</v>
      </c>
      <c r="T335">
        <v>1</v>
      </c>
      <c r="U335">
        <v>-1</v>
      </c>
      <c r="V335">
        <v>8892.8799999999992</v>
      </c>
      <c r="W335">
        <f t="shared" si="5"/>
        <v>-136.26999999999862</v>
      </c>
    </row>
    <row r="336" spans="1:23" x14ac:dyDescent="0.2">
      <c r="A336" s="1">
        <v>40683</v>
      </c>
      <c r="B336">
        <v>-107.35</v>
      </c>
      <c r="C336">
        <v>-80.22</v>
      </c>
      <c r="D336">
        <v>-202.52</v>
      </c>
      <c r="E336">
        <v>-160.69999999999999</v>
      </c>
      <c r="F336">
        <v>-20.5627</v>
      </c>
      <c r="G336">
        <v>-67.492199999999997</v>
      </c>
      <c r="H336">
        <v>-45.133000000000003</v>
      </c>
      <c r="I336">
        <v>44.991799999999998</v>
      </c>
      <c r="J336">
        <v>-1</v>
      </c>
      <c r="K336">
        <v>1</v>
      </c>
      <c r="L336">
        <v>1</v>
      </c>
      <c r="M336">
        <v>1</v>
      </c>
      <c r="N336">
        <v>-1</v>
      </c>
      <c r="O336">
        <v>1</v>
      </c>
      <c r="P336">
        <v>1</v>
      </c>
      <c r="Q336">
        <v>-1</v>
      </c>
      <c r="R336">
        <v>-1</v>
      </c>
      <c r="S336">
        <v>-1</v>
      </c>
      <c r="T336">
        <v>-1</v>
      </c>
      <c r="U336">
        <v>1</v>
      </c>
      <c r="V336">
        <v>8837.0300000000007</v>
      </c>
      <c r="W336">
        <f t="shared" si="5"/>
        <v>-109.94000000000051</v>
      </c>
    </row>
    <row r="337" spans="1:23" x14ac:dyDescent="0.2">
      <c r="A337" s="1">
        <v>40686</v>
      </c>
      <c r="B337">
        <v>-19.79</v>
      </c>
      <c r="C337">
        <v>-137.88999999999999</v>
      </c>
      <c r="D337">
        <v>-249.19</v>
      </c>
      <c r="E337">
        <v>-254.29</v>
      </c>
      <c r="F337">
        <v>-124.861</v>
      </c>
      <c r="G337">
        <v>6.4378000000000002</v>
      </c>
      <c r="H337">
        <v>-65.726100000000002</v>
      </c>
      <c r="I337">
        <v>49.244300000000003</v>
      </c>
      <c r="J337">
        <v>-1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-1</v>
      </c>
      <c r="R337">
        <v>-1</v>
      </c>
      <c r="S337">
        <v>-1</v>
      </c>
      <c r="T337">
        <v>-1</v>
      </c>
      <c r="U337">
        <v>1</v>
      </c>
      <c r="V337">
        <v>8747.51</v>
      </c>
      <c r="W337">
        <f t="shared" si="5"/>
        <v>40.889999999999418</v>
      </c>
    </row>
    <row r="338" spans="1:23" x14ac:dyDescent="0.2">
      <c r="A338" s="1">
        <v>40687</v>
      </c>
      <c r="B338">
        <v>26.38</v>
      </c>
      <c r="C338">
        <v>-195.64</v>
      </c>
      <c r="D338">
        <v>-160.63999999999999</v>
      </c>
      <c r="E338">
        <v>-291.64</v>
      </c>
      <c r="F338">
        <v>-25.885200000000001</v>
      </c>
      <c r="G338">
        <v>32.7209</v>
      </c>
      <c r="H338">
        <v>-67.492199999999997</v>
      </c>
      <c r="I338">
        <v>-29.337700000000002</v>
      </c>
      <c r="J338">
        <v>-1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-1</v>
      </c>
      <c r="S338">
        <v>-1</v>
      </c>
      <c r="T338">
        <v>-1</v>
      </c>
      <c r="U338">
        <v>1</v>
      </c>
      <c r="V338">
        <v>8756.61</v>
      </c>
      <c r="W338">
        <f t="shared" si="5"/>
        <v>53.389999999999418</v>
      </c>
    </row>
    <row r="339" spans="1:23" x14ac:dyDescent="0.2">
      <c r="A339" s="1">
        <v>40688</v>
      </c>
      <c r="B339">
        <v>-5.21</v>
      </c>
      <c r="C339">
        <v>-217.29</v>
      </c>
      <c r="D339">
        <v>-158.31</v>
      </c>
      <c r="E339">
        <v>-346.79</v>
      </c>
      <c r="F339">
        <v>-113.5903</v>
      </c>
      <c r="G339">
        <v>-20.5627</v>
      </c>
      <c r="H339">
        <v>6.4378000000000002</v>
      </c>
      <c r="I339">
        <v>-45.133000000000003</v>
      </c>
      <c r="J339">
        <v>-1</v>
      </c>
      <c r="K339">
        <v>-1</v>
      </c>
      <c r="L339">
        <v>1</v>
      </c>
      <c r="M339">
        <v>1</v>
      </c>
      <c r="N339">
        <v>1</v>
      </c>
      <c r="O339">
        <v>-1</v>
      </c>
      <c r="P339">
        <v>1</v>
      </c>
      <c r="Q339">
        <v>1</v>
      </c>
      <c r="R339">
        <v>-1</v>
      </c>
      <c r="S339">
        <v>-1</v>
      </c>
      <c r="T339">
        <v>-1</v>
      </c>
      <c r="U339">
        <v>1</v>
      </c>
      <c r="V339">
        <v>8727.09</v>
      </c>
      <c r="W339">
        <f t="shared" si="5"/>
        <v>96.590000000000146</v>
      </c>
    </row>
    <row r="340" spans="1:23" x14ac:dyDescent="0.2">
      <c r="A340" s="1">
        <v>40689</v>
      </c>
      <c r="B340">
        <v>-8.89</v>
      </c>
      <c r="C340">
        <v>21.1</v>
      </c>
      <c r="D340">
        <v>-163.85</v>
      </c>
      <c r="E340">
        <v>-189.37</v>
      </c>
      <c r="F340">
        <v>-21.825299999999999</v>
      </c>
      <c r="G340">
        <v>-124.861</v>
      </c>
      <c r="H340">
        <v>32.7209</v>
      </c>
      <c r="I340">
        <v>-65.726100000000002</v>
      </c>
      <c r="J340">
        <v>-1</v>
      </c>
      <c r="K340">
        <v>-1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-1</v>
      </c>
      <c r="S340">
        <v>-1</v>
      </c>
      <c r="T340">
        <v>-1</v>
      </c>
      <c r="U340">
        <v>1</v>
      </c>
      <c r="V340">
        <v>8788.4</v>
      </c>
      <c r="W340">
        <f t="shared" si="5"/>
        <v>200.44000000000051</v>
      </c>
    </row>
    <row r="341" spans="1:23" x14ac:dyDescent="0.2">
      <c r="A341" s="1">
        <v>40690</v>
      </c>
      <c r="B341">
        <v>3.71</v>
      </c>
      <c r="C341">
        <v>79.77</v>
      </c>
      <c r="D341">
        <v>-134.38</v>
      </c>
      <c r="E341">
        <v>-229.55</v>
      </c>
      <c r="F341">
        <v>-5.0488999999999997</v>
      </c>
      <c r="G341">
        <v>-25.885200000000001</v>
      </c>
      <c r="H341">
        <v>-20.5627</v>
      </c>
      <c r="I341">
        <v>-67.492199999999997</v>
      </c>
      <c r="J341">
        <v>-1</v>
      </c>
      <c r="K341">
        <v>-1</v>
      </c>
      <c r="L341">
        <v>-1</v>
      </c>
      <c r="M341">
        <v>1</v>
      </c>
      <c r="N341">
        <v>1</v>
      </c>
      <c r="O341">
        <v>1</v>
      </c>
      <c r="P341">
        <v>-1</v>
      </c>
      <c r="Q341">
        <v>1</v>
      </c>
      <c r="R341">
        <v>-1</v>
      </c>
      <c r="S341">
        <v>-1</v>
      </c>
      <c r="T341">
        <v>-1</v>
      </c>
      <c r="U341">
        <v>-1</v>
      </c>
      <c r="V341">
        <v>8810</v>
      </c>
      <c r="W341">
        <f t="shared" si="5"/>
        <v>252.35000000000036</v>
      </c>
    </row>
    <row r="342" spans="1:23" x14ac:dyDescent="0.2">
      <c r="A342" s="1">
        <v>40693</v>
      </c>
      <c r="B342">
        <v>66.02</v>
      </c>
      <c r="C342">
        <v>91.38</v>
      </c>
      <c r="D342">
        <v>56.38</v>
      </c>
      <c r="E342">
        <v>-173.02</v>
      </c>
      <c r="F342">
        <v>-26.673500000000001</v>
      </c>
      <c r="G342">
        <v>-113.5903</v>
      </c>
      <c r="H342">
        <v>-124.861</v>
      </c>
      <c r="I342">
        <v>6.4378000000000002</v>
      </c>
      <c r="J342">
        <v>-1</v>
      </c>
      <c r="K342">
        <v>-1</v>
      </c>
      <c r="L342">
        <v>-1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-1</v>
      </c>
      <c r="S342">
        <v>-1</v>
      </c>
      <c r="T342">
        <v>-1</v>
      </c>
      <c r="U342">
        <v>-1</v>
      </c>
      <c r="V342">
        <v>8823.68</v>
      </c>
      <c r="W342">
        <f t="shared" si="5"/>
        <v>167.68000000000029</v>
      </c>
    </row>
    <row r="343" spans="1:23" x14ac:dyDescent="0.2">
      <c r="A343" s="1">
        <v>40694</v>
      </c>
      <c r="B343">
        <v>128.26</v>
      </c>
      <c r="C343">
        <v>191.55</v>
      </c>
      <c r="D343">
        <v>258.61</v>
      </c>
      <c r="E343">
        <v>71.59</v>
      </c>
      <c r="F343">
        <v>140.51349999999999</v>
      </c>
      <c r="G343">
        <v>-21.825299999999999</v>
      </c>
      <c r="H343">
        <v>-25.885200000000001</v>
      </c>
      <c r="I343">
        <v>32.7209</v>
      </c>
      <c r="J343">
        <v>1</v>
      </c>
      <c r="K343">
        <v>-1</v>
      </c>
      <c r="L343">
        <v>-1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-1</v>
      </c>
      <c r="T343">
        <v>-1</v>
      </c>
      <c r="U343">
        <v>-1</v>
      </c>
      <c r="V343">
        <v>8988.84</v>
      </c>
      <c r="W343">
        <f t="shared" si="5"/>
        <v>57.440000000000509</v>
      </c>
    </row>
    <row r="344" spans="1:23" x14ac:dyDescent="0.2">
      <c r="A344" s="1">
        <v>40695</v>
      </c>
      <c r="B344">
        <v>62.51</v>
      </c>
      <c r="C344">
        <v>256.06</v>
      </c>
      <c r="D344">
        <v>330.05</v>
      </c>
      <c r="E344">
        <v>176.95</v>
      </c>
      <c r="F344">
        <v>154.98349999999999</v>
      </c>
      <c r="G344">
        <v>-5.0488999999999997</v>
      </c>
      <c r="H344">
        <v>-113.5903</v>
      </c>
      <c r="I344">
        <v>-20.5627</v>
      </c>
      <c r="J344">
        <v>1</v>
      </c>
      <c r="K344">
        <v>-1</v>
      </c>
      <c r="L344">
        <v>-1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-1</v>
      </c>
      <c r="T344">
        <v>-1</v>
      </c>
      <c r="U344">
        <v>-1</v>
      </c>
      <c r="V344">
        <v>9062.35</v>
      </c>
      <c r="W344">
        <f t="shared" si="5"/>
        <v>-5.25</v>
      </c>
    </row>
    <row r="345" spans="1:23" x14ac:dyDescent="0.2">
      <c r="A345" s="1">
        <v>40696</v>
      </c>
      <c r="B345">
        <v>9.65</v>
      </c>
      <c r="C345">
        <v>233.7</v>
      </c>
      <c r="D345">
        <v>194.07</v>
      </c>
      <c r="E345">
        <v>39.11</v>
      </c>
      <c r="F345">
        <v>-1.0741000000000001</v>
      </c>
      <c r="G345">
        <v>-26.673500000000001</v>
      </c>
      <c r="H345">
        <v>-21.825299999999999</v>
      </c>
      <c r="I345">
        <v>-124.861</v>
      </c>
      <c r="J345">
        <v>-1</v>
      </c>
      <c r="K345">
        <v>-1</v>
      </c>
      <c r="L345">
        <v>-1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-1</v>
      </c>
      <c r="T345">
        <v>-1</v>
      </c>
      <c r="U345">
        <v>-1</v>
      </c>
      <c r="V345">
        <v>8991.36</v>
      </c>
      <c r="W345">
        <f t="shared" si="5"/>
        <v>16.170000000000073</v>
      </c>
    </row>
    <row r="346" spans="1:23" x14ac:dyDescent="0.2">
      <c r="A346" s="1">
        <v>40697</v>
      </c>
      <c r="B346">
        <v>21.74</v>
      </c>
      <c r="C346">
        <v>185.7</v>
      </c>
      <c r="D346">
        <v>239.99</v>
      </c>
      <c r="E346">
        <v>101.9</v>
      </c>
      <c r="F346">
        <v>23.583500000000001</v>
      </c>
      <c r="G346">
        <v>140.51349999999999</v>
      </c>
      <c r="H346">
        <v>-5.0488999999999997</v>
      </c>
      <c r="I346">
        <v>-25.885200000000001</v>
      </c>
      <c r="J346">
        <v>1</v>
      </c>
      <c r="K346">
        <v>1</v>
      </c>
      <c r="L346">
        <v>-1</v>
      </c>
      <c r="M346">
        <v>-1</v>
      </c>
      <c r="N346">
        <v>1</v>
      </c>
      <c r="O346">
        <v>1</v>
      </c>
      <c r="P346">
        <v>1</v>
      </c>
      <c r="Q346">
        <v>-1</v>
      </c>
      <c r="R346">
        <v>1</v>
      </c>
      <c r="S346">
        <v>1</v>
      </c>
      <c r="T346">
        <v>-1</v>
      </c>
      <c r="U346">
        <v>-1</v>
      </c>
      <c r="V346">
        <v>9046.2800000000007</v>
      </c>
      <c r="W346">
        <f t="shared" si="5"/>
        <v>-45.340000000000146</v>
      </c>
    </row>
    <row r="347" spans="1:23" x14ac:dyDescent="0.2">
      <c r="A347" s="1">
        <v>40701</v>
      </c>
      <c r="B347">
        <v>31.89</v>
      </c>
      <c r="C347">
        <v>57.26</v>
      </c>
      <c r="D347">
        <v>299.44</v>
      </c>
      <c r="E347">
        <v>289.8</v>
      </c>
      <c r="F347">
        <v>-10.8561</v>
      </c>
      <c r="G347">
        <v>154.98349999999999</v>
      </c>
      <c r="H347">
        <v>-26.673500000000001</v>
      </c>
      <c r="I347">
        <v>-113.5903</v>
      </c>
      <c r="J347">
        <v>1</v>
      </c>
      <c r="K347">
        <v>1</v>
      </c>
      <c r="L347">
        <v>-1</v>
      </c>
      <c r="M347">
        <v>-1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-1</v>
      </c>
      <c r="U347">
        <v>-1</v>
      </c>
      <c r="V347">
        <v>9057.1</v>
      </c>
      <c r="W347">
        <f t="shared" si="5"/>
        <v>-219.28000000000065</v>
      </c>
    </row>
    <row r="348" spans="1:23" x14ac:dyDescent="0.2">
      <c r="A348" s="1">
        <v>40702</v>
      </c>
      <c r="B348">
        <v>-37.32</v>
      </c>
      <c r="C348">
        <v>25.82</v>
      </c>
      <c r="D348">
        <v>146.94999999999999</v>
      </c>
      <c r="E348">
        <v>277.3</v>
      </c>
      <c r="F348">
        <v>8.9220000000000006</v>
      </c>
      <c r="G348">
        <v>-1.0741000000000001</v>
      </c>
      <c r="H348">
        <v>140.51349999999999</v>
      </c>
      <c r="I348">
        <v>-21.825299999999999</v>
      </c>
      <c r="J348">
        <v>-1</v>
      </c>
      <c r="K348">
        <v>-1</v>
      </c>
      <c r="L348">
        <v>1</v>
      </c>
      <c r="M348">
        <v>-1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-1</v>
      </c>
      <c r="V348">
        <v>9007.5300000000007</v>
      </c>
      <c r="W348">
        <f t="shared" si="5"/>
        <v>-294.57999999999993</v>
      </c>
    </row>
    <row r="349" spans="1:23" x14ac:dyDescent="0.2">
      <c r="A349" s="1">
        <v>40703</v>
      </c>
      <c r="B349">
        <v>-19.66</v>
      </c>
      <c r="C349">
        <v>-23.6</v>
      </c>
      <c r="D349">
        <v>1.1000000000000001</v>
      </c>
      <c r="E349">
        <v>268.64</v>
      </c>
      <c r="F349">
        <v>-9.5326000000000004</v>
      </c>
      <c r="G349">
        <v>23.583500000000001</v>
      </c>
      <c r="H349">
        <v>154.98349999999999</v>
      </c>
      <c r="I349">
        <v>-5.0488999999999997</v>
      </c>
      <c r="J349">
        <v>-1</v>
      </c>
      <c r="K349">
        <v>1</v>
      </c>
      <c r="L349">
        <v>1</v>
      </c>
      <c r="M349">
        <v>-1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-1</v>
      </c>
      <c r="V349">
        <v>9000.94</v>
      </c>
      <c r="W349">
        <f t="shared" si="5"/>
        <v>-171.73000000000138</v>
      </c>
    </row>
    <row r="350" spans="1:23" x14ac:dyDescent="0.2">
      <c r="A350" s="1">
        <v>40704</v>
      </c>
      <c r="B350">
        <v>-204.53</v>
      </c>
      <c r="C350">
        <v>-187.39</v>
      </c>
      <c r="D350">
        <v>-143.88999999999999</v>
      </c>
      <c r="E350">
        <v>40.53</v>
      </c>
      <c r="F350">
        <v>-143.86959999999999</v>
      </c>
      <c r="G350">
        <v>-10.8561</v>
      </c>
      <c r="H350">
        <v>-1.0741000000000001</v>
      </c>
      <c r="I350">
        <v>-26.673500000000001</v>
      </c>
      <c r="J350">
        <v>-1</v>
      </c>
      <c r="K350">
        <v>1</v>
      </c>
      <c r="L350">
        <v>-1</v>
      </c>
      <c r="M350">
        <v>-1</v>
      </c>
      <c r="N350">
        <v>1</v>
      </c>
      <c r="O350">
        <v>1</v>
      </c>
      <c r="P350">
        <v>1</v>
      </c>
      <c r="Q350">
        <v>1</v>
      </c>
      <c r="R350">
        <v>-1</v>
      </c>
      <c r="S350">
        <v>1</v>
      </c>
      <c r="T350">
        <v>1</v>
      </c>
      <c r="U350">
        <v>-1</v>
      </c>
      <c r="V350">
        <v>8837.82</v>
      </c>
      <c r="W350">
        <f t="shared" si="5"/>
        <v>-6.3699999999989814</v>
      </c>
    </row>
    <row r="351" spans="1:23" x14ac:dyDescent="0.2">
      <c r="A351" s="1">
        <v>40707</v>
      </c>
      <c r="B351">
        <v>-78.72</v>
      </c>
      <c r="C351">
        <v>-331.9</v>
      </c>
      <c r="D351">
        <v>-311.58999999999997</v>
      </c>
      <c r="E351">
        <v>-93.34</v>
      </c>
      <c r="F351">
        <v>-158.90350000000001</v>
      </c>
      <c r="G351">
        <v>8.9220000000000006</v>
      </c>
      <c r="H351">
        <v>23.583500000000001</v>
      </c>
      <c r="I351">
        <v>140.51349999999999</v>
      </c>
      <c r="J351">
        <v>-1</v>
      </c>
      <c r="K351">
        <v>-1</v>
      </c>
      <c r="L351">
        <v>1</v>
      </c>
      <c r="M351">
        <v>-1</v>
      </c>
      <c r="N351">
        <v>1</v>
      </c>
      <c r="O351">
        <v>1</v>
      </c>
      <c r="P351">
        <v>1</v>
      </c>
      <c r="Q351">
        <v>1</v>
      </c>
      <c r="R351">
        <v>-1</v>
      </c>
      <c r="S351">
        <v>1</v>
      </c>
      <c r="T351">
        <v>1</v>
      </c>
      <c r="U351">
        <v>-1</v>
      </c>
      <c r="V351">
        <v>8712.9500000000007</v>
      </c>
      <c r="W351">
        <f t="shared" si="5"/>
        <v>-58.520000000000437</v>
      </c>
    </row>
    <row r="352" spans="1:23" x14ac:dyDescent="0.2">
      <c r="A352" s="1">
        <v>40708</v>
      </c>
      <c r="B352">
        <v>91.97</v>
      </c>
      <c r="C352">
        <v>-191.39</v>
      </c>
      <c r="D352">
        <v>-196</v>
      </c>
      <c r="E352">
        <v>71.55</v>
      </c>
      <c r="F352">
        <v>-36.279299999999999</v>
      </c>
      <c r="G352">
        <v>-9.5326000000000004</v>
      </c>
      <c r="H352">
        <v>-10.8561</v>
      </c>
      <c r="I352">
        <v>154.98349999999999</v>
      </c>
      <c r="J352">
        <v>-1</v>
      </c>
      <c r="K352">
        <v>-1</v>
      </c>
      <c r="L352">
        <v>1</v>
      </c>
      <c r="M352">
        <v>-1</v>
      </c>
      <c r="N352">
        <v>1</v>
      </c>
      <c r="O352">
        <v>1</v>
      </c>
      <c r="P352">
        <v>1</v>
      </c>
      <c r="Q352">
        <v>1</v>
      </c>
      <c r="R352">
        <v>-1</v>
      </c>
      <c r="S352">
        <v>1</v>
      </c>
      <c r="T352">
        <v>1</v>
      </c>
      <c r="U352">
        <v>-1</v>
      </c>
      <c r="V352">
        <v>8829.2099999999991</v>
      </c>
      <c r="W352">
        <f t="shared" si="5"/>
        <v>-193.10999999999876</v>
      </c>
    </row>
    <row r="353" spans="1:23" x14ac:dyDescent="0.2">
      <c r="A353" s="1">
        <v>40709</v>
      </c>
      <c r="B353">
        <v>-2.41</v>
      </c>
      <c r="C353">
        <v>-210.9</v>
      </c>
      <c r="D353">
        <v>-213.4</v>
      </c>
      <c r="E353">
        <v>-29.13</v>
      </c>
      <c r="F353">
        <v>20.025200000000002</v>
      </c>
      <c r="G353">
        <v>-143.86959999999999</v>
      </c>
      <c r="H353">
        <v>8.9220000000000006</v>
      </c>
      <c r="I353">
        <v>-1.0741000000000001</v>
      </c>
      <c r="J353">
        <v>-1</v>
      </c>
      <c r="K353">
        <v>-1</v>
      </c>
      <c r="L353">
        <v>-1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-1</v>
      </c>
      <c r="S353">
        <v>-1</v>
      </c>
      <c r="T353">
        <v>1</v>
      </c>
      <c r="U353">
        <v>1</v>
      </c>
      <c r="V353">
        <v>8831.4500000000007</v>
      </c>
      <c r="W353">
        <f t="shared" si="5"/>
        <v>-300.77000000000044</v>
      </c>
    </row>
    <row r="354" spans="1:23" x14ac:dyDescent="0.2">
      <c r="A354" s="1">
        <v>40710</v>
      </c>
      <c r="B354">
        <v>-85.41</v>
      </c>
      <c r="C354">
        <v>-137.24</v>
      </c>
      <c r="D354">
        <v>-366.17</v>
      </c>
      <c r="E354">
        <v>-345.41</v>
      </c>
      <c r="F354">
        <v>-135.39099999999999</v>
      </c>
      <c r="G354">
        <v>-158.90350000000001</v>
      </c>
      <c r="H354">
        <v>-9.5326000000000004</v>
      </c>
      <c r="I354">
        <v>23.583500000000001</v>
      </c>
      <c r="J354">
        <v>-1</v>
      </c>
      <c r="K354">
        <v>-1</v>
      </c>
      <c r="L354">
        <v>-1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-1</v>
      </c>
      <c r="S354">
        <v>-1</v>
      </c>
      <c r="T354">
        <v>1</v>
      </c>
      <c r="U354">
        <v>1</v>
      </c>
      <c r="V354">
        <v>8654.43</v>
      </c>
      <c r="W354">
        <f t="shared" si="5"/>
        <v>-56.809999999999491</v>
      </c>
    </row>
    <row r="355" spans="1:23" x14ac:dyDescent="0.2">
      <c r="A355" s="1">
        <v>40711</v>
      </c>
      <c r="B355">
        <v>-35.35</v>
      </c>
      <c r="C355">
        <v>-101.14</v>
      </c>
      <c r="D355">
        <v>-406.25</v>
      </c>
      <c r="E355">
        <v>-345.61</v>
      </c>
      <c r="F355">
        <v>-32.9285</v>
      </c>
      <c r="G355">
        <v>-36.279299999999999</v>
      </c>
      <c r="H355">
        <v>-143.86959999999999</v>
      </c>
      <c r="I355">
        <v>-10.8561</v>
      </c>
      <c r="J355">
        <v>-1</v>
      </c>
      <c r="K355">
        <v>-1</v>
      </c>
      <c r="L355">
        <v>-1</v>
      </c>
      <c r="M355">
        <v>-1</v>
      </c>
      <c r="N355">
        <v>1</v>
      </c>
      <c r="O355">
        <v>1</v>
      </c>
      <c r="P355">
        <v>1</v>
      </c>
      <c r="Q355">
        <v>1</v>
      </c>
      <c r="R355">
        <v>-1</v>
      </c>
      <c r="S355">
        <v>-1</v>
      </c>
      <c r="T355">
        <v>-1</v>
      </c>
      <c r="U355">
        <v>1</v>
      </c>
      <c r="V355">
        <v>8636.1</v>
      </c>
      <c r="W355">
        <f t="shared" si="5"/>
        <v>-15.059999999999491</v>
      </c>
    </row>
    <row r="356" spans="1:23" x14ac:dyDescent="0.2">
      <c r="A356" s="1">
        <v>40714</v>
      </c>
      <c r="B356">
        <v>-148.47</v>
      </c>
      <c r="C356">
        <v>-303.18</v>
      </c>
      <c r="D356">
        <v>-260.99</v>
      </c>
      <c r="E356">
        <v>-493.86</v>
      </c>
      <c r="F356">
        <v>-9.0885999999999996</v>
      </c>
      <c r="G356">
        <v>20.025200000000002</v>
      </c>
      <c r="H356">
        <v>-158.90350000000001</v>
      </c>
      <c r="I356">
        <v>8.9220000000000006</v>
      </c>
      <c r="J356">
        <v>-1</v>
      </c>
      <c r="K356">
        <v>-1</v>
      </c>
      <c r="L356">
        <v>-1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-1</v>
      </c>
      <c r="S356">
        <v>-1</v>
      </c>
      <c r="T356">
        <v>-1</v>
      </c>
      <c r="U356">
        <v>1</v>
      </c>
      <c r="V356">
        <v>8530.68</v>
      </c>
      <c r="W356">
        <f t="shared" si="5"/>
        <v>36.600000000000364</v>
      </c>
    </row>
    <row r="357" spans="1:23" x14ac:dyDescent="0.2">
      <c r="A357" s="1">
        <v>40715</v>
      </c>
      <c r="B357">
        <v>25.69</v>
      </c>
      <c r="C357">
        <v>-142.22</v>
      </c>
      <c r="D357">
        <v>-139.62</v>
      </c>
      <c r="E357">
        <v>-427.59</v>
      </c>
      <c r="F357">
        <v>52.281399999999998</v>
      </c>
      <c r="G357">
        <v>-135.39099999999999</v>
      </c>
      <c r="H357">
        <v>-36.279299999999999</v>
      </c>
      <c r="I357">
        <v>-9.5326000000000004</v>
      </c>
      <c r="J357">
        <v>-1</v>
      </c>
      <c r="K357">
        <v>-1</v>
      </c>
      <c r="L357">
        <v>-1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-1</v>
      </c>
      <c r="S357">
        <v>-1</v>
      </c>
      <c r="T357">
        <v>-1</v>
      </c>
      <c r="U357">
        <v>1</v>
      </c>
      <c r="V357">
        <v>8597.6200000000008</v>
      </c>
      <c r="W357">
        <f t="shared" si="5"/>
        <v>-64.790000000000873</v>
      </c>
    </row>
    <row r="358" spans="1:23" x14ac:dyDescent="0.2">
      <c r="A358" s="1">
        <v>40716</v>
      </c>
      <c r="B358">
        <v>-42.82</v>
      </c>
      <c r="C358">
        <v>-50.41</v>
      </c>
      <c r="D358">
        <v>-212.82</v>
      </c>
      <c r="E358">
        <v>-423.81</v>
      </c>
      <c r="F358">
        <v>-4.7164000000000001</v>
      </c>
      <c r="G358">
        <v>-32.9285</v>
      </c>
      <c r="H358">
        <v>20.025200000000002</v>
      </c>
      <c r="I358">
        <v>-143.86959999999999</v>
      </c>
      <c r="J358">
        <v>-1</v>
      </c>
      <c r="K358">
        <v>-1</v>
      </c>
      <c r="L358">
        <v>-1</v>
      </c>
      <c r="M358">
        <v>-1</v>
      </c>
      <c r="N358">
        <v>1</v>
      </c>
      <c r="O358">
        <v>1</v>
      </c>
      <c r="P358">
        <v>1</v>
      </c>
      <c r="Q358">
        <v>1</v>
      </c>
      <c r="R358">
        <v>-1</v>
      </c>
      <c r="S358">
        <v>-1</v>
      </c>
      <c r="T358">
        <v>-1</v>
      </c>
      <c r="U358">
        <v>1</v>
      </c>
      <c r="V358">
        <v>8621.0400000000009</v>
      </c>
      <c r="W358">
        <f t="shared" si="5"/>
        <v>-120.88000000000102</v>
      </c>
    </row>
    <row r="359" spans="1:23" x14ac:dyDescent="0.2">
      <c r="A359" s="1">
        <v>40717</v>
      </c>
      <c r="B359">
        <v>-33.869999999999997</v>
      </c>
      <c r="C359">
        <v>-111.87</v>
      </c>
      <c r="D359">
        <v>-172.56</v>
      </c>
      <c r="E359">
        <v>-453.32</v>
      </c>
      <c r="F359">
        <v>-6.6525999999999996</v>
      </c>
      <c r="G359">
        <v>-9.0885999999999996</v>
      </c>
      <c r="H359">
        <v>-135.39099999999999</v>
      </c>
      <c r="I359">
        <v>-158.90350000000001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1</v>
      </c>
      <c r="P359">
        <v>1</v>
      </c>
      <c r="Q359">
        <v>1</v>
      </c>
      <c r="R359">
        <v>-1</v>
      </c>
      <c r="S359">
        <v>-1</v>
      </c>
      <c r="T359">
        <v>-1</v>
      </c>
      <c r="U359">
        <v>1</v>
      </c>
      <c r="V359">
        <v>8567.2800000000007</v>
      </c>
      <c r="W359">
        <f t="shared" si="5"/>
        <v>-88.420000000000073</v>
      </c>
    </row>
    <row r="360" spans="1:23" x14ac:dyDescent="0.2">
      <c r="A360" s="1">
        <v>40718</v>
      </c>
      <c r="B360">
        <v>-34.630000000000003</v>
      </c>
      <c r="C360">
        <v>-39.1</v>
      </c>
      <c r="D360">
        <v>-138.62</v>
      </c>
      <c r="E360">
        <v>-509.52</v>
      </c>
      <c r="F360">
        <v>6.0538999999999996</v>
      </c>
      <c r="G360">
        <v>52.281399999999998</v>
      </c>
      <c r="H360">
        <v>-32.9285</v>
      </c>
      <c r="I360">
        <v>-36.279299999999999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1</v>
      </c>
      <c r="P360">
        <v>1</v>
      </c>
      <c r="Q360">
        <v>1</v>
      </c>
      <c r="R360">
        <v>-1</v>
      </c>
      <c r="S360">
        <v>-1</v>
      </c>
      <c r="T360">
        <v>-1</v>
      </c>
      <c r="U360">
        <v>-1</v>
      </c>
      <c r="V360">
        <v>8532.83</v>
      </c>
      <c r="W360">
        <f t="shared" si="5"/>
        <v>40.549999999999272</v>
      </c>
    </row>
    <row r="361" spans="1:23" x14ac:dyDescent="0.2">
      <c r="A361" s="1">
        <v>40721</v>
      </c>
      <c r="B361">
        <v>43.8</v>
      </c>
      <c r="C361">
        <v>-163.69999999999999</v>
      </c>
      <c r="D361">
        <v>-178.99</v>
      </c>
      <c r="E361">
        <v>-291.51</v>
      </c>
      <c r="F361">
        <v>-7.5758999999999999</v>
      </c>
      <c r="G361">
        <v>-4.7164000000000001</v>
      </c>
      <c r="H361">
        <v>-9.0885999999999996</v>
      </c>
      <c r="I361">
        <v>20.025200000000002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1</v>
      </c>
      <c r="P361">
        <v>1</v>
      </c>
      <c r="Q361">
        <v>1</v>
      </c>
      <c r="R361">
        <v>-1</v>
      </c>
      <c r="S361">
        <v>-1</v>
      </c>
      <c r="T361">
        <v>-1</v>
      </c>
      <c r="U361">
        <v>-1</v>
      </c>
      <c r="V361">
        <v>8500.16</v>
      </c>
      <c r="W361">
        <f t="shared" si="5"/>
        <v>152.43000000000029</v>
      </c>
    </row>
    <row r="362" spans="1:23" x14ac:dyDescent="0.2">
      <c r="A362" s="1">
        <v>40722</v>
      </c>
      <c r="B362">
        <v>-57.27</v>
      </c>
      <c r="C362">
        <v>-122.29</v>
      </c>
      <c r="D362">
        <v>-93.07</v>
      </c>
      <c r="E362">
        <v>-258.38</v>
      </c>
      <c r="F362">
        <v>-18.462499999999999</v>
      </c>
      <c r="G362">
        <v>-6.6525999999999996</v>
      </c>
      <c r="H362">
        <v>52.281399999999998</v>
      </c>
      <c r="I362">
        <v>-135.39099999999999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1</v>
      </c>
      <c r="Q362">
        <v>1</v>
      </c>
      <c r="R362">
        <v>-1</v>
      </c>
      <c r="S362">
        <v>-1</v>
      </c>
      <c r="T362">
        <v>-1</v>
      </c>
      <c r="U362">
        <v>-1</v>
      </c>
      <c r="V362">
        <v>8478.86</v>
      </c>
      <c r="W362">
        <f t="shared" si="5"/>
        <v>260.95999999999913</v>
      </c>
    </row>
    <row r="363" spans="1:23" x14ac:dyDescent="0.2">
      <c r="A363" s="1">
        <v>40723</v>
      </c>
      <c r="B363">
        <v>33.03</v>
      </c>
      <c r="C363">
        <v>5.92</v>
      </c>
      <c r="D363">
        <v>-90.48</v>
      </c>
      <c r="E363">
        <v>-260.48</v>
      </c>
      <c r="F363">
        <v>32.9636</v>
      </c>
      <c r="G363">
        <v>6.0538999999999996</v>
      </c>
      <c r="H363">
        <v>-4.7164000000000001</v>
      </c>
      <c r="I363">
        <v>-32.9285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1</v>
      </c>
      <c r="Q363">
        <v>1</v>
      </c>
      <c r="R363">
        <v>-1</v>
      </c>
      <c r="S363">
        <v>-1</v>
      </c>
      <c r="T363">
        <v>-1</v>
      </c>
      <c r="U363">
        <v>-1</v>
      </c>
      <c r="V363">
        <v>8573.3799999999992</v>
      </c>
      <c r="W363">
        <f t="shared" si="5"/>
        <v>201.34000000000015</v>
      </c>
    </row>
    <row r="364" spans="1:23" x14ac:dyDescent="0.2">
      <c r="A364" s="1">
        <v>40724</v>
      </c>
      <c r="B364">
        <v>70.510000000000005</v>
      </c>
      <c r="C364">
        <v>196.23</v>
      </c>
      <c r="D364">
        <v>51.44</v>
      </c>
      <c r="E364">
        <v>-87.25</v>
      </c>
      <c r="F364">
        <v>59.096499999999999</v>
      </c>
      <c r="G364">
        <v>-7.5758999999999999</v>
      </c>
      <c r="H364">
        <v>-6.6525999999999996</v>
      </c>
      <c r="I364">
        <v>-9.0885999999999996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-1</v>
      </c>
      <c r="P364">
        <v>-1</v>
      </c>
      <c r="Q364">
        <v>1</v>
      </c>
      <c r="R364">
        <v>1</v>
      </c>
      <c r="S364">
        <v>-1</v>
      </c>
      <c r="T364">
        <v>-1</v>
      </c>
      <c r="U364">
        <v>-1</v>
      </c>
      <c r="V364">
        <v>8652.59</v>
      </c>
      <c r="W364">
        <f t="shared" si="5"/>
        <v>131.85000000000036</v>
      </c>
    </row>
    <row r="365" spans="1:23" x14ac:dyDescent="0.2">
      <c r="A365" s="1">
        <v>40725</v>
      </c>
      <c r="B365">
        <v>55.43</v>
      </c>
      <c r="C365">
        <v>203.69</v>
      </c>
      <c r="D365">
        <v>172.36</v>
      </c>
      <c r="E365">
        <v>68.37</v>
      </c>
      <c r="F365">
        <v>20.588699999999999</v>
      </c>
      <c r="G365">
        <v>-18.462499999999999</v>
      </c>
      <c r="H365">
        <v>6.0538999999999996</v>
      </c>
      <c r="I365">
        <v>52.281399999999998</v>
      </c>
      <c r="J365">
        <v>-1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-1</v>
      </c>
      <c r="Q365">
        <v>1</v>
      </c>
      <c r="R365">
        <v>1</v>
      </c>
      <c r="S365">
        <v>-1</v>
      </c>
      <c r="T365">
        <v>-1</v>
      </c>
      <c r="U365">
        <v>-1</v>
      </c>
      <c r="V365">
        <v>8739.82</v>
      </c>
      <c r="W365">
        <f t="shared" si="5"/>
        <v>84.6200000000008</v>
      </c>
    </row>
    <row r="366" spans="1:23" x14ac:dyDescent="0.2">
      <c r="A366" s="1">
        <v>40728</v>
      </c>
      <c r="B366">
        <v>-26.79</v>
      </c>
      <c r="C366">
        <v>234.37</v>
      </c>
      <c r="D366">
        <v>318.36</v>
      </c>
      <c r="E366">
        <v>95.57</v>
      </c>
      <c r="F366">
        <v>-5.7945000000000002</v>
      </c>
      <c r="G366">
        <v>32.9636</v>
      </c>
      <c r="H366">
        <v>-7.5758999999999999</v>
      </c>
      <c r="I366">
        <v>-4.7164000000000001</v>
      </c>
      <c r="J366">
        <v>-1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1</v>
      </c>
      <c r="R366">
        <v>1</v>
      </c>
      <c r="S366">
        <v>-1</v>
      </c>
      <c r="T366">
        <v>-1</v>
      </c>
      <c r="U366">
        <v>-1</v>
      </c>
      <c r="V366">
        <v>8774.7199999999993</v>
      </c>
      <c r="W366">
        <f t="shared" si="5"/>
        <v>-1.2999999999992724</v>
      </c>
    </row>
    <row r="367" spans="1:23" x14ac:dyDescent="0.2">
      <c r="A367" s="1">
        <v>40729</v>
      </c>
      <c r="B367">
        <v>7.22</v>
      </c>
      <c r="C367">
        <v>202.36</v>
      </c>
      <c r="D367">
        <v>248.31</v>
      </c>
      <c r="E367">
        <v>212.51</v>
      </c>
      <c r="F367">
        <v>-2.6589999999999998</v>
      </c>
      <c r="G367">
        <v>59.096499999999999</v>
      </c>
      <c r="H367">
        <v>-18.462499999999999</v>
      </c>
      <c r="I367">
        <v>-6.6525999999999996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1</v>
      </c>
      <c r="R367">
        <v>1</v>
      </c>
      <c r="S367">
        <v>1</v>
      </c>
      <c r="T367">
        <v>-1</v>
      </c>
      <c r="U367">
        <v>-1</v>
      </c>
      <c r="V367">
        <v>8784.44</v>
      </c>
      <c r="W367">
        <f t="shared" si="5"/>
        <v>-34.890000000001237</v>
      </c>
    </row>
    <row r="368" spans="1:23" x14ac:dyDescent="0.2">
      <c r="A368" s="1">
        <v>40730</v>
      </c>
      <c r="B368">
        <v>33.5</v>
      </c>
      <c r="C368">
        <v>140.05000000000001</v>
      </c>
      <c r="D368">
        <v>284.08999999999997</v>
      </c>
      <c r="E368">
        <v>160.58000000000001</v>
      </c>
      <c r="F368">
        <v>-25.645600000000002</v>
      </c>
      <c r="G368">
        <v>20.588699999999999</v>
      </c>
      <c r="H368">
        <v>32.9636</v>
      </c>
      <c r="I368">
        <v>6.0538999999999996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1</v>
      </c>
      <c r="R368">
        <v>1</v>
      </c>
      <c r="S368">
        <v>1</v>
      </c>
      <c r="T368">
        <v>-1</v>
      </c>
      <c r="U368">
        <v>-1</v>
      </c>
      <c r="V368">
        <v>8824.44</v>
      </c>
      <c r="W368">
        <f t="shared" si="5"/>
        <v>-158.59000000000015</v>
      </c>
    </row>
    <row r="369" spans="1:23" x14ac:dyDescent="0.2">
      <c r="A369" s="1">
        <v>40731</v>
      </c>
      <c r="B369">
        <v>-21.58</v>
      </c>
      <c r="C369">
        <v>-28.09</v>
      </c>
      <c r="D369">
        <v>191.34</v>
      </c>
      <c r="E369">
        <v>172.27</v>
      </c>
      <c r="F369">
        <v>9.9657</v>
      </c>
      <c r="G369">
        <v>-5.7945000000000002</v>
      </c>
      <c r="H369">
        <v>59.096499999999999</v>
      </c>
      <c r="I369">
        <v>-7.5758999999999999</v>
      </c>
      <c r="J369">
        <v>-1</v>
      </c>
      <c r="K369">
        <v>-1</v>
      </c>
      <c r="L369">
        <v>-1</v>
      </c>
      <c r="M369">
        <v>-1</v>
      </c>
      <c r="N369">
        <v>1</v>
      </c>
      <c r="O369">
        <v>-1</v>
      </c>
      <c r="P369">
        <v>-1</v>
      </c>
      <c r="Q369">
        <v>-1</v>
      </c>
      <c r="R369">
        <v>1</v>
      </c>
      <c r="S369">
        <v>1</v>
      </c>
      <c r="T369">
        <v>1</v>
      </c>
      <c r="U369">
        <v>-1</v>
      </c>
      <c r="V369">
        <v>8773.42</v>
      </c>
      <c r="W369">
        <f t="shared" si="5"/>
        <v>-282.40999999999985</v>
      </c>
    </row>
    <row r="370" spans="1:23" x14ac:dyDescent="0.2">
      <c r="A370" s="1">
        <v>40732</v>
      </c>
      <c r="B370">
        <v>-33.17</v>
      </c>
      <c r="C370">
        <v>-27.67</v>
      </c>
      <c r="D370">
        <v>65.16</v>
      </c>
      <c r="E370">
        <v>182.09</v>
      </c>
      <c r="F370">
        <v>-17.2285</v>
      </c>
      <c r="G370">
        <v>-2.6589999999999998</v>
      </c>
      <c r="H370">
        <v>20.588699999999999</v>
      </c>
      <c r="I370">
        <v>-18.462499999999999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1</v>
      </c>
      <c r="S370">
        <v>1</v>
      </c>
      <c r="T370">
        <v>1</v>
      </c>
      <c r="U370">
        <v>-1</v>
      </c>
      <c r="V370">
        <v>8749.5499999999993</v>
      </c>
      <c r="W370">
        <f t="shared" si="5"/>
        <v>-261.48999999999978</v>
      </c>
    </row>
    <row r="371" spans="1:23" x14ac:dyDescent="0.2">
      <c r="A371" s="1">
        <v>40735</v>
      </c>
      <c r="B371">
        <v>-83.7</v>
      </c>
      <c r="C371">
        <v>-125.09</v>
      </c>
      <c r="D371">
        <v>-135.66</v>
      </c>
      <c r="E371">
        <v>209.49</v>
      </c>
      <c r="F371">
        <v>-63.040599999999998</v>
      </c>
      <c r="G371">
        <v>-25.645600000000002</v>
      </c>
      <c r="H371">
        <v>-5.7945000000000002</v>
      </c>
      <c r="I371">
        <v>32.9636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1</v>
      </c>
      <c r="S371">
        <v>1</v>
      </c>
      <c r="T371">
        <v>1</v>
      </c>
      <c r="U371">
        <v>-1</v>
      </c>
      <c r="V371">
        <v>8665.85</v>
      </c>
      <c r="W371">
        <f t="shared" si="5"/>
        <v>-184.5</v>
      </c>
    </row>
    <row r="372" spans="1:23" x14ac:dyDescent="0.2">
      <c r="A372" s="1">
        <v>40736</v>
      </c>
      <c r="B372">
        <v>-90.42</v>
      </c>
      <c r="C372">
        <v>-303.99</v>
      </c>
      <c r="D372">
        <v>-286.20999999999998</v>
      </c>
      <c r="E372">
        <v>-45.12</v>
      </c>
      <c r="F372">
        <v>-65.713399999999993</v>
      </c>
      <c r="G372">
        <v>9.9657</v>
      </c>
      <c r="H372">
        <v>-2.6589999999999998</v>
      </c>
      <c r="I372">
        <v>59.096499999999999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1</v>
      </c>
      <c r="P372">
        <v>-1</v>
      </c>
      <c r="Q372">
        <v>-1</v>
      </c>
      <c r="R372">
        <v>-1</v>
      </c>
      <c r="S372">
        <v>1</v>
      </c>
      <c r="T372">
        <v>1</v>
      </c>
      <c r="U372">
        <v>-1</v>
      </c>
      <c r="V372">
        <v>8491.01</v>
      </c>
      <c r="W372">
        <f t="shared" si="5"/>
        <v>83.899999999999636</v>
      </c>
    </row>
    <row r="373" spans="1:23" x14ac:dyDescent="0.2">
      <c r="A373" s="1">
        <v>40737</v>
      </c>
      <c r="B373">
        <v>7.8</v>
      </c>
      <c r="C373">
        <v>-294.66000000000003</v>
      </c>
      <c r="D373">
        <v>-302.88</v>
      </c>
      <c r="E373">
        <v>-52.29</v>
      </c>
      <c r="F373">
        <v>-92.511499999999998</v>
      </c>
      <c r="G373">
        <v>-17.2285</v>
      </c>
      <c r="H373">
        <v>-25.645600000000002</v>
      </c>
      <c r="I373">
        <v>20.588699999999999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  <c r="S373">
        <v>1</v>
      </c>
      <c r="T373">
        <v>1</v>
      </c>
      <c r="U373">
        <v>-1</v>
      </c>
      <c r="V373">
        <v>8488.06</v>
      </c>
      <c r="W373">
        <f t="shared" si="5"/>
        <v>50.510000000000218</v>
      </c>
    </row>
    <row r="374" spans="1:23" x14ac:dyDescent="0.2">
      <c r="A374" s="1">
        <v>40738</v>
      </c>
      <c r="B374">
        <v>-14.16</v>
      </c>
      <c r="C374">
        <v>-268.2</v>
      </c>
      <c r="D374">
        <v>-313.64999999999998</v>
      </c>
      <c r="E374">
        <v>-100.73</v>
      </c>
      <c r="F374">
        <v>-37.883099999999999</v>
      </c>
      <c r="G374">
        <v>-63.040599999999998</v>
      </c>
      <c r="H374">
        <v>9.9657</v>
      </c>
      <c r="I374">
        <v>-5.7945000000000002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1</v>
      </c>
      <c r="Q374">
        <v>-1</v>
      </c>
      <c r="R374">
        <v>-1</v>
      </c>
      <c r="S374">
        <v>1</v>
      </c>
      <c r="T374">
        <v>1</v>
      </c>
      <c r="U374">
        <v>1</v>
      </c>
      <c r="V374">
        <v>8481.35</v>
      </c>
      <c r="W374">
        <f t="shared" si="5"/>
        <v>43.219999999999345</v>
      </c>
    </row>
    <row r="375" spans="1:23" x14ac:dyDescent="0.2">
      <c r="A375" s="1">
        <v>40739</v>
      </c>
      <c r="B375">
        <v>80.209999999999994</v>
      </c>
      <c r="C375">
        <v>-6.52</v>
      </c>
      <c r="D375">
        <v>-207.81</v>
      </c>
      <c r="E375">
        <v>-109.48</v>
      </c>
      <c r="F375">
        <v>-69.317999999999998</v>
      </c>
      <c r="G375">
        <v>-65.713399999999993</v>
      </c>
      <c r="H375">
        <v>-17.2285</v>
      </c>
      <c r="I375">
        <v>-2.6589999999999998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1</v>
      </c>
      <c r="U375">
        <v>1</v>
      </c>
      <c r="V375">
        <v>8574.91</v>
      </c>
      <c r="W375">
        <f t="shared" si="5"/>
        <v>131.26000000000022</v>
      </c>
    </row>
    <row r="376" spans="1:23" x14ac:dyDescent="0.2">
      <c r="A376" s="1">
        <v>40742</v>
      </c>
      <c r="B376">
        <v>-11.59</v>
      </c>
      <c r="C376">
        <v>58.31</v>
      </c>
      <c r="D376">
        <v>-210.98</v>
      </c>
      <c r="E376">
        <v>-262.94</v>
      </c>
      <c r="F376">
        <v>-87.596999999999994</v>
      </c>
      <c r="G376">
        <v>-92.511499999999998</v>
      </c>
      <c r="H376">
        <v>-63.040599999999998</v>
      </c>
      <c r="I376">
        <v>-25.645600000000002</v>
      </c>
      <c r="J376">
        <v>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1</v>
      </c>
      <c r="U376">
        <v>1</v>
      </c>
      <c r="V376">
        <v>8538.57</v>
      </c>
      <c r="W376">
        <f t="shared" si="5"/>
        <v>178.56999999999971</v>
      </c>
    </row>
    <row r="377" spans="1:23" x14ac:dyDescent="0.2">
      <c r="A377" s="1">
        <v>40743</v>
      </c>
      <c r="B377">
        <v>-3.63</v>
      </c>
      <c r="C377">
        <v>29.06</v>
      </c>
      <c r="D377">
        <v>-56.86</v>
      </c>
      <c r="E377">
        <v>-252.65</v>
      </c>
      <c r="F377">
        <v>-58.114100000000001</v>
      </c>
      <c r="G377">
        <v>-37.883099999999999</v>
      </c>
      <c r="H377">
        <v>-65.713399999999993</v>
      </c>
      <c r="I377">
        <v>9.9657</v>
      </c>
      <c r="J377">
        <v>-1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1</v>
      </c>
      <c r="V377">
        <v>8524.57</v>
      </c>
      <c r="W377">
        <f t="shared" si="5"/>
        <v>240.75</v>
      </c>
    </row>
    <row r="378" spans="1:23" x14ac:dyDescent="0.2">
      <c r="A378" s="1">
        <v>40744</v>
      </c>
      <c r="B378">
        <v>93.64</v>
      </c>
      <c r="C378">
        <v>211.47</v>
      </c>
      <c r="D378">
        <v>225.91</v>
      </c>
      <c r="E378">
        <v>-84.77</v>
      </c>
      <c r="F378">
        <v>52.716700000000003</v>
      </c>
      <c r="G378">
        <v>-69.317999999999998</v>
      </c>
      <c r="H378">
        <v>-92.511499999999998</v>
      </c>
      <c r="I378">
        <v>-17.2285</v>
      </c>
      <c r="J378">
        <v>1</v>
      </c>
      <c r="K378">
        <v>-1</v>
      </c>
      <c r="L378">
        <v>-1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1</v>
      </c>
      <c r="S378">
        <v>-1</v>
      </c>
      <c r="T378">
        <v>-1</v>
      </c>
      <c r="U378">
        <v>1</v>
      </c>
      <c r="V378">
        <v>8706.17</v>
      </c>
      <c r="W378">
        <f t="shared" si="5"/>
        <v>-22.659999999999854</v>
      </c>
    </row>
    <row r="379" spans="1:23" x14ac:dyDescent="0.2">
      <c r="A379" s="1">
        <v>40745</v>
      </c>
      <c r="B379">
        <v>11.3</v>
      </c>
      <c r="C379">
        <v>166.98</v>
      </c>
      <c r="D379">
        <v>221.63</v>
      </c>
      <c r="E379">
        <v>-77.86</v>
      </c>
      <c r="F379">
        <v>-33.401499999999999</v>
      </c>
      <c r="G379">
        <v>-87.596999999999994</v>
      </c>
      <c r="H379">
        <v>-37.883099999999999</v>
      </c>
      <c r="I379">
        <v>-63.040599999999998</v>
      </c>
      <c r="J379">
        <v>1</v>
      </c>
      <c r="K379">
        <v>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1</v>
      </c>
      <c r="R379">
        <v>1</v>
      </c>
      <c r="S379">
        <v>-1</v>
      </c>
      <c r="T379">
        <v>-1</v>
      </c>
      <c r="U379">
        <v>1</v>
      </c>
      <c r="V379">
        <v>8717.14</v>
      </c>
      <c r="W379">
        <f t="shared" si="5"/>
        <v>77.100000000000364</v>
      </c>
    </row>
    <row r="380" spans="1:23" x14ac:dyDescent="0.2">
      <c r="A380" s="1">
        <v>40746</v>
      </c>
      <c r="B380">
        <v>-5.63</v>
      </c>
      <c r="C380">
        <v>237.12</v>
      </c>
      <c r="D380">
        <v>270.62</v>
      </c>
      <c r="E380">
        <v>-17.399999999999999</v>
      </c>
      <c r="F380">
        <v>49.337800000000001</v>
      </c>
      <c r="G380">
        <v>-58.114100000000001</v>
      </c>
      <c r="H380">
        <v>-69.317999999999998</v>
      </c>
      <c r="I380">
        <v>-65.713399999999993</v>
      </c>
      <c r="J380">
        <v>1</v>
      </c>
      <c r="K380">
        <v>-1</v>
      </c>
      <c r="L380">
        <v>-1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1</v>
      </c>
      <c r="S380">
        <v>-1</v>
      </c>
      <c r="T380">
        <v>-1</v>
      </c>
      <c r="U380">
        <v>1</v>
      </c>
      <c r="V380">
        <v>8765.32</v>
      </c>
      <c r="W380">
        <f t="shared" si="5"/>
        <v>52.170000000000073</v>
      </c>
    </row>
    <row r="381" spans="1:23" x14ac:dyDescent="0.2">
      <c r="A381" s="1">
        <v>40749</v>
      </c>
      <c r="B381">
        <v>-81.17</v>
      </c>
      <c r="C381">
        <v>70.98</v>
      </c>
      <c r="D381">
        <v>133.35</v>
      </c>
      <c r="E381">
        <v>-66.040000000000006</v>
      </c>
      <c r="F381">
        <v>-8.9383999999999997</v>
      </c>
      <c r="G381">
        <v>52.716700000000003</v>
      </c>
      <c r="H381">
        <v>-87.596999999999994</v>
      </c>
      <c r="I381">
        <v>-92.511499999999998</v>
      </c>
      <c r="J381">
        <v>1</v>
      </c>
      <c r="K381">
        <v>1</v>
      </c>
      <c r="L381">
        <v>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1</v>
      </c>
      <c r="S381">
        <v>1</v>
      </c>
      <c r="T381">
        <v>-1</v>
      </c>
      <c r="U381">
        <v>1</v>
      </c>
      <c r="V381">
        <v>8683.51</v>
      </c>
      <c r="W381">
        <f t="shared" si="5"/>
        <v>83.690000000000509</v>
      </c>
    </row>
    <row r="382" spans="1:23" x14ac:dyDescent="0.2">
      <c r="A382" s="1">
        <v>40750</v>
      </c>
      <c r="B382">
        <v>93.65</v>
      </c>
      <c r="C382">
        <v>88.4</v>
      </c>
      <c r="D382">
        <v>266.04000000000002</v>
      </c>
      <c r="E382">
        <v>212.81</v>
      </c>
      <c r="F382">
        <v>31.188300000000002</v>
      </c>
      <c r="G382">
        <v>-33.401499999999999</v>
      </c>
      <c r="H382">
        <v>-58.114100000000001</v>
      </c>
      <c r="I382">
        <v>-37.883099999999999</v>
      </c>
      <c r="J382">
        <v>1</v>
      </c>
      <c r="K382">
        <v>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1</v>
      </c>
      <c r="S382">
        <v>1</v>
      </c>
      <c r="T382">
        <v>-1</v>
      </c>
      <c r="U382">
        <v>-1</v>
      </c>
      <c r="V382">
        <v>8794.24</v>
      </c>
      <c r="W382">
        <f t="shared" si="5"/>
        <v>-150.05999999999949</v>
      </c>
    </row>
    <row r="383" spans="1:23" x14ac:dyDescent="0.2">
      <c r="A383" s="1">
        <v>40751</v>
      </c>
      <c r="B383">
        <v>42.31</v>
      </c>
      <c r="C383">
        <v>46.54</v>
      </c>
      <c r="D383">
        <v>204.96</v>
      </c>
      <c r="E383">
        <v>337.23</v>
      </c>
      <c r="F383">
        <v>-48.0413</v>
      </c>
      <c r="G383">
        <v>49.337800000000001</v>
      </c>
      <c r="H383">
        <v>52.716700000000003</v>
      </c>
      <c r="I383">
        <v>-69.317999999999998</v>
      </c>
      <c r="J383">
        <v>1</v>
      </c>
      <c r="K383">
        <v>1</v>
      </c>
      <c r="L383">
        <v>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1</v>
      </c>
      <c r="S383">
        <v>1</v>
      </c>
      <c r="T383">
        <v>1</v>
      </c>
      <c r="U383">
        <v>-1</v>
      </c>
      <c r="V383">
        <v>8817.49</v>
      </c>
      <c r="W383">
        <f t="shared" si="5"/>
        <v>-116.11000000000058</v>
      </c>
    </row>
    <row r="384" spans="1:23" x14ac:dyDescent="0.2">
      <c r="A384" s="1">
        <v>40752</v>
      </c>
      <c r="B384">
        <v>27.37</v>
      </c>
      <c r="C384">
        <v>2.52</v>
      </c>
      <c r="D384">
        <v>61.36</v>
      </c>
      <c r="E384">
        <v>271.69</v>
      </c>
      <c r="F384">
        <v>-74.061899999999994</v>
      </c>
      <c r="G384">
        <v>-8.9383999999999997</v>
      </c>
      <c r="H384">
        <v>-33.401499999999999</v>
      </c>
      <c r="I384">
        <v>-87.596999999999994</v>
      </c>
      <c r="J384">
        <v>1</v>
      </c>
      <c r="K384">
        <v>1</v>
      </c>
      <c r="L384">
        <v>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1</v>
      </c>
      <c r="S384">
        <v>1</v>
      </c>
      <c r="T384">
        <v>1</v>
      </c>
      <c r="U384">
        <v>-1</v>
      </c>
      <c r="V384">
        <v>8767.2000000000007</v>
      </c>
      <c r="W384">
        <f t="shared" si="5"/>
        <v>-182.48000000000138</v>
      </c>
    </row>
    <row r="385" spans="1:23" x14ac:dyDescent="0.2">
      <c r="A385" s="1">
        <v>40753</v>
      </c>
      <c r="B385">
        <v>-93.54</v>
      </c>
      <c r="C385">
        <v>-56.41</v>
      </c>
      <c r="D385">
        <v>-126.77</v>
      </c>
      <c r="E385">
        <v>149.47999999999999</v>
      </c>
      <c r="F385">
        <v>-81.828900000000004</v>
      </c>
      <c r="G385">
        <v>31.188300000000002</v>
      </c>
      <c r="H385">
        <v>49.337800000000001</v>
      </c>
      <c r="I385">
        <v>-58.114100000000001</v>
      </c>
      <c r="J385">
        <v>-1</v>
      </c>
      <c r="K385">
        <v>1</v>
      </c>
      <c r="L385">
        <v>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1</v>
      </c>
      <c r="S385">
        <v>1</v>
      </c>
      <c r="T385">
        <v>1</v>
      </c>
      <c r="U385">
        <v>-1</v>
      </c>
      <c r="V385">
        <v>8644.18</v>
      </c>
      <c r="W385">
        <f t="shared" si="5"/>
        <v>-187.31999999999971</v>
      </c>
    </row>
    <row r="386" spans="1:23" x14ac:dyDescent="0.2">
      <c r="A386" s="1">
        <v>40756</v>
      </c>
      <c r="B386">
        <v>71.41</v>
      </c>
      <c r="C386">
        <v>-73.8</v>
      </c>
      <c r="D386">
        <v>-63.3</v>
      </c>
      <c r="E386">
        <v>151.22</v>
      </c>
      <c r="F386">
        <v>63.540999999999997</v>
      </c>
      <c r="G386">
        <v>-48.0413</v>
      </c>
      <c r="H386">
        <v>-8.9383999999999997</v>
      </c>
      <c r="I386">
        <v>52.716700000000003</v>
      </c>
      <c r="J386">
        <v>-1</v>
      </c>
      <c r="K386">
        <v>1</v>
      </c>
      <c r="L386">
        <v>1</v>
      </c>
      <c r="M386">
        <v>1</v>
      </c>
      <c r="N386">
        <v>-1</v>
      </c>
      <c r="O386">
        <v>-1</v>
      </c>
      <c r="P386">
        <v>-1</v>
      </c>
      <c r="Q386">
        <v>-1</v>
      </c>
      <c r="R386">
        <v>1</v>
      </c>
      <c r="S386">
        <v>1</v>
      </c>
      <c r="T386">
        <v>1</v>
      </c>
      <c r="U386">
        <v>-1</v>
      </c>
      <c r="V386">
        <v>8701.3799999999992</v>
      </c>
      <c r="W386">
        <f t="shared" si="5"/>
        <v>-384.10999999999876</v>
      </c>
    </row>
    <row r="387" spans="1:23" x14ac:dyDescent="0.2">
      <c r="A387" s="1">
        <v>40757</v>
      </c>
      <c r="B387">
        <v>-44.37</v>
      </c>
      <c r="C387">
        <v>-155.11000000000001</v>
      </c>
      <c r="D387">
        <v>-115.87</v>
      </c>
      <c r="E387">
        <v>56.52</v>
      </c>
      <c r="F387">
        <v>-44.357500000000002</v>
      </c>
      <c r="G387">
        <v>-74.061899999999994</v>
      </c>
      <c r="H387">
        <v>31.188300000000002</v>
      </c>
      <c r="I387">
        <v>-33.401499999999999</v>
      </c>
      <c r="J387">
        <v>-1</v>
      </c>
      <c r="K387">
        <v>1</v>
      </c>
      <c r="L387">
        <v>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1</v>
      </c>
      <c r="T387">
        <v>1</v>
      </c>
      <c r="U387">
        <v>-1</v>
      </c>
      <c r="V387">
        <v>8584.7199999999993</v>
      </c>
      <c r="W387">
        <f t="shared" ref="W387:W450" si="6">V390-V387</f>
        <v>-731.58999999999924</v>
      </c>
    </row>
    <row r="388" spans="1:23" x14ac:dyDescent="0.2">
      <c r="A388" s="1">
        <v>40758</v>
      </c>
      <c r="B388">
        <v>-9.49</v>
      </c>
      <c r="C388">
        <v>-280.86</v>
      </c>
      <c r="D388">
        <v>-318.32</v>
      </c>
      <c r="E388">
        <v>-155.66999999999999</v>
      </c>
      <c r="F388">
        <v>-178.86850000000001</v>
      </c>
      <c r="G388">
        <v>-81.828900000000004</v>
      </c>
      <c r="H388">
        <v>-48.0413</v>
      </c>
      <c r="I388">
        <v>49.337800000000001</v>
      </c>
      <c r="J388">
        <v>-1</v>
      </c>
      <c r="K388">
        <v>-1</v>
      </c>
      <c r="L388">
        <v>1</v>
      </c>
      <c r="M388">
        <v>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1</v>
      </c>
      <c r="T388">
        <v>1</v>
      </c>
      <c r="U388">
        <v>1</v>
      </c>
      <c r="V388">
        <v>8456.86</v>
      </c>
      <c r="W388">
        <f t="shared" si="6"/>
        <v>-904.0600000000004</v>
      </c>
    </row>
    <row r="389" spans="1:23" x14ac:dyDescent="0.2">
      <c r="A389" s="1">
        <v>40759</v>
      </c>
      <c r="B389">
        <v>-155.1</v>
      </c>
      <c r="C389">
        <v>-312.7</v>
      </c>
      <c r="D389">
        <v>-422.56</v>
      </c>
      <c r="E389">
        <v>-388.57</v>
      </c>
      <c r="F389">
        <v>-71.121399999999994</v>
      </c>
      <c r="G389">
        <v>63.540999999999997</v>
      </c>
      <c r="H389">
        <v>-74.061899999999994</v>
      </c>
      <c r="I389">
        <v>-8.9383999999999997</v>
      </c>
      <c r="J389">
        <v>-1</v>
      </c>
      <c r="K389">
        <v>-1</v>
      </c>
      <c r="L389">
        <v>1</v>
      </c>
      <c r="M389">
        <v>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1</v>
      </c>
      <c r="T389">
        <v>1</v>
      </c>
      <c r="U389">
        <v>1</v>
      </c>
      <c r="V389">
        <v>8317.27</v>
      </c>
      <c r="W389">
        <f t="shared" si="6"/>
        <v>-824.15000000000055</v>
      </c>
    </row>
    <row r="390" spans="1:23" x14ac:dyDescent="0.2">
      <c r="A390" s="1">
        <v>40760</v>
      </c>
      <c r="B390">
        <v>-109.74</v>
      </c>
      <c r="C390">
        <v>-775.96</v>
      </c>
      <c r="D390">
        <v>-884.59</v>
      </c>
      <c r="E390">
        <v>-917.82</v>
      </c>
      <c r="F390">
        <v>-156.1567</v>
      </c>
      <c r="G390">
        <v>-44.357500000000002</v>
      </c>
      <c r="H390">
        <v>-81.828900000000004</v>
      </c>
      <c r="I390">
        <v>31.188300000000002</v>
      </c>
      <c r="J390">
        <v>-1</v>
      </c>
      <c r="K390">
        <v>-1</v>
      </c>
      <c r="L390">
        <v>-1</v>
      </c>
      <c r="M390">
        <v>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1</v>
      </c>
      <c r="U390">
        <v>1</v>
      </c>
      <c r="V390">
        <v>7853.13</v>
      </c>
      <c r="W390">
        <f t="shared" si="6"/>
        <v>-116.8100000000004</v>
      </c>
    </row>
    <row r="391" spans="1:23" x14ac:dyDescent="0.2">
      <c r="A391" s="1">
        <v>40763</v>
      </c>
      <c r="B391">
        <v>-216.8</v>
      </c>
      <c r="C391">
        <v>-913.55</v>
      </c>
      <c r="D391">
        <v>-1077.17</v>
      </c>
      <c r="E391">
        <v>-1211.8800000000001</v>
      </c>
      <c r="F391">
        <v>-315.1327</v>
      </c>
      <c r="G391">
        <v>-178.86850000000001</v>
      </c>
      <c r="H391">
        <v>63.540999999999997</v>
      </c>
      <c r="I391">
        <v>-48.0413</v>
      </c>
      <c r="J391">
        <v>-1</v>
      </c>
      <c r="K391">
        <v>-1</v>
      </c>
      <c r="L391">
        <v>-1</v>
      </c>
      <c r="M391">
        <v>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1</v>
      </c>
      <c r="U391">
        <v>1</v>
      </c>
      <c r="V391">
        <v>7552.8</v>
      </c>
      <c r="W391">
        <f t="shared" si="6"/>
        <v>166.28999999999996</v>
      </c>
    </row>
    <row r="392" spans="1:23" x14ac:dyDescent="0.2">
      <c r="A392" s="1">
        <v>40764</v>
      </c>
      <c r="B392">
        <v>231.58</v>
      </c>
      <c r="C392">
        <v>-979.25</v>
      </c>
      <c r="D392">
        <v>-1135.97</v>
      </c>
      <c r="E392">
        <v>-1207.47</v>
      </c>
      <c r="F392">
        <v>-330.50470000000001</v>
      </c>
      <c r="G392">
        <v>-71.121399999999994</v>
      </c>
      <c r="H392">
        <v>-44.357500000000002</v>
      </c>
      <c r="I392">
        <v>-74.061899999999994</v>
      </c>
      <c r="J392">
        <v>-1</v>
      </c>
      <c r="K392">
        <v>-1</v>
      </c>
      <c r="L392">
        <v>-1</v>
      </c>
      <c r="M392">
        <v>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1</v>
      </c>
      <c r="V392">
        <v>7493.12</v>
      </c>
      <c r="W392">
        <f t="shared" si="6"/>
        <v>143.90000000000055</v>
      </c>
    </row>
    <row r="393" spans="1:23" x14ac:dyDescent="0.2">
      <c r="A393" s="1">
        <v>40765</v>
      </c>
      <c r="B393">
        <v>18.739999999999998</v>
      </c>
      <c r="C393">
        <v>-226.55</v>
      </c>
      <c r="D393">
        <v>-730.03</v>
      </c>
      <c r="E393">
        <v>-1038.8599999999999</v>
      </c>
      <c r="F393">
        <v>-317.61009999999999</v>
      </c>
      <c r="G393">
        <v>-156.1567</v>
      </c>
      <c r="H393">
        <v>-178.86850000000001</v>
      </c>
      <c r="I393">
        <v>-81.828900000000004</v>
      </c>
      <c r="J393">
        <v>-1</v>
      </c>
      <c r="K393">
        <v>-1</v>
      </c>
      <c r="L393">
        <v>-1</v>
      </c>
      <c r="M393">
        <v>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1</v>
      </c>
      <c r="V393">
        <v>7736.32</v>
      </c>
      <c r="W393">
        <f t="shared" si="6"/>
        <v>83.070000000000618</v>
      </c>
    </row>
    <row r="394" spans="1:23" x14ac:dyDescent="0.2">
      <c r="A394" s="1">
        <v>40766</v>
      </c>
      <c r="B394">
        <v>152.69999999999999</v>
      </c>
      <c r="C394">
        <v>-50.51</v>
      </c>
      <c r="D394">
        <v>-753.28</v>
      </c>
      <c r="E394">
        <v>-1020.74</v>
      </c>
      <c r="F394">
        <v>-103.039</v>
      </c>
      <c r="G394">
        <v>-315.1327</v>
      </c>
      <c r="H394">
        <v>-71.121399999999994</v>
      </c>
      <c r="I394">
        <v>63.540999999999997</v>
      </c>
      <c r="J394">
        <v>-1</v>
      </c>
      <c r="K394">
        <v>-1</v>
      </c>
      <c r="L394">
        <v>-1</v>
      </c>
      <c r="M394">
        <v>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1</v>
      </c>
      <c r="V394">
        <v>7719.09</v>
      </c>
      <c r="W394">
        <f t="shared" si="6"/>
        <v>79.5</v>
      </c>
    </row>
    <row r="395" spans="1:23" x14ac:dyDescent="0.2">
      <c r="A395" s="1">
        <v>40767</v>
      </c>
      <c r="B395">
        <v>-188.78</v>
      </c>
      <c r="C395">
        <v>375.48</v>
      </c>
      <c r="D395">
        <v>-325.85000000000002</v>
      </c>
      <c r="E395">
        <v>-1100.7</v>
      </c>
      <c r="F395">
        <v>-200.00309999999999</v>
      </c>
      <c r="G395">
        <v>-330.50470000000001</v>
      </c>
      <c r="H395">
        <v>-156.1567</v>
      </c>
      <c r="I395">
        <v>-44.357500000000002</v>
      </c>
      <c r="J395">
        <v>-1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1</v>
      </c>
      <c r="V395">
        <v>7637.02</v>
      </c>
      <c r="W395">
        <f t="shared" si="6"/>
        <v>104.73999999999978</v>
      </c>
    </row>
    <row r="396" spans="1:23" x14ac:dyDescent="0.2">
      <c r="A396" s="1">
        <v>40770</v>
      </c>
      <c r="B396">
        <v>50.22</v>
      </c>
      <c r="C396">
        <v>101.81</v>
      </c>
      <c r="D396">
        <v>49.79</v>
      </c>
      <c r="E396">
        <v>-810.58</v>
      </c>
      <c r="F396">
        <v>13.4725</v>
      </c>
      <c r="G396">
        <v>-317.61009999999999</v>
      </c>
      <c r="H396">
        <v>-315.1327</v>
      </c>
      <c r="I396">
        <v>-178.86850000000001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1</v>
      </c>
      <c r="V396">
        <v>7819.39</v>
      </c>
      <c r="W396">
        <f t="shared" si="6"/>
        <v>-204.42000000000007</v>
      </c>
    </row>
    <row r="397" spans="1:23" x14ac:dyDescent="0.2">
      <c r="A397" s="1">
        <v>40771</v>
      </c>
      <c r="B397">
        <v>-88.34</v>
      </c>
      <c r="C397">
        <v>232.2</v>
      </c>
      <c r="D397">
        <v>537.04999999999995</v>
      </c>
      <c r="E397">
        <v>-830.5</v>
      </c>
      <c r="F397">
        <v>-45.3003</v>
      </c>
      <c r="G397">
        <v>-103.039</v>
      </c>
      <c r="H397">
        <v>-330.50470000000001</v>
      </c>
      <c r="I397">
        <v>-71.121399999999994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-1</v>
      </c>
      <c r="V397">
        <v>7798.59</v>
      </c>
      <c r="W397">
        <f t="shared" si="6"/>
        <v>-455.63000000000011</v>
      </c>
    </row>
    <row r="398" spans="1:23" x14ac:dyDescent="0.2">
      <c r="A398" s="1">
        <v>40772</v>
      </c>
      <c r="B398">
        <v>-65.91</v>
      </c>
      <c r="C398">
        <v>-84.04</v>
      </c>
      <c r="D398">
        <v>24.18</v>
      </c>
      <c r="E398">
        <v>-724.59</v>
      </c>
      <c r="F398">
        <v>-113.1713</v>
      </c>
      <c r="G398">
        <v>-200.00309999999999</v>
      </c>
      <c r="H398">
        <v>-317.61009999999999</v>
      </c>
      <c r="I398">
        <v>-156.1567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7741.76</v>
      </c>
      <c r="W398">
        <f t="shared" si="6"/>
        <v>-429.17000000000007</v>
      </c>
    </row>
    <row r="399" spans="1:23" x14ac:dyDescent="0.2">
      <c r="A399" s="1">
        <v>40773</v>
      </c>
      <c r="B399">
        <v>-106.22</v>
      </c>
      <c r="C399">
        <v>-154.19999999999999</v>
      </c>
      <c r="D399">
        <v>48.58</v>
      </c>
      <c r="E399">
        <v>-857.4</v>
      </c>
      <c r="F399">
        <v>-163.44470000000001</v>
      </c>
      <c r="G399">
        <v>13.4725</v>
      </c>
      <c r="H399">
        <v>-103.039</v>
      </c>
      <c r="I399">
        <v>-315.1327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-1</v>
      </c>
      <c r="V399">
        <v>7614.97</v>
      </c>
      <c r="W399">
        <f t="shared" si="6"/>
        <v>-64.740000000000691</v>
      </c>
    </row>
    <row r="400" spans="1:23" x14ac:dyDescent="0.2">
      <c r="A400" s="1">
        <v>40774</v>
      </c>
      <c r="B400">
        <v>-71.400000000000006</v>
      </c>
      <c r="C400">
        <v>-543.97</v>
      </c>
      <c r="D400">
        <v>-482.84</v>
      </c>
      <c r="E400">
        <v>-619.91</v>
      </c>
      <c r="F400">
        <v>-57.927199999999999</v>
      </c>
      <c r="G400">
        <v>-45.3003</v>
      </c>
      <c r="H400">
        <v>-200.00309999999999</v>
      </c>
      <c r="I400">
        <v>-330.50470000000001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7342.96</v>
      </c>
      <c r="W400">
        <f t="shared" si="6"/>
        <v>159.97000000000025</v>
      </c>
    </row>
    <row r="401" spans="1:23" x14ac:dyDescent="0.2">
      <c r="A401" s="1">
        <v>40777</v>
      </c>
      <c r="B401">
        <v>-36.119999999999997</v>
      </c>
      <c r="C401">
        <v>-495.08</v>
      </c>
      <c r="D401">
        <v>-456.58</v>
      </c>
      <c r="E401">
        <v>-457.01</v>
      </c>
      <c r="F401">
        <v>-2.4298999999999999</v>
      </c>
      <c r="G401">
        <v>-113.1713</v>
      </c>
      <c r="H401">
        <v>13.4725</v>
      </c>
      <c r="I401">
        <v>-317.61009999999999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-1</v>
      </c>
      <c r="V401">
        <v>7312.59</v>
      </c>
      <c r="W401">
        <f t="shared" si="6"/>
        <v>98.279999999999745</v>
      </c>
    </row>
    <row r="402" spans="1:23" x14ac:dyDescent="0.2">
      <c r="A402" s="1">
        <v>40778</v>
      </c>
      <c r="B402">
        <v>180.8</v>
      </c>
      <c r="C402">
        <v>-170.96</v>
      </c>
      <c r="D402">
        <v>-336.7</v>
      </c>
      <c r="E402">
        <v>288.69</v>
      </c>
      <c r="F402">
        <v>0.2576</v>
      </c>
      <c r="G402">
        <v>-163.44470000000001</v>
      </c>
      <c r="H402">
        <v>-45.3003</v>
      </c>
      <c r="I402">
        <v>-103.039</v>
      </c>
      <c r="J402">
        <v>-1</v>
      </c>
      <c r="K402">
        <v>-1</v>
      </c>
      <c r="L402">
        <v>-1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-1</v>
      </c>
      <c r="V402">
        <v>7550.23</v>
      </c>
      <c r="W402">
        <f t="shared" si="6"/>
        <v>-105.1299999999992</v>
      </c>
    </row>
    <row r="403" spans="1:23" x14ac:dyDescent="0.2">
      <c r="A403" s="1">
        <v>40779</v>
      </c>
      <c r="B403">
        <v>-89.58</v>
      </c>
      <c r="C403">
        <v>88.57</v>
      </c>
      <c r="D403">
        <v>-304.74</v>
      </c>
      <c r="E403">
        <v>-214.65</v>
      </c>
      <c r="F403">
        <v>-38.445900000000002</v>
      </c>
      <c r="G403">
        <v>-57.927199999999999</v>
      </c>
      <c r="H403">
        <v>-113.1713</v>
      </c>
      <c r="I403">
        <v>-200.00309999999999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-1</v>
      </c>
      <c r="V403">
        <v>7502.93</v>
      </c>
      <c r="W403">
        <f t="shared" si="6"/>
        <v>75.079999999999927</v>
      </c>
    </row>
    <row r="404" spans="1:23" x14ac:dyDescent="0.2">
      <c r="A404" s="1">
        <v>40780</v>
      </c>
      <c r="B404">
        <v>-148.6</v>
      </c>
      <c r="C404">
        <v>62.16</v>
      </c>
      <c r="D404">
        <v>-310.32</v>
      </c>
      <c r="E404">
        <v>-155.52000000000001</v>
      </c>
      <c r="F404">
        <v>17.445</v>
      </c>
      <c r="G404">
        <v>-2.4298999999999999</v>
      </c>
      <c r="H404">
        <v>-163.44470000000001</v>
      </c>
      <c r="I404">
        <v>13.4725</v>
      </c>
      <c r="J404">
        <v>-1</v>
      </c>
      <c r="K404">
        <v>-1</v>
      </c>
      <c r="L404">
        <v>-1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-1</v>
      </c>
      <c r="V404">
        <v>7410.87</v>
      </c>
      <c r="W404">
        <f t="shared" si="6"/>
        <v>235.31999999999971</v>
      </c>
    </row>
    <row r="405" spans="1:23" x14ac:dyDescent="0.2">
      <c r="A405" s="1">
        <v>40781</v>
      </c>
      <c r="B405">
        <v>6.58</v>
      </c>
      <c r="C405">
        <v>75.67</v>
      </c>
      <c r="D405">
        <v>30.74</v>
      </c>
      <c r="E405">
        <v>-380.7</v>
      </c>
      <c r="F405">
        <v>41.891100000000002</v>
      </c>
      <c r="G405">
        <v>0.2576</v>
      </c>
      <c r="H405">
        <v>-57.927199999999999</v>
      </c>
      <c r="I405">
        <v>-45.3003</v>
      </c>
      <c r="J405">
        <v>-1</v>
      </c>
      <c r="K405">
        <v>-1</v>
      </c>
      <c r="L405">
        <v>-1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-1</v>
      </c>
      <c r="V405">
        <v>7445.1</v>
      </c>
      <c r="W405">
        <f t="shared" si="6"/>
        <v>296.25999999999931</v>
      </c>
    </row>
    <row r="406" spans="1:23" x14ac:dyDescent="0.2">
      <c r="A406" s="1">
        <v>40784</v>
      </c>
      <c r="B406">
        <v>95.09</v>
      </c>
      <c r="C406">
        <v>-14.5</v>
      </c>
      <c r="D406">
        <v>229.3</v>
      </c>
      <c r="E406">
        <v>-191.16</v>
      </c>
      <c r="F406">
        <v>74.147999999999996</v>
      </c>
      <c r="G406">
        <v>-38.445900000000002</v>
      </c>
      <c r="H406">
        <v>-2.4298999999999999</v>
      </c>
      <c r="I406">
        <v>-113.1713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1</v>
      </c>
      <c r="S406">
        <v>-1</v>
      </c>
      <c r="T406">
        <v>-1</v>
      </c>
      <c r="U406">
        <v>-1</v>
      </c>
      <c r="V406">
        <v>7578.01</v>
      </c>
      <c r="W406">
        <f t="shared" si="6"/>
        <v>179.75</v>
      </c>
    </row>
    <row r="407" spans="1:23" x14ac:dyDescent="0.2">
      <c r="A407" s="1">
        <v>40785</v>
      </c>
      <c r="B407">
        <v>-8.18</v>
      </c>
      <c r="C407">
        <v>86.72</v>
      </c>
      <c r="D407">
        <v>276.76</v>
      </c>
      <c r="E407">
        <v>-240.74</v>
      </c>
      <c r="F407">
        <v>-38.634300000000003</v>
      </c>
      <c r="G407">
        <v>17.445</v>
      </c>
      <c r="H407">
        <v>0.2576</v>
      </c>
      <c r="I407">
        <v>-163.44470000000001</v>
      </c>
      <c r="J407">
        <v>-1</v>
      </c>
      <c r="K407">
        <v>-1</v>
      </c>
      <c r="L407">
        <v>-1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1</v>
      </c>
      <c r="S407">
        <v>-1</v>
      </c>
      <c r="T407">
        <v>-1</v>
      </c>
      <c r="U407">
        <v>-1</v>
      </c>
      <c r="V407">
        <v>7646.19</v>
      </c>
      <c r="W407">
        <f t="shared" si="6"/>
        <v>110.8700000000008</v>
      </c>
    </row>
    <row r="408" spans="1:23" x14ac:dyDescent="0.2">
      <c r="A408" s="1">
        <v>40786</v>
      </c>
      <c r="B408">
        <v>76.14</v>
      </c>
      <c r="C408">
        <v>302.83999999999997</v>
      </c>
      <c r="D408">
        <v>148.85</v>
      </c>
      <c r="E408">
        <v>-66.31</v>
      </c>
      <c r="F408">
        <v>61.893700000000003</v>
      </c>
      <c r="G408">
        <v>41.891100000000002</v>
      </c>
      <c r="H408">
        <v>-38.445900000000002</v>
      </c>
      <c r="I408">
        <v>-57.927199999999999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1</v>
      </c>
      <c r="S408">
        <v>-1</v>
      </c>
      <c r="T408">
        <v>-1</v>
      </c>
      <c r="U408">
        <v>-1</v>
      </c>
      <c r="V408">
        <v>7741.36</v>
      </c>
      <c r="W408">
        <f t="shared" si="6"/>
        <v>-189.78999999999996</v>
      </c>
    </row>
    <row r="409" spans="1:23" x14ac:dyDescent="0.2">
      <c r="A409" s="1">
        <v>40787</v>
      </c>
      <c r="B409">
        <v>-41.42</v>
      </c>
      <c r="C409">
        <v>274.83999999999997</v>
      </c>
      <c r="D409">
        <v>198.29</v>
      </c>
      <c r="E409">
        <v>36.57</v>
      </c>
      <c r="F409">
        <v>108.37820000000001</v>
      </c>
      <c r="G409">
        <v>74.147999999999996</v>
      </c>
      <c r="H409">
        <v>17.445</v>
      </c>
      <c r="I409">
        <v>-2.4298999999999999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1</v>
      </c>
      <c r="S409">
        <v>1</v>
      </c>
      <c r="T409">
        <v>-1</v>
      </c>
      <c r="U409">
        <v>-1</v>
      </c>
      <c r="V409">
        <v>7757.76</v>
      </c>
      <c r="W409">
        <f t="shared" si="6"/>
        <v>-390.57000000000062</v>
      </c>
    </row>
    <row r="410" spans="1:23" x14ac:dyDescent="0.2">
      <c r="A410" s="1">
        <v>40788</v>
      </c>
      <c r="B410">
        <v>-44.22</v>
      </c>
      <c r="C410">
        <v>102.69</v>
      </c>
      <c r="D410">
        <v>318.54000000000002</v>
      </c>
      <c r="E410">
        <v>342.7</v>
      </c>
      <c r="F410">
        <v>-74.802199999999999</v>
      </c>
      <c r="G410">
        <v>-38.634300000000003</v>
      </c>
      <c r="H410">
        <v>41.891100000000002</v>
      </c>
      <c r="I410">
        <v>0.2576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1</v>
      </c>
      <c r="S410">
        <v>1</v>
      </c>
      <c r="T410">
        <v>-1</v>
      </c>
      <c r="U410">
        <v>-1</v>
      </c>
      <c r="V410">
        <v>7757.06</v>
      </c>
      <c r="W410">
        <f t="shared" si="6"/>
        <v>-228.05000000000018</v>
      </c>
    </row>
    <row r="411" spans="1:23" x14ac:dyDescent="0.2">
      <c r="A411" s="1">
        <v>40791</v>
      </c>
      <c r="B411">
        <v>-86.33</v>
      </c>
      <c r="C411">
        <v>-113.65</v>
      </c>
      <c r="D411">
        <v>68.650000000000006</v>
      </c>
      <c r="E411">
        <v>202.86</v>
      </c>
      <c r="F411">
        <v>-192.54580000000001</v>
      </c>
      <c r="G411">
        <v>61.893700000000003</v>
      </c>
      <c r="H411">
        <v>74.147999999999996</v>
      </c>
      <c r="I411">
        <v>-38.445900000000002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1</v>
      </c>
      <c r="S411">
        <v>1</v>
      </c>
      <c r="T411">
        <v>1</v>
      </c>
      <c r="U411">
        <v>-1</v>
      </c>
      <c r="V411">
        <v>7551.57</v>
      </c>
      <c r="W411">
        <f t="shared" si="6"/>
        <v>-3.1999999999998181</v>
      </c>
    </row>
    <row r="412" spans="1:23" x14ac:dyDescent="0.2">
      <c r="A412" s="1">
        <v>40792</v>
      </c>
      <c r="B412">
        <v>-129.05000000000001</v>
      </c>
      <c r="C412">
        <v>-431.99</v>
      </c>
      <c r="D412">
        <v>-287.18</v>
      </c>
      <c r="E412">
        <v>-2.2400000000000002</v>
      </c>
      <c r="F412">
        <v>-139.4196</v>
      </c>
      <c r="G412">
        <v>108.37820000000001</v>
      </c>
      <c r="H412">
        <v>-38.634300000000003</v>
      </c>
      <c r="I412">
        <v>17.445</v>
      </c>
      <c r="J412">
        <v>-1</v>
      </c>
      <c r="K412">
        <v>-1</v>
      </c>
      <c r="L412">
        <v>-1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1</v>
      </c>
      <c r="S412">
        <v>1</v>
      </c>
      <c r="T412">
        <v>1</v>
      </c>
      <c r="U412">
        <v>-1</v>
      </c>
      <c r="V412">
        <v>7367.19</v>
      </c>
      <c r="W412">
        <f t="shared" si="6"/>
        <v>243.38000000000011</v>
      </c>
    </row>
    <row r="413" spans="1:23" x14ac:dyDescent="0.2">
      <c r="A413" s="1">
        <v>40793</v>
      </c>
      <c r="B413">
        <v>60.72</v>
      </c>
      <c r="C413">
        <v>-272.27</v>
      </c>
      <c r="D413">
        <v>-136.21</v>
      </c>
      <c r="E413">
        <v>-63.5</v>
      </c>
      <c r="F413">
        <v>15.780200000000001</v>
      </c>
      <c r="G413">
        <v>-74.802199999999999</v>
      </c>
      <c r="H413">
        <v>61.893700000000003</v>
      </c>
      <c r="I413">
        <v>41.891100000000002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1</v>
      </c>
      <c r="S413">
        <v>1</v>
      </c>
      <c r="T413">
        <v>1</v>
      </c>
      <c r="U413">
        <v>-1</v>
      </c>
      <c r="V413">
        <v>7529.01</v>
      </c>
      <c r="W413">
        <f t="shared" si="6"/>
        <v>-137.64000000000033</v>
      </c>
    </row>
    <row r="414" spans="1:23" x14ac:dyDescent="0.2">
      <c r="A414" s="1">
        <v>40794</v>
      </c>
      <c r="B414">
        <v>-52.92</v>
      </c>
      <c r="C414">
        <v>-89.53</v>
      </c>
      <c r="D414">
        <v>-250.81</v>
      </c>
      <c r="E414">
        <v>-11.1</v>
      </c>
      <c r="F414">
        <v>-21.439699999999998</v>
      </c>
      <c r="G414">
        <v>-192.54580000000001</v>
      </c>
      <c r="H414">
        <v>108.37820000000001</v>
      </c>
      <c r="I414">
        <v>74.147999999999996</v>
      </c>
      <c r="J414">
        <v>-1</v>
      </c>
      <c r="K414">
        <v>-1</v>
      </c>
      <c r="L414">
        <v>-1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1</v>
      </c>
      <c r="S414">
        <v>1</v>
      </c>
      <c r="T414">
        <v>1</v>
      </c>
      <c r="U414">
        <v>-1</v>
      </c>
      <c r="V414">
        <v>7548.37</v>
      </c>
      <c r="W414">
        <f t="shared" si="6"/>
        <v>-319.89999999999964</v>
      </c>
    </row>
    <row r="415" spans="1:23" x14ac:dyDescent="0.2">
      <c r="A415" s="1">
        <v>40795</v>
      </c>
      <c r="B415">
        <v>42.35</v>
      </c>
      <c r="C415">
        <v>114.33</v>
      </c>
      <c r="D415">
        <v>-190.71</v>
      </c>
      <c r="E415">
        <v>172.05</v>
      </c>
      <c r="F415">
        <v>27.497699999999998</v>
      </c>
      <c r="G415">
        <v>-139.4196</v>
      </c>
      <c r="H415">
        <v>-74.802199999999999</v>
      </c>
      <c r="I415">
        <v>-38.634300000000003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1</v>
      </c>
      <c r="S415">
        <v>1</v>
      </c>
      <c r="T415">
        <v>1</v>
      </c>
      <c r="U415">
        <v>-1</v>
      </c>
      <c r="V415">
        <v>7610.57</v>
      </c>
      <c r="W415">
        <f t="shared" si="6"/>
        <v>-224.88999999999942</v>
      </c>
    </row>
    <row r="416" spans="1:23" x14ac:dyDescent="0.2">
      <c r="A416" s="1">
        <v>40799</v>
      </c>
      <c r="B416">
        <v>-138.63</v>
      </c>
      <c r="C416">
        <v>-76.92</v>
      </c>
      <c r="D416">
        <v>-246.53</v>
      </c>
      <c r="E416">
        <v>-91.55</v>
      </c>
      <c r="F416">
        <v>-149.7552</v>
      </c>
      <c r="G416">
        <v>15.780200000000001</v>
      </c>
      <c r="H416">
        <v>-192.54580000000001</v>
      </c>
      <c r="I416">
        <v>61.893700000000003</v>
      </c>
      <c r="J416">
        <v>-1</v>
      </c>
      <c r="K416">
        <v>-1</v>
      </c>
      <c r="L416">
        <v>-1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1</v>
      </c>
      <c r="S416">
        <v>1</v>
      </c>
      <c r="T416">
        <v>1</v>
      </c>
      <c r="U416">
        <v>1</v>
      </c>
      <c r="V416">
        <v>7391.37</v>
      </c>
      <c r="W416">
        <f t="shared" si="6"/>
        <v>186.02999999999975</v>
      </c>
    </row>
    <row r="417" spans="1:23" x14ac:dyDescent="0.2">
      <c r="A417" s="1">
        <v>40800</v>
      </c>
      <c r="B417">
        <v>-227.03</v>
      </c>
      <c r="C417">
        <v>-372.82</v>
      </c>
      <c r="D417">
        <v>-267.77</v>
      </c>
      <c r="E417">
        <v>-425.9</v>
      </c>
      <c r="F417">
        <v>-97.467600000000004</v>
      </c>
      <c r="G417">
        <v>-21.439699999999998</v>
      </c>
      <c r="H417">
        <v>-139.4196</v>
      </c>
      <c r="I417">
        <v>108.37820000000001</v>
      </c>
      <c r="J417">
        <v>-1</v>
      </c>
      <c r="K417">
        <v>-1</v>
      </c>
      <c r="L417">
        <v>-1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1</v>
      </c>
      <c r="T417">
        <v>1</v>
      </c>
      <c r="U417">
        <v>1</v>
      </c>
      <c r="V417">
        <v>7228.47</v>
      </c>
      <c r="W417">
        <f t="shared" si="6"/>
        <v>252.40999999999985</v>
      </c>
    </row>
    <row r="418" spans="1:23" x14ac:dyDescent="0.2">
      <c r="A418" s="1">
        <v>40801</v>
      </c>
      <c r="B418">
        <v>11.1</v>
      </c>
      <c r="C418">
        <v>-182.54</v>
      </c>
      <c r="D418">
        <v>-82.61</v>
      </c>
      <c r="E418">
        <v>-279.54000000000002</v>
      </c>
      <c r="F418">
        <v>14.908799999999999</v>
      </c>
      <c r="G418">
        <v>27.497699999999998</v>
      </c>
      <c r="H418">
        <v>15.780200000000001</v>
      </c>
      <c r="I418">
        <v>-74.802199999999999</v>
      </c>
      <c r="J418">
        <v>-1</v>
      </c>
      <c r="K418">
        <v>-1</v>
      </c>
      <c r="L418">
        <v>-1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  <c r="S418">
        <v>1</v>
      </c>
      <c r="T418">
        <v>1</v>
      </c>
      <c r="U418">
        <v>1</v>
      </c>
      <c r="V418">
        <v>7385.68</v>
      </c>
      <c r="W418">
        <f t="shared" si="6"/>
        <v>107.17000000000007</v>
      </c>
    </row>
    <row r="419" spans="1:23" x14ac:dyDescent="0.2">
      <c r="A419" s="1">
        <v>40802</v>
      </c>
      <c r="B419">
        <v>83.11</v>
      </c>
      <c r="C419">
        <v>47.4</v>
      </c>
      <c r="D419">
        <v>-23.89</v>
      </c>
      <c r="E419">
        <v>-221.78</v>
      </c>
      <c r="F419">
        <v>115.8634</v>
      </c>
      <c r="G419">
        <v>-149.7552</v>
      </c>
      <c r="H419">
        <v>-21.439699999999998</v>
      </c>
      <c r="I419">
        <v>-192.54580000000001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-1</v>
      </c>
      <c r="R419">
        <v>1</v>
      </c>
      <c r="S419">
        <v>1</v>
      </c>
      <c r="T419">
        <v>1</v>
      </c>
      <c r="U419">
        <v>1</v>
      </c>
      <c r="V419">
        <v>7577.4</v>
      </c>
      <c r="W419">
        <f t="shared" si="6"/>
        <v>-41.519999999999527</v>
      </c>
    </row>
    <row r="420" spans="1:23" x14ac:dyDescent="0.2">
      <c r="A420" s="1">
        <v>40805</v>
      </c>
      <c r="B420">
        <v>-91.95</v>
      </c>
      <c r="C420">
        <v>25.38</v>
      </c>
      <c r="D420">
        <v>-87.34</v>
      </c>
      <c r="E420">
        <v>-320.39999999999998</v>
      </c>
      <c r="F420">
        <v>-45.25</v>
      </c>
      <c r="G420">
        <v>-97.467600000000004</v>
      </c>
      <c r="H420">
        <v>27.497699999999998</v>
      </c>
      <c r="I420">
        <v>-139.4196</v>
      </c>
      <c r="J420">
        <v>1</v>
      </c>
      <c r="K420">
        <v>-1</v>
      </c>
      <c r="L420">
        <v>-1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1</v>
      </c>
      <c r="S420">
        <v>-1</v>
      </c>
      <c r="T420">
        <v>1</v>
      </c>
      <c r="U420">
        <v>1</v>
      </c>
      <c r="V420">
        <v>7480.88</v>
      </c>
      <c r="W420">
        <f t="shared" si="6"/>
        <v>-175.38000000000011</v>
      </c>
    </row>
    <row r="421" spans="1:23" x14ac:dyDescent="0.2">
      <c r="A421" s="1">
        <v>40806</v>
      </c>
      <c r="B421">
        <v>7.25</v>
      </c>
      <c r="C421">
        <v>118.27</v>
      </c>
      <c r="D421">
        <v>-37.15</v>
      </c>
      <c r="E421">
        <v>-145.05000000000001</v>
      </c>
      <c r="F421">
        <v>-54.107799999999997</v>
      </c>
      <c r="G421">
        <v>14.908799999999999</v>
      </c>
      <c r="H421">
        <v>-149.7552</v>
      </c>
      <c r="I421">
        <v>15.780200000000001</v>
      </c>
      <c r="J421">
        <v>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1</v>
      </c>
      <c r="S421">
        <v>-1</v>
      </c>
      <c r="T421">
        <v>1</v>
      </c>
      <c r="U421">
        <v>1</v>
      </c>
      <c r="V421">
        <v>7492.85</v>
      </c>
      <c r="W421">
        <f t="shared" si="6"/>
        <v>-446.63000000000011</v>
      </c>
    </row>
    <row r="422" spans="1:23" x14ac:dyDescent="0.2">
      <c r="A422" s="1">
        <v>40807</v>
      </c>
      <c r="B422">
        <v>20.22</v>
      </c>
      <c r="C422">
        <v>41.59</v>
      </c>
      <c r="D422">
        <v>80.38</v>
      </c>
      <c r="E422">
        <v>39.64</v>
      </c>
      <c r="F422">
        <v>28.047799999999999</v>
      </c>
      <c r="G422">
        <v>115.8634</v>
      </c>
      <c r="H422">
        <v>-97.467600000000004</v>
      </c>
      <c r="I422">
        <v>-21.439699999999998</v>
      </c>
      <c r="J422">
        <v>-1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1</v>
      </c>
      <c r="S422">
        <v>1</v>
      </c>
      <c r="T422">
        <v>-1</v>
      </c>
      <c r="U422">
        <v>1</v>
      </c>
      <c r="V422">
        <v>7535.88</v>
      </c>
      <c r="W422">
        <f t="shared" si="6"/>
        <v>-658.76000000000022</v>
      </c>
    </row>
    <row r="423" spans="1:23" x14ac:dyDescent="0.2">
      <c r="A423" s="1">
        <v>40808</v>
      </c>
      <c r="B423">
        <v>-113.99</v>
      </c>
      <c r="C423">
        <v>-267.33</v>
      </c>
      <c r="D423">
        <v>-69.08</v>
      </c>
      <c r="E423">
        <v>-162.79</v>
      </c>
      <c r="F423">
        <v>-203.76750000000001</v>
      </c>
      <c r="G423">
        <v>-45.25</v>
      </c>
      <c r="H423">
        <v>14.908799999999999</v>
      </c>
      <c r="I423">
        <v>27.497699999999998</v>
      </c>
      <c r="J423">
        <v>-1</v>
      </c>
      <c r="K423">
        <v>1</v>
      </c>
      <c r="L423">
        <v>-1</v>
      </c>
      <c r="M423">
        <v>-1</v>
      </c>
      <c r="N423">
        <v>-1</v>
      </c>
      <c r="O423">
        <v>-1</v>
      </c>
      <c r="P423">
        <v>-1</v>
      </c>
      <c r="Q423">
        <v>-1</v>
      </c>
      <c r="R423">
        <v>1</v>
      </c>
      <c r="S423">
        <v>1</v>
      </c>
      <c r="T423">
        <v>-1</v>
      </c>
      <c r="U423">
        <v>1</v>
      </c>
      <c r="V423">
        <v>7305.5</v>
      </c>
      <c r="W423">
        <f t="shared" si="6"/>
        <v>-215.55000000000018</v>
      </c>
    </row>
    <row r="424" spans="1:23" x14ac:dyDescent="0.2">
      <c r="A424" s="1">
        <v>40809</v>
      </c>
      <c r="B424">
        <v>-55.12</v>
      </c>
      <c r="C424">
        <v>-439.38</v>
      </c>
      <c r="D424">
        <v>-448.07</v>
      </c>
      <c r="E424">
        <v>-555.07000000000005</v>
      </c>
      <c r="F424">
        <v>-151.43600000000001</v>
      </c>
      <c r="G424">
        <v>-54.107799999999997</v>
      </c>
      <c r="H424">
        <v>115.8634</v>
      </c>
      <c r="I424">
        <v>-149.7552</v>
      </c>
      <c r="J424">
        <v>-1</v>
      </c>
      <c r="K424">
        <v>1</v>
      </c>
      <c r="L424">
        <v>-1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  <c r="S424">
        <v>1</v>
      </c>
      <c r="T424">
        <v>1</v>
      </c>
      <c r="U424">
        <v>1</v>
      </c>
      <c r="V424">
        <v>7046.22</v>
      </c>
      <c r="W424">
        <f t="shared" si="6"/>
        <v>100.75999999999931</v>
      </c>
    </row>
    <row r="425" spans="1:23" x14ac:dyDescent="0.2">
      <c r="A425" s="1">
        <v>40812</v>
      </c>
      <c r="B425">
        <v>-149.37</v>
      </c>
      <c r="C425">
        <v>-638.54</v>
      </c>
      <c r="D425">
        <v>-695.71</v>
      </c>
      <c r="E425">
        <v>-691.1</v>
      </c>
      <c r="F425">
        <v>-31.532399999999999</v>
      </c>
      <c r="G425">
        <v>28.047799999999999</v>
      </c>
      <c r="H425">
        <v>-45.25</v>
      </c>
      <c r="I425">
        <v>-97.467600000000004</v>
      </c>
      <c r="J425">
        <v>-1</v>
      </c>
      <c r="K425">
        <v>-1</v>
      </c>
      <c r="L425">
        <v>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1</v>
      </c>
      <c r="T425">
        <v>1</v>
      </c>
      <c r="U425">
        <v>1</v>
      </c>
      <c r="V425">
        <v>6877.12</v>
      </c>
      <c r="W425">
        <f t="shared" si="6"/>
        <v>305.48999999999978</v>
      </c>
    </row>
    <row r="426" spans="1:23" x14ac:dyDescent="0.2">
      <c r="A426" s="1">
        <v>40813</v>
      </c>
      <c r="B426">
        <v>58.82</v>
      </c>
      <c r="C426">
        <v>-329.54</v>
      </c>
      <c r="D426">
        <v>-395.65</v>
      </c>
      <c r="E426">
        <v>-440.05</v>
      </c>
      <c r="F426">
        <v>12.145899999999999</v>
      </c>
      <c r="G426">
        <v>-203.76750000000001</v>
      </c>
      <c r="H426">
        <v>-54.107799999999997</v>
      </c>
      <c r="I426">
        <v>14.908799999999999</v>
      </c>
      <c r="J426">
        <v>-1</v>
      </c>
      <c r="K426">
        <v>-1</v>
      </c>
      <c r="L426">
        <v>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1</v>
      </c>
      <c r="T426">
        <v>1</v>
      </c>
      <c r="U426">
        <v>1</v>
      </c>
      <c r="V426">
        <v>7089.95</v>
      </c>
      <c r="W426">
        <f t="shared" si="6"/>
        <v>135.43000000000029</v>
      </c>
    </row>
    <row r="427" spans="1:23" x14ac:dyDescent="0.2">
      <c r="A427" s="1">
        <v>40814</v>
      </c>
      <c r="B427">
        <v>-1.4</v>
      </c>
      <c r="C427">
        <v>45.64</v>
      </c>
      <c r="D427">
        <v>-368.68</v>
      </c>
      <c r="E427">
        <v>-308.52</v>
      </c>
      <c r="F427">
        <v>53.323900000000002</v>
      </c>
      <c r="G427">
        <v>-151.43600000000001</v>
      </c>
      <c r="H427">
        <v>28.047799999999999</v>
      </c>
      <c r="I427">
        <v>115.8634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1</v>
      </c>
      <c r="U427">
        <v>-1</v>
      </c>
      <c r="V427">
        <v>7146.98</v>
      </c>
      <c r="W427">
        <f t="shared" si="6"/>
        <v>-133.00999999999931</v>
      </c>
    </row>
    <row r="428" spans="1:23" x14ac:dyDescent="0.2">
      <c r="A428" s="1">
        <v>40815</v>
      </c>
      <c r="B428">
        <v>92.49</v>
      </c>
      <c r="C428">
        <v>156.12</v>
      </c>
      <c r="D428">
        <v>-236.88</v>
      </c>
      <c r="E428">
        <v>-191.97</v>
      </c>
      <c r="F428">
        <v>20.3248</v>
      </c>
      <c r="G428">
        <v>-31.532399999999999</v>
      </c>
      <c r="H428">
        <v>-203.76750000000001</v>
      </c>
      <c r="I428">
        <v>-45.25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1</v>
      </c>
      <c r="S428">
        <v>-1</v>
      </c>
      <c r="T428">
        <v>1</v>
      </c>
      <c r="U428">
        <v>-1</v>
      </c>
      <c r="V428">
        <v>7182.61</v>
      </c>
      <c r="W428">
        <f t="shared" si="6"/>
        <v>-134.73999999999978</v>
      </c>
    </row>
    <row r="429" spans="1:23" x14ac:dyDescent="0.2">
      <c r="A429" s="1">
        <v>40816</v>
      </c>
      <c r="B429">
        <v>3.22</v>
      </c>
      <c r="C429">
        <v>194.25</v>
      </c>
      <c r="D429">
        <v>124.04</v>
      </c>
      <c r="E429">
        <v>-268.91000000000003</v>
      </c>
      <c r="F429">
        <v>-21.545999999999999</v>
      </c>
      <c r="G429">
        <v>12.145899999999999</v>
      </c>
      <c r="H429">
        <v>-151.43600000000001</v>
      </c>
      <c r="I429">
        <v>-54.107799999999997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1</v>
      </c>
      <c r="S429">
        <v>-1</v>
      </c>
      <c r="T429">
        <v>-1</v>
      </c>
      <c r="U429">
        <v>1</v>
      </c>
      <c r="V429">
        <v>7225.38</v>
      </c>
      <c r="W429">
        <f t="shared" si="6"/>
        <v>-236.23000000000047</v>
      </c>
    </row>
    <row r="430" spans="1:23" x14ac:dyDescent="0.2">
      <c r="A430" s="1">
        <v>40819</v>
      </c>
      <c r="B430">
        <v>-114.69</v>
      </c>
      <c r="C430">
        <v>-134.41</v>
      </c>
      <c r="D430">
        <v>-12.52</v>
      </c>
      <c r="E430">
        <v>-558.86</v>
      </c>
      <c r="F430">
        <v>-130.76179999999999</v>
      </c>
      <c r="G430">
        <v>53.323900000000002</v>
      </c>
      <c r="H430">
        <v>-31.532399999999999</v>
      </c>
      <c r="I430">
        <v>28.047799999999999</v>
      </c>
      <c r="J430">
        <v>-1</v>
      </c>
      <c r="K430">
        <v>-1</v>
      </c>
      <c r="L430">
        <v>-1</v>
      </c>
      <c r="M430">
        <v>1</v>
      </c>
      <c r="N430">
        <v>-1</v>
      </c>
      <c r="O430">
        <v>-1</v>
      </c>
      <c r="P430">
        <v>-1</v>
      </c>
      <c r="Q430">
        <v>-1</v>
      </c>
      <c r="R430">
        <v>1</v>
      </c>
      <c r="S430">
        <v>-1</v>
      </c>
      <c r="T430">
        <v>-1</v>
      </c>
      <c r="U430">
        <v>1</v>
      </c>
      <c r="V430">
        <v>7013.97</v>
      </c>
      <c r="W430">
        <f t="shared" si="6"/>
        <v>118.02999999999975</v>
      </c>
    </row>
    <row r="431" spans="1:23" x14ac:dyDescent="0.2">
      <c r="A431" s="1">
        <v>40820</v>
      </c>
      <c r="B431">
        <v>110.63</v>
      </c>
      <c r="C431">
        <v>-42.25</v>
      </c>
      <c r="D431">
        <v>16.739999999999998</v>
      </c>
      <c r="E431">
        <v>-437.73</v>
      </c>
      <c r="F431">
        <v>-27.831199999999999</v>
      </c>
      <c r="G431">
        <v>20.3248</v>
      </c>
      <c r="H431">
        <v>12.145899999999999</v>
      </c>
      <c r="I431">
        <v>-203.76750000000001</v>
      </c>
      <c r="J431">
        <v>-1</v>
      </c>
      <c r="K431">
        <v>-1</v>
      </c>
      <c r="L431">
        <v>-1</v>
      </c>
      <c r="M431">
        <v>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1</v>
      </c>
      <c r="T431">
        <v>-1</v>
      </c>
      <c r="U431">
        <v>1</v>
      </c>
      <c r="V431">
        <v>7047.87</v>
      </c>
      <c r="W431">
        <f t="shared" si="6"/>
        <v>164.09000000000015</v>
      </c>
    </row>
    <row r="432" spans="1:23" x14ac:dyDescent="0.2">
      <c r="A432" s="1">
        <v>40821</v>
      </c>
      <c r="B432">
        <v>-72.02</v>
      </c>
      <c r="C432">
        <v>-233.01</v>
      </c>
      <c r="D432">
        <v>-159.22999999999999</v>
      </c>
      <c r="E432">
        <v>-526.51</v>
      </c>
      <c r="F432">
        <v>-30.3291</v>
      </c>
      <c r="G432">
        <v>-21.545999999999999</v>
      </c>
      <c r="H432">
        <v>53.323900000000002</v>
      </c>
      <c r="I432">
        <v>-151.43600000000001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1</v>
      </c>
      <c r="T432">
        <v>-1</v>
      </c>
      <c r="U432">
        <v>1</v>
      </c>
      <c r="V432">
        <v>6989.15</v>
      </c>
      <c r="W432">
        <f t="shared" si="6"/>
        <v>409.5600000000004</v>
      </c>
    </row>
    <row r="433" spans="1:23" x14ac:dyDescent="0.2">
      <c r="A433" s="1">
        <v>40822</v>
      </c>
      <c r="B433">
        <v>37.39</v>
      </c>
      <c r="C433">
        <v>3.34</v>
      </c>
      <c r="D433">
        <v>41.88</v>
      </c>
      <c r="E433">
        <v>-287.49</v>
      </c>
      <c r="F433">
        <v>80.652500000000003</v>
      </c>
      <c r="G433">
        <v>-130.76179999999999</v>
      </c>
      <c r="H433">
        <v>20.3248</v>
      </c>
      <c r="I433">
        <v>-31.532399999999999</v>
      </c>
      <c r="J433">
        <v>-1</v>
      </c>
      <c r="K433">
        <v>-1</v>
      </c>
      <c r="L433">
        <v>-1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1</v>
      </c>
      <c r="S433">
        <v>1</v>
      </c>
      <c r="T433">
        <v>1</v>
      </c>
      <c r="U433">
        <v>1</v>
      </c>
      <c r="V433">
        <v>7132</v>
      </c>
      <c r="W433">
        <f t="shared" si="6"/>
        <v>250.35000000000036</v>
      </c>
    </row>
    <row r="434" spans="1:23" x14ac:dyDescent="0.2">
      <c r="A434" s="1">
        <v>40823</v>
      </c>
      <c r="B434">
        <v>1.04</v>
      </c>
      <c r="C434">
        <v>274.72000000000003</v>
      </c>
      <c r="D434">
        <v>-10.199999999999999</v>
      </c>
      <c r="E434">
        <v>110.62</v>
      </c>
      <c r="F434">
        <v>28.255299999999998</v>
      </c>
      <c r="G434">
        <v>-27.831199999999999</v>
      </c>
      <c r="H434">
        <v>-21.545999999999999</v>
      </c>
      <c r="I434">
        <v>12.145899999999999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1</v>
      </c>
      <c r="S434">
        <v>-1</v>
      </c>
      <c r="T434">
        <v>1</v>
      </c>
      <c r="U434">
        <v>-1</v>
      </c>
      <c r="V434">
        <v>7211.96</v>
      </c>
      <c r="W434">
        <f t="shared" si="6"/>
        <v>216.36999999999989</v>
      </c>
    </row>
    <row r="435" spans="1:23" x14ac:dyDescent="0.2">
      <c r="A435" s="1">
        <v>40827</v>
      </c>
      <c r="B435">
        <v>49.85</v>
      </c>
      <c r="C435">
        <v>337.54</v>
      </c>
      <c r="D435">
        <v>270.05</v>
      </c>
      <c r="E435">
        <v>372.22</v>
      </c>
      <c r="F435">
        <v>78.875600000000006</v>
      </c>
      <c r="G435">
        <v>-30.3291</v>
      </c>
      <c r="H435">
        <v>-130.76179999999999</v>
      </c>
      <c r="I435">
        <v>53.323900000000002</v>
      </c>
      <c r="J435">
        <v>-1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1</v>
      </c>
      <c r="S435">
        <v>-1</v>
      </c>
      <c r="T435">
        <v>1</v>
      </c>
      <c r="U435">
        <v>-1</v>
      </c>
      <c r="V435">
        <v>7398.71</v>
      </c>
      <c r="W435">
        <f t="shared" si="6"/>
        <v>-40.630000000000109</v>
      </c>
    </row>
    <row r="436" spans="1:23" x14ac:dyDescent="0.2">
      <c r="A436" s="1">
        <v>40828</v>
      </c>
      <c r="B436">
        <v>-7.71</v>
      </c>
      <c r="C436">
        <v>287.74</v>
      </c>
      <c r="D436">
        <v>445.11</v>
      </c>
      <c r="E436">
        <v>351.22</v>
      </c>
      <c r="F436">
        <v>34.991399999999999</v>
      </c>
      <c r="G436">
        <v>80.652500000000003</v>
      </c>
      <c r="H436">
        <v>-27.831199999999999</v>
      </c>
      <c r="I436">
        <v>20.3248</v>
      </c>
      <c r="J436">
        <v>-1</v>
      </c>
      <c r="K436">
        <v>-1</v>
      </c>
      <c r="L436">
        <v>-1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1</v>
      </c>
      <c r="S436">
        <v>1</v>
      </c>
      <c r="T436">
        <v>-1</v>
      </c>
      <c r="U436">
        <v>-1</v>
      </c>
      <c r="V436">
        <v>7382.35</v>
      </c>
      <c r="W436">
        <f t="shared" si="6"/>
        <v>78.769999999999527</v>
      </c>
    </row>
    <row r="437" spans="1:23" x14ac:dyDescent="0.2">
      <c r="A437" s="1">
        <v>40829</v>
      </c>
      <c r="B437">
        <v>5.15</v>
      </c>
      <c r="C437">
        <v>217.41</v>
      </c>
      <c r="D437">
        <v>367.16</v>
      </c>
      <c r="E437">
        <v>279.95</v>
      </c>
      <c r="F437">
        <v>79.618300000000005</v>
      </c>
      <c r="G437">
        <v>28.255299999999998</v>
      </c>
      <c r="H437">
        <v>-30.3291</v>
      </c>
      <c r="I437">
        <v>-21.545999999999999</v>
      </c>
      <c r="J437">
        <v>1</v>
      </c>
      <c r="K437">
        <v>-1</v>
      </c>
      <c r="L437">
        <v>-1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1</v>
      </c>
      <c r="S437">
        <v>1</v>
      </c>
      <c r="T437">
        <v>-1</v>
      </c>
      <c r="U437">
        <v>-1</v>
      </c>
      <c r="V437">
        <v>7428.33</v>
      </c>
      <c r="W437">
        <f t="shared" si="6"/>
        <v>-68.850000000000364</v>
      </c>
    </row>
    <row r="438" spans="1:23" x14ac:dyDescent="0.2">
      <c r="A438" s="1">
        <v>40830</v>
      </c>
      <c r="B438">
        <v>-72.42</v>
      </c>
      <c r="C438">
        <v>9.2200000000000006</v>
      </c>
      <c r="D438">
        <v>263.47000000000003</v>
      </c>
      <c r="E438">
        <v>267.95999999999998</v>
      </c>
      <c r="F438">
        <v>24.159300000000002</v>
      </c>
      <c r="G438">
        <v>78.875600000000006</v>
      </c>
      <c r="H438">
        <v>80.652500000000003</v>
      </c>
      <c r="I438">
        <v>-130.76179999999999</v>
      </c>
      <c r="J438">
        <v>-1</v>
      </c>
      <c r="K438">
        <v>-1</v>
      </c>
      <c r="L438">
        <v>-1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1</v>
      </c>
      <c r="S438">
        <v>1</v>
      </c>
      <c r="T438">
        <v>1</v>
      </c>
      <c r="U438">
        <v>1</v>
      </c>
      <c r="V438">
        <v>7358.08</v>
      </c>
      <c r="W438">
        <f t="shared" si="6"/>
        <v>-4.7100000000000364</v>
      </c>
    </row>
    <row r="439" spans="1:23" x14ac:dyDescent="0.2">
      <c r="A439" s="1">
        <v>40833</v>
      </c>
      <c r="B439">
        <v>48.24</v>
      </c>
      <c r="C439">
        <v>71.06</v>
      </c>
      <c r="D439">
        <v>250.2</v>
      </c>
      <c r="E439">
        <v>238.96</v>
      </c>
      <c r="F439">
        <v>77.879099999999994</v>
      </c>
      <c r="G439">
        <v>34.991399999999999</v>
      </c>
      <c r="H439">
        <v>28.255299999999998</v>
      </c>
      <c r="I439">
        <v>-27.831199999999999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1</v>
      </c>
      <c r="S439">
        <v>1</v>
      </c>
      <c r="T439">
        <v>1</v>
      </c>
      <c r="U439">
        <v>1</v>
      </c>
      <c r="V439">
        <v>7461.12</v>
      </c>
      <c r="W439">
        <f t="shared" si="6"/>
        <v>-216.80000000000018</v>
      </c>
    </row>
    <row r="440" spans="1:23" x14ac:dyDescent="0.2">
      <c r="A440" s="1">
        <v>40834</v>
      </c>
      <c r="B440">
        <v>7.36</v>
      </c>
      <c r="C440">
        <v>-63.7</v>
      </c>
      <c r="D440">
        <v>10.62</v>
      </c>
      <c r="E440">
        <v>230.82</v>
      </c>
      <c r="F440">
        <v>-27.437200000000001</v>
      </c>
      <c r="G440">
        <v>79.618300000000005</v>
      </c>
      <c r="H440">
        <v>78.875600000000006</v>
      </c>
      <c r="I440">
        <v>-30.3291</v>
      </c>
      <c r="J440">
        <v>-1</v>
      </c>
      <c r="K440">
        <v>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1</v>
      </c>
      <c r="S440">
        <v>1</v>
      </c>
      <c r="T440">
        <v>1</v>
      </c>
      <c r="U440">
        <v>1</v>
      </c>
      <c r="V440">
        <v>7359.48</v>
      </c>
      <c r="W440">
        <f t="shared" si="6"/>
        <v>-104.96999999999935</v>
      </c>
    </row>
    <row r="441" spans="1:23" x14ac:dyDescent="0.2">
      <c r="A441" s="1">
        <v>40835</v>
      </c>
      <c r="B441">
        <v>-40.36</v>
      </c>
      <c r="C441">
        <v>-77.13</v>
      </c>
      <c r="D441">
        <v>-36.69</v>
      </c>
      <c r="E441">
        <v>416.13</v>
      </c>
      <c r="F441">
        <v>-23.067599999999999</v>
      </c>
      <c r="G441">
        <v>24.159300000000002</v>
      </c>
      <c r="H441">
        <v>34.991399999999999</v>
      </c>
      <c r="I441">
        <v>80.652500000000003</v>
      </c>
      <c r="J441">
        <v>-1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1</v>
      </c>
      <c r="S441">
        <v>1</v>
      </c>
      <c r="T441">
        <v>1</v>
      </c>
      <c r="U441">
        <v>-1</v>
      </c>
      <c r="V441">
        <v>7353.37</v>
      </c>
      <c r="W441">
        <f t="shared" si="6"/>
        <v>116.93000000000029</v>
      </c>
    </row>
    <row r="442" spans="1:23" x14ac:dyDescent="0.2">
      <c r="A442" s="1">
        <v>40836</v>
      </c>
      <c r="B442">
        <v>-103.61</v>
      </c>
      <c r="C442">
        <v>-168.56</v>
      </c>
      <c r="D442">
        <v>-178.86</v>
      </c>
      <c r="E442">
        <v>183.15</v>
      </c>
      <c r="F442">
        <v>-96.245099999999994</v>
      </c>
      <c r="G442">
        <v>77.879099999999994</v>
      </c>
      <c r="H442">
        <v>79.618300000000005</v>
      </c>
      <c r="I442">
        <v>28.255299999999998</v>
      </c>
      <c r="J442">
        <v>-1</v>
      </c>
      <c r="K442">
        <v>-1</v>
      </c>
      <c r="L442">
        <v>1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1</v>
      </c>
      <c r="S442">
        <v>1</v>
      </c>
      <c r="T442">
        <v>1</v>
      </c>
      <c r="U442">
        <v>-1</v>
      </c>
      <c r="V442">
        <v>7244.32</v>
      </c>
      <c r="W442">
        <f t="shared" si="6"/>
        <v>246.89000000000033</v>
      </c>
    </row>
    <row r="443" spans="1:23" x14ac:dyDescent="0.2">
      <c r="A443" s="1">
        <v>40837</v>
      </c>
      <c r="B443">
        <v>-18</v>
      </c>
      <c r="C443">
        <v>-97.61</v>
      </c>
      <c r="D443">
        <v>-175.99</v>
      </c>
      <c r="E443">
        <v>159.9</v>
      </c>
      <c r="F443">
        <v>-20.963100000000001</v>
      </c>
      <c r="G443">
        <v>-27.437200000000001</v>
      </c>
      <c r="H443">
        <v>24.159300000000002</v>
      </c>
      <c r="I443">
        <v>78.875600000000006</v>
      </c>
      <c r="J443">
        <v>-1</v>
      </c>
      <c r="K443">
        <v>-1</v>
      </c>
      <c r="L443">
        <v>-1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1</v>
      </c>
      <c r="S443">
        <v>1</v>
      </c>
      <c r="T443">
        <v>1</v>
      </c>
      <c r="U443">
        <v>1</v>
      </c>
      <c r="V443">
        <v>7254.51</v>
      </c>
      <c r="W443">
        <f t="shared" si="6"/>
        <v>281.30999999999949</v>
      </c>
    </row>
    <row r="444" spans="1:23" x14ac:dyDescent="0.2">
      <c r="A444" s="1">
        <v>40840</v>
      </c>
      <c r="B444">
        <v>117.87</v>
      </c>
      <c r="C444">
        <v>76.569999999999993</v>
      </c>
      <c r="D444">
        <v>57.42</v>
      </c>
      <c r="E444">
        <v>259.38</v>
      </c>
      <c r="F444">
        <v>134.61340000000001</v>
      </c>
      <c r="G444">
        <v>-23.067599999999999</v>
      </c>
      <c r="H444">
        <v>77.879099999999994</v>
      </c>
      <c r="I444">
        <v>34.991399999999999</v>
      </c>
      <c r="J444">
        <v>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1</v>
      </c>
      <c r="S444">
        <v>1</v>
      </c>
      <c r="T444">
        <v>1</v>
      </c>
      <c r="U444">
        <v>1</v>
      </c>
      <c r="V444">
        <v>7470.3</v>
      </c>
      <c r="W444">
        <f t="shared" si="6"/>
        <v>94.909999999999854</v>
      </c>
    </row>
    <row r="445" spans="1:23" x14ac:dyDescent="0.2">
      <c r="A445" s="1">
        <v>40841</v>
      </c>
      <c r="B445">
        <v>-14.87</v>
      </c>
      <c r="C445">
        <v>143.28</v>
      </c>
      <c r="D445">
        <v>139.09</v>
      </c>
      <c r="E445">
        <v>142.35</v>
      </c>
      <c r="F445">
        <v>61.288800000000002</v>
      </c>
      <c r="G445">
        <v>-96.245099999999994</v>
      </c>
      <c r="H445">
        <v>-27.437200000000001</v>
      </c>
      <c r="I445">
        <v>79.618300000000005</v>
      </c>
      <c r="J445">
        <v>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1</v>
      </c>
      <c r="S445">
        <v>1</v>
      </c>
      <c r="T445">
        <v>1</v>
      </c>
      <c r="U445">
        <v>1</v>
      </c>
      <c r="V445">
        <v>7491.21</v>
      </c>
      <c r="W445">
        <f t="shared" si="6"/>
        <v>124.85000000000036</v>
      </c>
    </row>
    <row r="446" spans="1:23" x14ac:dyDescent="0.2">
      <c r="A446" s="1">
        <v>40842</v>
      </c>
      <c r="B446">
        <v>98.05</v>
      </c>
      <c r="C446">
        <v>263.31</v>
      </c>
      <c r="D446">
        <v>142.09</v>
      </c>
      <c r="E446">
        <v>145.76</v>
      </c>
      <c r="F446">
        <v>4.6994999999999996</v>
      </c>
      <c r="G446">
        <v>-20.963100000000001</v>
      </c>
      <c r="H446">
        <v>-23.067599999999999</v>
      </c>
      <c r="I446">
        <v>24.159300000000002</v>
      </c>
      <c r="J446">
        <v>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1</v>
      </c>
      <c r="S446">
        <v>1</v>
      </c>
      <c r="T446">
        <v>1</v>
      </c>
      <c r="U446">
        <v>1</v>
      </c>
      <c r="V446">
        <v>7535.82</v>
      </c>
      <c r="W446">
        <f t="shared" si="6"/>
        <v>51.869999999999891</v>
      </c>
    </row>
    <row r="447" spans="1:23" x14ac:dyDescent="0.2">
      <c r="A447" s="1">
        <v>40843</v>
      </c>
      <c r="B447">
        <v>16.850000000000001</v>
      </c>
      <c r="C447">
        <v>212.78</v>
      </c>
      <c r="D447">
        <v>217.28</v>
      </c>
      <c r="E447">
        <v>142.03</v>
      </c>
      <c r="F447">
        <v>21.7852</v>
      </c>
      <c r="G447">
        <v>134.61340000000001</v>
      </c>
      <c r="H447">
        <v>-96.245099999999994</v>
      </c>
      <c r="I447">
        <v>77.879099999999994</v>
      </c>
      <c r="J447">
        <v>1</v>
      </c>
      <c r="K447">
        <v>1</v>
      </c>
      <c r="L447">
        <v>-1</v>
      </c>
      <c r="M447">
        <v>1</v>
      </c>
      <c r="N447">
        <v>-1</v>
      </c>
      <c r="O447">
        <v>-1</v>
      </c>
      <c r="P447">
        <v>-1</v>
      </c>
      <c r="Q447">
        <v>-1</v>
      </c>
      <c r="R447">
        <v>1</v>
      </c>
      <c r="S447">
        <v>1</v>
      </c>
      <c r="T447">
        <v>1</v>
      </c>
      <c r="U447">
        <v>1</v>
      </c>
      <c r="V447">
        <v>7565.21</v>
      </c>
      <c r="W447">
        <f t="shared" si="6"/>
        <v>56.800000000000182</v>
      </c>
    </row>
    <row r="448" spans="1:23" x14ac:dyDescent="0.2">
      <c r="A448" s="1">
        <v>40844</v>
      </c>
      <c r="B448">
        <v>-77.180000000000007</v>
      </c>
      <c r="C448">
        <v>109.98</v>
      </c>
      <c r="D448">
        <v>343.55</v>
      </c>
      <c r="E448">
        <v>185.56</v>
      </c>
      <c r="F448">
        <v>239.4401</v>
      </c>
      <c r="G448">
        <v>61.288800000000002</v>
      </c>
      <c r="H448">
        <v>-20.963100000000001</v>
      </c>
      <c r="I448">
        <v>-27.437200000000001</v>
      </c>
      <c r="J448">
        <v>1</v>
      </c>
      <c r="K448">
        <v>1</v>
      </c>
      <c r="L448">
        <v>-1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1</v>
      </c>
      <c r="S448">
        <v>1</v>
      </c>
      <c r="T448">
        <v>1</v>
      </c>
      <c r="U448">
        <v>1</v>
      </c>
      <c r="V448">
        <v>7616.06</v>
      </c>
      <c r="W448">
        <f t="shared" si="6"/>
        <v>-17.610000000000582</v>
      </c>
    </row>
    <row r="449" spans="1:23" x14ac:dyDescent="0.2">
      <c r="A449" s="1">
        <v>40847</v>
      </c>
      <c r="B449">
        <v>-49.79</v>
      </c>
      <c r="C449">
        <v>149.91999999999999</v>
      </c>
      <c r="D449">
        <v>235.26</v>
      </c>
      <c r="E449">
        <v>174.81</v>
      </c>
      <c r="F449">
        <v>3.4146000000000001</v>
      </c>
      <c r="G449">
        <v>4.6994999999999996</v>
      </c>
      <c r="H449">
        <v>134.61340000000001</v>
      </c>
      <c r="I449">
        <v>-23.067599999999999</v>
      </c>
      <c r="J449">
        <v>1</v>
      </c>
      <c r="K449">
        <v>1</v>
      </c>
      <c r="L449">
        <v>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1</v>
      </c>
      <c r="S449">
        <v>1</v>
      </c>
      <c r="T449">
        <v>1</v>
      </c>
      <c r="U449">
        <v>1</v>
      </c>
      <c r="V449">
        <v>7587.69</v>
      </c>
      <c r="W449">
        <f t="shared" si="6"/>
        <v>-127.3799999999992</v>
      </c>
    </row>
    <row r="450" spans="1:23" x14ac:dyDescent="0.2">
      <c r="A450" s="1">
        <v>40848</v>
      </c>
      <c r="B450">
        <v>74.77</v>
      </c>
      <c r="C450">
        <v>73.650000000000006</v>
      </c>
      <c r="D450">
        <v>115.93</v>
      </c>
      <c r="E450">
        <v>269.89</v>
      </c>
      <c r="F450">
        <v>38.269399999999997</v>
      </c>
      <c r="G450">
        <v>21.7852</v>
      </c>
      <c r="H450">
        <v>61.288800000000002</v>
      </c>
      <c r="I450">
        <v>-96.245099999999994</v>
      </c>
      <c r="J450">
        <v>1</v>
      </c>
      <c r="K450">
        <v>1</v>
      </c>
      <c r="L450">
        <v>1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1</v>
      </c>
      <c r="S450">
        <v>1</v>
      </c>
      <c r="T450">
        <v>1</v>
      </c>
      <c r="U450">
        <v>1</v>
      </c>
      <c r="V450">
        <v>7622.01</v>
      </c>
      <c r="W450">
        <f t="shared" si="6"/>
        <v>-18.780000000000655</v>
      </c>
    </row>
    <row r="451" spans="1:23" x14ac:dyDescent="0.2">
      <c r="A451" s="1">
        <v>40849</v>
      </c>
      <c r="B451">
        <v>97.91</v>
      </c>
      <c r="C451">
        <v>-94.79</v>
      </c>
      <c r="D451">
        <v>160.68</v>
      </c>
      <c r="E451">
        <v>204.72</v>
      </c>
      <c r="F451">
        <v>-52.308300000000003</v>
      </c>
      <c r="G451">
        <v>239.4401</v>
      </c>
      <c r="H451">
        <v>4.6994999999999996</v>
      </c>
      <c r="I451">
        <v>-20.963100000000001</v>
      </c>
      <c r="J451">
        <v>1</v>
      </c>
      <c r="K451">
        <v>1</v>
      </c>
      <c r="L451">
        <v>1</v>
      </c>
      <c r="M451">
        <v>-1</v>
      </c>
      <c r="N451">
        <v>1</v>
      </c>
      <c r="O451">
        <v>-1</v>
      </c>
      <c r="P451">
        <v>-1</v>
      </c>
      <c r="Q451">
        <v>-1</v>
      </c>
      <c r="R451">
        <v>1</v>
      </c>
      <c r="S451">
        <v>1</v>
      </c>
      <c r="T451">
        <v>1</v>
      </c>
      <c r="U451">
        <v>1</v>
      </c>
      <c r="V451">
        <v>7598.45</v>
      </c>
      <c r="W451">
        <f t="shared" ref="W451:W514" si="7">V454-V451</f>
        <v>23.270000000000437</v>
      </c>
    </row>
    <row r="452" spans="1:23" x14ac:dyDescent="0.2">
      <c r="A452" s="1">
        <v>40850</v>
      </c>
      <c r="B452">
        <v>-143.13999999999999</v>
      </c>
      <c r="C452">
        <v>-177.17</v>
      </c>
      <c r="D452">
        <v>-88.05</v>
      </c>
      <c r="E452">
        <v>112.38</v>
      </c>
      <c r="F452">
        <v>-80.123800000000003</v>
      </c>
      <c r="G452">
        <v>3.4146000000000001</v>
      </c>
      <c r="H452">
        <v>21.7852</v>
      </c>
      <c r="I452">
        <v>134.61340000000001</v>
      </c>
      <c r="J452">
        <v>1</v>
      </c>
      <c r="K452">
        <v>1</v>
      </c>
      <c r="L452">
        <v>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1</v>
      </c>
      <c r="S452">
        <v>1</v>
      </c>
      <c r="T452">
        <v>1</v>
      </c>
      <c r="U452">
        <v>1</v>
      </c>
      <c r="V452">
        <v>7460.31</v>
      </c>
      <c r="W452">
        <f t="shared" si="7"/>
        <v>140.47999999999956</v>
      </c>
    </row>
    <row r="453" spans="1:23" x14ac:dyDescent="0.2">
      <c r="A453" s="1">
        <v>40851</v>
      </c>
      <c r="B453">
        <v>21.62</v>
      </c>
      <c r="C453">
        <v>55.99</v>
      </c>
      <c r="D453">
        <v>-90.01</v>
      </c>
      <c r="E453">
        <v>330.72</v>
      </c>
      <c r="F453">
        <v>49.073300000000003</v>
      </c>
      <c r="G453">
        <v>38.269399999999997</v>
      </c>
      <c r="H453">
        <v>239.4401</v>
      </c>
      <c r="I453">
        <v>61.288800000000002</v>
      </c>
      <c r="J453">
        <v>1</v>
      </c>
      <c r="K453">
        <v>1</v>
      </c>
      <c r="L453">
        <v>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1</v>
      </c>
      <c r="S453">
        <v>1</v>
      </c>
      <c r="T453">
        <v>1</v>
      </c>
      <c r="U453">
        <v>1</v>
      </c>
      <c r="V453">
        <v>7603.23</v>
      </c>
      <c r="W453">
        <f t="shared" si="7"/>
        <v>-41.369999999999891</v>
      </c>
    </row>
    <row r="454" spans="1:23" x14ac:dyDescent="0.2">
      <c r="A454" s="1">
        <v>40854</v>
      </c>
      <c r="B454">
        <v>-1.44</v>
      </c>
      <c r="C454">
        <v>121.18</v>
      </c>
      <c r="D454">
        <v>-15.76</v>
      </c>
      <c r="E454">
        <v>269.29000000000002</v>
      </c>
      <c r="F454">
        <v>23.239899999999999</v>
      </c>
      <c r="G454">
        <v>-52.308300000000003</v>
      </c>
      <c r="H454">
        <v>3.4146000000000001</v>
      </c>
      <c r="I454">
        <v>4.6994999999999996</v>
      </c>
      <c r="J454">
        <v>1</v>
      </c>
      <c r="K454">
        <v>1</v>
      </c>
      <c r="L454">
        <v>1</v>
      </c>
      <c r="M454">
        <v>1</v>
      </c>
      <c r="N454">
        <v>-1</v>
      </c>
      <c r="O454">
        <v>1</v>
      </c>
      <c r="P454">
        <v>-1</v>
      </c>
      <c r="Q454">
        <v>-1</v>
      </c>
      <c r="R454">
        <v>1</v>
      </c>
      <c r="S454">
        <v>1</v>
      </c>
      <c r="T454">
        <v>1</v>
      </c>
      <c r="U454">
        <v>1</v>
      </c>
      <c r="V454">
        <v>7621.72</v>
      </c>
      <c r="W454">
        <f t="shared" si="7"/>
        <v>-313.03999999999996</v>
      </c>
    </row>
    <row r="455" spans="1:23" x14ac:dyDescent="0.2">
      <c r="A455" s="1">
        <v>40855</v>
      </c>
      <c r="B455">
        <v>-51.68</v>
      </c>
      <c r="C455">
        <v>-2.66</v>
      </c>
      <c r="D455">
        <v>53.55</v>
      </c>
      <c r="E455">
        <v>94.71</v>
      </c>
      <c r="F455">
        <v>-15.2676</v>
      </c>
      <c r="G455">
        <v>-80.123800000000003</v>
      </c>
      <c r="H455">
        <v>38.269399999999997</v>
      </c>
      <c r="I455">
        <v>21.7852</v>
      </c>
      <c r="J455">
        <v>1</v>
      </c>
      <c r="K455">
        <v>1</v>
      </c>
      <c r="L455">
        <v>1</v>
      </c>
      <c r="M455">
        <v>1</v>
      </c>
      <c r="N455">
        <v>-1</v>
      </c>
      <c r="O455">
        <v>-1</v>
      </c>
      <c r="P455">
        <v>-1</v>
      </c>
      <c r="Q455">
        <v>-1</v>
      </c>
      <c r="R455">
        <v>1</v>
      </c>
      <c r="S455">
        <v>1</v>
      </c>
      <c r="T455">
        <v>1</v>
      </c>
      <c r="U455">
        <v>1</v>
      </c>
      <c r="V455">
        <v>7600.79</v>
      </c>
      <c r="W455">
        <f t="shared" si="7"/>
        <v>-233.5</v>
      </c>
    </row>
    <row r="456" spans="1:23" x14ac:dyDescent="0.2">
      <c r="A456" s="1">
        <v>40856</v>
      </c>
      <c r="B456">
        <v>-84.26</v>
      </c>
      <c r="C456">
        <v>-19.75</v>
      </c>
      <c r="D456">
        <v>61.32</v>
      </c>
      <c r="E456">
        <v>124.09</v>
      </c>
      <c r="F456">
        <v>-15.3248</v>
      </c>
      <c r="G456">
        <v>49.073300000000003</v>
      </c>
      <c r="H456">
        <v>-52.308300000000003</v>
      </c>
      <c r="I456">
        <v>239.4401</v>
      </c>
      <c r="J456">
        <v>1</v>
      </c>
      <c r="K456">
        <v>1</v>
      </c>
      <c r="L456">
        <v>1</v>
      </c>
      <c r="M456">
        <v>1</v>
      </c>
      <c r="N456">
        <v>-1</v>
      </c>
      <c r="O456">
        <v>-1</v>
      </c>
      <c r="P456">
        <v>1</v>
      </c>
      <c r="Q456">
        <v>-1</v>
      </c>
      <c r="R456">
        <v>1</v>
      </c>
      <c r="S456">
        <v>1</v>
      </c>
      <c r="T456">
        <v>1</v>
      </c>
      <c r="U456">
        <v>1</v>
      </c>
      <c r="V456">
        <v>7561.86</v>
      </c>
      <c r="W456">
        <f t="shared" si="7"/>
        <v>-36.210000000000036</v>
      </c>
    </row>
    <row r="457" spans="1:23" x14ac:dyDescent="0.2">
      <c r="A457" s="1">
        <v>40857</v>
      </c>
      <c r="B457">
        <v>-122.58</v>
      </c>
      <c r="C457">
        <v>-314.48</v>
      </c>
      <c r="D457">
        <v>-294.77</v>
      </c>
      <c r="E457">
        <v>-239.68</v>
      </c>
      <c r="F457">
        <v>-127.15770000000001</v>
      </c>
      <c r="G457">
        <v>23.239899999999999</v>
      </c>
      <c r="H457">
        <v>-80.123800000000003</v>
      </c>
      <c r="I457">
        <v>3.4146000000000001</v>
      </c>
      <c r="J457">
        <v>-1</v>
      </c>
      <c r="K457">
        <v>1</v>
      </c>
      <c r="L457">
        <v>1</v>
      </c>
      <c r="M457">
        <v>1</v>
      </c>
      <c r="N457">
        <v>-1</v>
      </c>
      <c r="O457">
        <v>-1</v>
      </c>
      <c r="P457">
        <v>-1</v>
      </c>
      <c r="Q457">
        <v>-1</v>
      </c>
      <c r="R457">
        <v>-1</v>
      </c>
      <c r="S457">
        <v>1</v>
      </c>
      <c r="T457">
        <v>1</v>
      </c>
      <c r="U457">
        <v>1</v>
      </c>
      <c r="V457">
        <v>7308.68</v>
      </c>
      <c r="W457">
        <f t="shared" si="7"/>
        <v>182.38000000000011</v>
      </c>
    </row>
    <row r="458" spans="1:23" x14ac:dyDescent="0.2">
      <c r="A458" s="1">
        <v>40858</v>
      </c>
      <c r="B458">
        <v>-2.44</v>
      </c>
      <c r="C458">
        <v>-285.18</v>
      </c>
      <c r="D458">
        <v>-214.32</v>
      </c>
      <c r="E458">
        <v>-325.95</v>
      </c>
      <c r="F458">
        <v>-51.260800000000003</v>
      </c>
      <c r="G458">
        <v>-15.2676</v>
      </c>
      <c r="H458">
        <v>49.073300000000003</v>
      </c>
      <c r="I458">
        <v>38.269399999999997</v>
      </c>
      <c r="J458">
        <v>1</v>
      </c>
      <c r="K458">
        <v>1</v>
      </c>
      <c r="L458">
        <v>1</v>
      </c>
      <c r="M458">
        <v>1</v>
      </c>
      <c r="N458">
        <v>-1</v>
      </c>
      <c r="O458">
        <v>-1</v>
      </c>
      <c r="P458">
        <v>-1</v>
      </c>
      <c r="Q458">
        <v>-1</v>
      </c>
      <c r="R458">
        <v>-1</v>
      </c>
      <c r="S458">
        <v>1</v>
      </c>
      <c r="T458">
        <v>1</v>
      </c>
      <c r="U458">
        <v>1</v>
      </c>
      <c r="V458">
        <v>7367.29</v>
      </c>
      <c r="W458">
        <f t="shared" si="7"/>
        <v>20.230000000000473</v>
      </c>
    </row>
    <row r="459" spans="1:23" x14ac:dyDescent="0.2">
      <c r="A459" s="1">
        <v>40861</v>
      </c>
      <c r="B459">
        <v>53.49</v>
      </c>
      <c r="C459">
        <v>-120.47</v>
      </c>
      <c r="D459">
        <v>-97.51</v>
      </c>
      <c r="E459">
        <v>-111.83</v>
      </c>
      <c r="F459">
        <v>58.160899999999998</v>
      </c>
      <c r="G459">
        <v>-15.3248</v>
      </c>
      <c r="H459">
        <v>23.239899999999999</v>
      </c>
      <c r="I459">
        <v>-52.308300000000003</v>
      </c>
      <c r="J459">
        <v>1</v>
      </c>
      <c r="K459">
        <v>1</v>
      </c>
      <c r="L459">
        <v>1</v>
      </c>
      <c r="M459">
        <v>1</v>
      </c>
      <c r="N459">
        <v>-1</v>
      </c>
      <c r="O459">
        <v>-1</v>
      </c>
      <c r="P459">
        <v>-1</v>
      </c>
      <c r="Q459">
        <v>-1</v>
      </c>
      <c r="R459">
        <v>-1</v>
      </c>
      <c r="S459">
        <v>1</v>
      </c>
      <c r="T459">
        <v>1</v>
      </c>
      <c r="U459">
        <v>1</v>
      </c>
      <c r="V459">
        <v>7525.65</v>
      </c>
      <c r="W459">
        <f t="shared" si="7"/>
        <v>-137.83999999999924</v>
      </c>
    </row>
    <row r="460" spans="1:23" x14ac:dyDescent="0.2">
      <c r="A460" s="1">
        <v>40862</v>
      </c>
      <c r="B460">
        <v>-24.44</v>
      </c>
      <c r="C460">
        <v>59.8</v>
      </c>
      <c r="D460">
        <v>-161.41</v>
      </c>
      <c r="E460">
        <v>-56.18</v>
      </c>
      <c r="F460">
        <v>29.7666</v>
      </c>
      <c r="G460">
        <v>-127.15770000000001</v>
      </c>
      <c r="H460">
        <v>-15.2676</v>
      </c>
      <c r="I460">
        <v>-80.123800000000003</v>
      </c>
      <c r="J460">
        <v>1</v>
      </c>
      <c r="K460">
        <v>-1</v>
      </c>
      <c r="L460">
        <v>1</v>
      </c>
      <c r="M460">
        <v>1</v>
      </c>
      <c r="N460">
        <v>1</v>
      </c>
      <c r="O460">
        <v>-1</v>
      </c>
      <c r="P460">
        <v>-1</v>
      </c>
      <c r="Q460">
        <v>-1</v>
      </c>
      <c r="R460">
        <v>1</v>
      </c>
      <c r="S460">
        <v>-1</v>
      </c>
      <c r="T460">
        <v>1</v>
      </c>
      <c r="U460">
        <v>1</v>
      </c>
      <c r="V460">
        <v>7491.06</v>
      </c>
      <c r="W460">
        <f t="shared" si="7"/>
        <v>-257.28000000000065</v>
      </c>
    </row>
    <row r="461" spans="1:23" x14ac:dyDescent="0.2">
      <c r="A461" s="1">
        <v>40863</v>
      </c>
      <c r="B461">
        <v>-133.43</v>
      </c>
      <c r="C461">
        <v>17.79</v>
      </c>
      <c r="D461">
        <v>-258.60000000000002</v>
      </c>
      <c r="E461">
        <v>-113.02</v>
      </c>
      <c r="F461">
        <v>-25.561399999999999</v>
      </c>
      <c r="G461">
        <v>-51.260800000000003</v>
      </c>
      <c r="H461">
        <v>-15.3248</v>
      </c>
      <c r="I461">
        <v>49.073300000000003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-1</v>
      </c>
      <c r="P461">
        <v>-1</v>
      </c>
      <c r="Q461">
        <v>1</v>
      </c>
      <c r="R461">
        <v>-1</v>
      </c>
      <c r="S461">
        <v>-1</v>
      </c>
      <c r="T461">
        <v>1</v>
      </c>
      <c r="U461">
        <v>1</v>
      </c>
      <c r="V461">
        <v>7387.52</v>
      </c>
      <c r="W461">
        <f t="shared" si="7"/>
        <v>-344.88000000000011</v>
      </c>
    </row>
    <row r="462" spans="1:23" x14ac:dyDescent="0.2">
      <c r="A462" s="1">
        <v>40864</v>
      </c>
      <c r="B462">
        <v>54.24</v>
      </c>
      <c r="C462">
        <v>-84.35</v>
      </c>
      <c r="D462">
        <v>-43.45</v>
      </c>
      <c r="E462">
        <v>-215.64</v>
      </c>
      <c r="F462">
        <v>-38.459699999999998</v>
      </c>
      <c r="G462">
        <v>58.160899999999998</v>
      </c>
      <c r="H462">
        <v>-127.15770000000001</v>
      </c>
      <c r="I462">
        <v>23.239899999999999</v>
      </c>
      <c r="J462">
        <v>1</v>
      </c>
      <c r="K462">
        <v>1</v>
      </c>
      <c r="L462">
        <v>-1</v>
      </c>
      <c r="M462">
        <v>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1</v>
      </c>
      <c r="V462">
        <v>7387.81</v>
      </c>
      <c r="W462">
        <f t="shared" si="7"/>
        <v>-387.78000000000065</v>
      </c>
    </row>
    <row r="463" spans="1:23" x14ac:dyDescent="0.2">
      <c r="A463" s="1">
        <v>40865</v>
      </c>
      <c r="B463">
        <v>-62.31</v>
      </c>
      <c r="C463">
        <v>-281.72000000000003</v>
      </c>
      <c r="D463">
        <v>-135.94999999999999</v>
      </c>
      <c r="E463">
        <v>-347.83</v>
      </c>
      <c r="F463">
        <v>-116.5635</v>
      </c>
      <c r="G463">
        <v>29.7666</v>
      </c>
      <c r="H463">
        <v>-51.260800000000003</v>
      </c>
      <c r="I463">
        <v>-15.2676</v>
      </c>
      <c r="J463">
        <v>-1</v>
      </c>
      <c r="K463">
        <v>1</v>
      </c>
      <c r="L463">
        <v>1</v>
      </c>
      <c r="M463">
        <v>1</v>
      </c>
      <c r="N463">
        <v>-1</v>
      </c>
      <c r="O463">
        <v>1</v>
      </c>
      <c r="P463">
        <v>-1</v>
      </c>
      <c r="Q463">
        <v>-1</v>
      </c>
      <c r="R463">
        <v>-1</v>
      </c>
      <c r="S463">
        <v>1</v>
      </c>
      <c r="T463">
        <v>-1</v>
      </c>
      <c r="U463">
        <v>1</v>
      </c>
      <c r="V463">
        <v>7233.78</v>
      </c>
      <c r="W463">
        <f t="shared" si="7"/>
        <v>-427.34999999999945</v>
      </c>
    </row>
    <row r="464" spans="1:23" x14ac:dyDescent="0.2">
      <c r="A464" s="1">
        <v>40868</v>
      </c>
      <c r="B464">
        <v>-123.62</v>
      </c>
      <c r="C464">
        <v>-478.31</v>
      </c>
      <c r="D464">
        <v>-429.52</v>
      </c>
      <c r="E464">
        <v>-580.52</v>
      </c>
      <c r="F464">
        <v>-99.171000000000006</v>
      </c>
      <c r="G464">
        <v>-25.561399999999999</v>
      </c>
      <c r="H464">
        <v>58.160899999999998</v>
      </c>
      <c r="I464">
        <v>-15.3248</v>
      </c>
      <c r="J464">
        <v>-1</v>
      </c>
      <c r="K464">
        <v>1</v>
      </c>
      <c r="L464">
        <v>1</v>
      </c>
      <c r="M464">
        <v>1</v>
      </c>
      <c r="N464">
        <v>-1</v>
      </c>
      <c r="O464">
        <v>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1</v>
      </c>
      <c r="V464">
        <v>7042.64</v>
      </c>
      <c r="W464">
        <f t="shared" si="7"/>
        <v>-178.25</v>
      </c>
    </row>
    <row r="465" spans="1:23" x14ac:dyDescent="0.2">
      <c r="A465" s="1">
        <v>40869</v>
      </c>
      <c r="B465">
        <v>-64.58</v>
      </c>
      <c r="C465">
        <v>-333.54</v>
      </c>
      <c r="D465">
        <v>-515.47</v>
      </c>
      <c r="E465">
        <v>-652.44000000000005</v>
      </c>
      <c r="F465">
        <v>-48.685099999999998</v>
      </c>
      <c r="G465">
        <v>-38.459699999999998</v>
      </c>
      <c r="H465">
        <v>29.7666</v>
      </c>
      <c r="I465">
        <v>-127.15770000000001</v>
      </c>
      <c r="J465">
        <v>-1</v>
      </c>
      <c r="K465">
        <v>1</v>
      </c>
      <c r="L465">
        <v>1</v>
      </c>
      <c r="M465">
        <v>1</v>
      </c>
      <c r="N465">
        <v>-1</v>
      </c>
      <c r="O465">
        <v>-1</v>
      </c>
      <c r="P465">
        <v>1</v>
      </c>
      <c r="Q465">
        <v>-1</v>
      </c>
      <c r="R465">
        <v>-1</v>
      </c>
      <c r="S465">
        <v>-1</v>
      </c>
      <c r="T465">
        <v>1</v>
      </c>
      <c r="U465">
        <v>1</v>
      </c>
      <c r="V465">
        <v>7000.03</v>
      </c>
      <c r="W465">
        <f t="shared" si="7"/>
        <v>-215.50999999999931</v>
      </c>
    </row>
    <row r="466" spans="1:23" x14ac:dyDescent="0.2">
      <c r="A466" s="1">
        <v>40870</v>
      </c>
      <c r="B466">
        <v>-161.22999999999999</v>
      </c>
      <c r="C466">
        <v>-489.66</v>
      </c>
      <c r="D466">
        <v>-714.52</v>
      </c>
      <c r="E466">
        <v>-839.69</v>
      </c>
      <c r="F466">
        <v>-105.6888</v>
      </c>
      <c r="G466">
        <v>-116.5635</v>
      </c>
      <c r="H466">
        <v>-25.561399999999999</v>
      </c>
      <c r="I466">
        <v>-51.260800000000003</v>
      </c>
      <c r="J466">
        <v>-1</v>
      </c>
      <c r="K466">
        <v>-1</v>
      </c>
      <c r="L466">
        <v>1</v>
      </c>
      <c r="M466">
        <v>1</v>
      </c>
      <c r="N466">
        <v>-1</v>
      </c>
      <c r="O466">
        <v>-1</v>
      </c>
      <c r="P466">
        <v>1</v>
      </c>
      <c r="Q466">
        <v>-1</v>
      </c>
      <c r="R466">
        <v>-1</v>
      </c>
      <c r="S466">
        <v>-1</v>
      </c>
      <c r="T466">
        <v>-1</v>
      </c>
      <c r="U466">
        <v>1</v>
      </c>
      <c r="V466">
        <v>6806.43</v>
      </c>
      <c r="W466">
        <f t="shared" si="7"/>
        <v>92.349999999999454</v>
      </c>
    </row>
    <row r="467" spans="1:23" x14ac:dyDescent="0.2">
      <c r="A467" s="1">
        <v>40871</v>
      </c>
      <c r="B467">
        <v>115.47</v>
      </c>
      <c r="C467">
        <v>-301.87</v>
      </c>
      <c r="D467">
        <v>-469.18</v>
      </c>
      <c r="E467">
        <v>-566.87</v>
      </c>
      <c r="F467">
        <v>-31.381699999999999</v>
      </c>
      <c r="G467">
        <v>-99.171000000000006</v>
      </c>
      <c r="H467">
        <v>-38.459699999999998</v>
      </c>
      <c r="I467">
        <v>58.160899999999998</v>
      </c>
      <c r="J467">
        <v>-1</v>
      </c>
      <c r="K467">
        <v>-1</v>
      </c>
      <c r="L467">
        <v>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6864.39</v>
      </c>
      <c r="W467">
        <f t="shared" si="7"/>
        <v>124.25999999999931</v>
      </c>
    </row>
    <row r="468" spans="1:23" x14ac:dyDescent="0.2">
      <c r="A468" s="1">
        <v>40872</v>
      </c>
      <c r="B468">
        <v>-121.82</v>
      </c>
      <c r="C468">
        <v>-280.08999999999997</v>
      </c>
      <c r="D468">
        <v>-511.57</v>
      </c>
      <c r="E468">
        <v>-585.21</v>
      </c>
      <c r="F468">
        <v>-91.013199999999998</v>
      </c>
      <c r="G468">
        <v>-48.685099999999998</v>
      </c>
      <c r="H468">
        <v>-116.5635</v>
      </c>
      <c r="I468">
        <v>29.7666</v>
      </c>
      <c r="J468">
        <v>-1</v>
      </c>
      <c r="K468">
        <v>-1</v>
      </c>
      <c r="L468">
        <v>-1</v>
      </c>
      <c r="M468">
        <v>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6784.52</v>
      </c>
      <c r="W468">
        <f t="shared" si="7"/>
        <v>119.59999999999945</v>
      </c>
    </row>
    <row r="469" spans="1:23" x14ac:dyDescent="0.2">
      <c r="A469" s="1">
        <v>40875</v>
      </c>
      <c r="B469">
        <v>54.48</v>
      </c>
      <c r="C469">
        <v>-68.88</v>
      </c>
      <c r="D469">
        <v>-267.48</v>
      </c>
      <c r="E469">
        <v>-573.38</v>
      </c>
      <c r="F469">
        <v>11.872199999999999</v>
      </c>
      <c r="G469">
        <v>-105.6888</v>
      </c>
      <c r="H469">
        <v>-99.171000000000006</v>
      </c>
      <c r="I469">
        <v>-25.561399999999999</v>
      </c>
      <c r="J469">
        <v>-1</v>
      </c>
      <c r="K469">
        <v>-1</v>
      </c>
      <c r="L469">
        <v>-1</v>
      </c>
      <c r="M469">
        <v>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-1</v>
      </c>
      <c r="V469">
        <v>6898.78</v>
      </c>
      <c r="W469">
        <f t="shared" si="7"/>
        <v>279.90999999999985</v>
      </c>
    </row>
    <row r="470" spans="1:23" x14ac:dyDescent="0.2">
      <c r="A470" s="1">
        <v>40876</v>
      </c>
      <c r="B470">
        <v>22.07</v>
      </c>
      <c r="C470">
        <v>239.73</v>
      </c>
      <c r="D470">
        <v>-75.959999999999994</v>
      </c>
      <c r="E470">
        <v>-526.85</v>
      </c>
      <c r="F470">
        <v>30.435300000000002</v>
      </c>
      <c r="G470">
        <v>-31.381699999999999</v>
      </c>
      <c r="H470">
        <v>-48.685099999999998</v>
      </c>
      <c r="I470">
        <v>-38.459699999999998</v>
      </c>
      <c r="J470">
        <v>-1</v>
      </c>
      <c r="K470">
        <v>-1</v>
      </c>
      <c r="L470">
        <v>-1</v>
      </c>
      <c r="M470">
        <v>1</v>
      </c>
      <c r="N470">
        <v>-1</v>
      </c>
      <c r="O470">
        <v>-1</v>
      </c>
      <c r="P470">
        <v>-1</v>
      </c>
      <c r="Q470">
        <v>1</v>
      </c>
      <c r="R470">
        <v>-1</v>
      </c>
      <c r="S470">
        <v>-1</v>
      </c>
      <c r="T470">
        <v>-1</v>
      </c>
      <c r="U470">
        <v>1</v>
      </c>
      <c r="V470">
        <v>6988.65</v>
      </c>
      <c r="W470">
        <f t="shared" si="7"/>
        <v>152.03000000000065</v>
      </c>
    </row>
    <row r="471" spans="1:23" x14ac:dyDescent="0.2">
      <c r="A471" s="1">
        <v>40877</v>
      </c>
      <c r="B471">
        <v>-97.47</v>
      </c>
      <c r="C471">
        <v>-2.2200000000000002</v>
      </c>
      <c r="D471">
        <v>-63.54</v>
      </c>
      <c r="E471">
        <v>-616.83000000000004</v>
      </c>
      <c r="F471">
        <v>39.889400000000002</v>
      </c>
      <c r="G471">
        <v>-91.013199999999998</v>
      </c>
      <c r="H471">
        <v>-105.6888</v>
      </c>
      <c r="I471">
        <v>-116.5635</v>
      </c>
      <c r="J471">
        <v>-1</v>
      </c>
      <c r="K471">
        <v>-1</v>
      </c>
      <c r="L471">
        <v>-1</v>
      </c>
      <c r="M471">
        <v>1</v>
      </c>
      <c r="N471">
        <v>-1</v>
      </c>
      <c r="O471">
        <v>-1</v>
      </c>
      <c r="P471">
        <v>-1</v>
      </c>
      <c r="Q471">
        <v>1</v>
      </c>
      <c r="R471">
        <v>-1</v>
      </c>
      <c r="S471">
        <v>-1</v>
      </c>
      <c r="T471">
        <v>-1</v>
      </c>
      <c r="U471">
        <v>-1</v>
      </c>
      <c r="V471">
        <v>6904.12</v>
      </c>
      <c r="W471">
        <f t="shared" si="7"/>
        <v>193.96000000000004</v>
      </c>
    </row>
    <row r="472" spans="1:23" x14ac:dyDescent="0.2">
      <c r="A472" s="1">
        <v>40878</v>
      </c>
      <c r="B472">
        <v>46.28</v>
      </c>
      <c r="C472">
        <v>334.39</v>
      </c>
      <c r="D472">
        <v>429.77</v>
      </c>
      <c r="E472">
        <v>-154.88</v>
      </c>
      <c r="F472">
        <v>160.99610000000001</v>
      </c>
      <c r="G472">
        <v>11.872199999999999</v>
      </c>
      <c r="H472">
        <v>-31.381699999999999</v>
      </c>
      <c r="I472">
        <v>-99.171000000000006</v>
      </c>
      <c r="J472">
        <v>-1</v>
      </c>
      <c r="K472">
        <v>-1</v>
      </c>
      <c r="L472">
        <v>-1</v>
      </c>
      <c r="M472">
        <v>1</v>
      </c>
      <c r="N472">
        <v>-1</v>
      </c>
      <c r="O472">
        <v>-1</v>
      </c>
      <c r="P472">
        <v>-1</v>
      </c>
      <c r="Q472">
        <v>-1</v>
      </c>
      <c r="R472">
        <v>1</v>
      </c>
      <c r="S472">
        <v>-1</v>
      </c>
      <c r="T472">
        <v>-1</v>
      </c>
      <c r="U472">
        <v>-1</v>
      </c>
      <c r="V472">
        <v>7178.69</v>
      </c>
      <c r="W472">
        <f t="shared" si="7"/>
        <v>-222.40999999999985</v>
      </c>
    </row>
    <row r="473" spans="1:23" x14ac:dyDescent="0.2">
      <c r="A473" s="1">
        <v>40879</v>
      </c>
      <c r="B473">
        <v>-23.32</v>
      </c>
      <c r="C473">
        <v>174.1</v>
      </c>
      <c r="D473">
        <v>234.34</v>
      </c>
      <c r="E473">
        <v>-155.41</v>
      </c>
      <c r="F473">
        <v>61.962600000000002</v>
      </c>
      <c r="G473">
        <v>30.435300000000002</v>
      </c>
      <c r="H473">
        <v>-91.013199999999998</v>
      </c>
      <c r="I473">
        <v>-48.685099999999998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1</v>
      </c>
      <c r="S473">
        <v>-1</v>
      </c>
      <c r="T473">
        <v>-1</v>
      </c>
      <c r="U473">
        <v>-1</v>
      </c>
      <c r="V473">
        <v>7140.68</v>
      </c>
      <c r="W473">
        <f t="shared" si="7"/>
        <v>-107.68000000000029</v>
      </c>
    </row>
    <row r="474" spans="1:23" x14ac:dyDescent="0.2">
      <c r="A474" s="1">
        <v>40882</v>
      </c>
      <c r="B474">
        <v>-51.5</v>
      </c>
      <c r="C474">
        <v>96.49</v>
      </c>
      <c r="D474">
        <v>253.78</v>
      </c>
      <c r="E474">
        <v>-68.180000000000007</v>
      </c>
      <c r="F474">
        <v>33.7104</v>
      </c>
      <c r="G474">
        <v>39.889400000000002</v>
      </c>
      <c r="H474">
        <v>11.872199999999999</v>
      </c>
      <c r="I474">
        <v>-105.6888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1</v>
      </c>
      <c r="S474">
        <v>-1</v>
      </c>
      <c r="T474">
        <v>-1</v>
      </c>
      <c r="U474">
        <v>-1</v>
      </c>
      <c r="V474">
        <v>7098.08</v>
      </c>
      <c r="W474">
        <f t="shared" si="7"/>
        <v>-115.18000000000029</v>
      </c>
    </row>
    <row r="475" spans="1:23" x14ac:dyDescent="0.2">
      <c r="A475" s="1">
        <v>40883</v>
      </c>
      <c r="B475">
        <v>-119.56</v>
      </c>
      <c r="C475">
        <v>-176.13</v>
      </c>
      <c r="D475">
        <v>-10.3</v>
      </c>
      <c r="E475">
        <v>-108.33</v>
      </c>
      <c r="F475">
        <v>8.7931000000000008</v>
      </c>
      <c r="G475">
        <v>160.99610000000001</v>
      </c>
      <c r="H475">
        <v>30.435300000000002</v>
      </c>
      <c r="I475">
        <v>-31.381699999999999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1</v>
      </c>
      <c r="S475">
        <v>1</v>
      </c>
      <c r="T475">
        <v>-1</v>
      </c>
      <c r="U475">
        <v>-1</v>
      </c>
      <c r="V475">
        <v>6956.28</v>
      </c>
      <c r="W475">
        <f t="shared" si="7"/>
        <v>-62.979999999999563</v>
      </c>
    </row>
    <row r="476" spans="1:23" x14ac:dyDescent="0.2">
      <c r="A476" s="1">
        <v>40884</v>
      </c>
      <c r="B476">
        <v>28.82</v>
      </c>
      <c r="C476">
        <v>-131</v>
      </c>
      <c r="D476">
        <v>31.41</v>
      </c>
      <c r="E476">
        <v>65.34</v>
      </c>
      <c r="F476">
        <v>68.084900000000005</v>
      </c>
      <c r="G476">
        <v>61.962600000000002</v>
      </c>
      <c r="H476">
        <v>39.889400000000002</v>
      </c>
      <c r="I476">
        <v>-91.013199999999998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1</v>
      </c>
      <c r="S476">
        <v>1</v>
      </c>
      <c r="T476">
        <v>-1</v>
      </c>
      <c r="U476">
        <v>-1</v>
      </c>
      <c r="V476">
        <v>7033</v>
      </c>
      <c r="W476">
        <f t="shared" si="7"/>
        <v>-83.960000000000036</v>
      </c>
    </row>
    <row r="477" spans="1:23" x14ac:dyDescent="0.2">
      <c r="A477" s="1">
        <v>40885</v>
      </c>
      <c r="B477">
        <v>-35.74</v>
      </c>
      <c r="C477">
        <v>-166.68</v>
      </c>
      <c r="D477">
        <v>-149.51</v>
      </c>
      <c r="E477">
        <v>233.98</v>
      </c>
      <c r="F477">
        <v>-15.2326</v>
      </c>
      <c r="G477">
        <v>33.7104</v>
      </c>
      <c r="H477">
        <v>160.99610000000001</v>
      </c>
      <c r="I477">
        <v>11.872199999999999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1</v>
      </c>
      <c r="S477">
        <v>1</v>
      </c>
      <c r="T477">
        <v>1</v>
      </c>
      <c r="U477">
        <v>-1</v>
      </c>
      <c r="V477">
        <v>6982.9</v>
      </c>
      <c r="W477">
        <f t="shared" si="7"/>
        <v>-86.589999999999236</v>
      </c>
    </row>
    <row r="478" spans="1:23" x14ac:dyDescent="0.2">
      <c r="A478" s="1">
        <v>40886</v>
      </c>
      <c r="B478">
        <v>1.83</v>
      </c>
      <c r="C478">
        <v>-182.54</v>
      </c>
      <c r="D478">
        <v>-270.7</v>
      </c>
      <c r="E478">
        <v>-13.04</v>
      </c>
      <c r="F478">
        <v>-44.0959</v>
      </c>
      <c r="G478">
        <v>8.7931000000000008</v>
      </c>
      <c r="H478">
        <v>61.962600000000002</v>
      </c>
      <c r="I478">
        <v>30.435300000000002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  <c r="S478">
        <v>1</v>
      </c>
      <c r="T478">
        <v>1</v>
      </c>
      <c r="U478">
        <v>-1</v>
      </c>
      <c r="V478">
        <v>6893.3</v>
      </c>
      <c r="W478">
        <f t="shared" si="7"/>
        <v>29.269999999999527</v>
      </c>
    </row>
    <row r="479" spans="1:23" x14ac:dyDescent="0.2">
      <c r="A479" s="1">
        <v>40889</v>
      </c>
      <c r="B479">
        <v>-26.58</v>
      </c>
      <c r="C479">
        <v>-55.14</v>
      </c>
      <c r="D479">
        <v>-200.54</v>
      </c>
      <c r="E479">
        <v>104.74</v>
      </c>
      <c r="F479">
        <v>27.404599999999999</v>
      </c>
      <c r="G479">
        <v>68.084900000000005</v>
      </c>
      <c r="H479">
        <v>33.7104</v>
      </c>
      <c r="I479">
        <v>39.889400000000002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  <c r="S479">
        <v>1</v>
      </c>
      <c r="T479">
        <v>1</v>
      </c>
      <c r="U479">
        <v>-1</v>
      </c>
      <c r="V479">
        <v>6949.04</v>
      </c>
      <c r="W479">
        <f t="shared" si="7"/>
        <v>-184.44999999999982</v>
      </c>
    </row>
    <row r="480" spans="1:23" x14ac:dyDescent="0.2">
      <c r="A480" s="1">
        <v>40890</v>
      </c>
      <c r="B480">
        <v>13.23</v>
      </c>
      <c r="C480">
        <v>-122.33</v>
      </c>
      <c r="D480">
        <v>-179.53</v>
      </c>
      <c r="E480">
        <v>-70.27</v>
      </c>
      <c r="F480">
        <v>-17.263500000000001</v>
      </c>
      <c r="G480">
        <v>-15.2326</v>
      </c>
      <c r="H480">
        <v>8.7931000000000008</v>
      </c>
      <c r="I480">
        <v>160.99610000000001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  <c r="S480">
        <v>1</v>
      </c>
      <c r="T480">
        <v>1</v>
      </c>
      <c r="U480">
        <v>-1</v>
      </c>
      <c r="V480">
        <v>6896.31</v>
      </c>
      <c r="W480">
        <f t="shared" si="7"/>
        <v>-111.22000000000025</v>
      </c>
    </row>
    <row r="481" spans="1:23" x14ac:dyDescent="0.2">
      <c r="A481" s="1">
        <v>40891</v>
      </c>
      <c r="B481">
        <v>10.029999999999999</v>
      </c>
      <c r="C481">
        <v>31.1</v>
      </c>
      <c r="D481">
        <v>-81.61</v>
      </c>
      <c r="E481">
        <v>-79.02</v>
      </c>
      <c r="F481">
        <v>-3.9864000000000002</v>
      </c>
      <c r="G481">
        <v>-44.0959</v>
      </c>
      <c r="H481">
        <v>68.084900000000005</v>
      </c>
      <c r="I481">
        <v>61.962600000000002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1</v>
      </c>
      <c r="U481">
        <v>-1</v>
      </c>
      <c r="V481">
        <v>6922.57</v>
      </c>
      <c r="W481">
        <f t="shared" si="7"/>
        <v>-289.23999999999978</v>
      </c>
    </row>
    <row r="482" spans="1:23" x14ac:dyDescent="0.2">
      <c r="A482" s="1">
        <v>40892</v>
      </c>
      <c r="B482">
        <v>-109.59</v>
      </c>
      <c r="C482">
        <v>-211.03</v>
      </c>
      <c r="D482">
        <v>-254.05</v>
      </c>
      <c r="E482">
        <v>-367.82</v>
      </c>
      <c r="F482">
        <v>-64.177800000000005</v>
      </c>
      <c r="G482">
        <v>27.404599999999999</v>
      </c>
      <c r="H482">
        <v>-15.2326</v>
      </c>
      <c r="I482">
        <v>33.7104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1</v>
      </c>
      <c r="U482">
        <v>1</v>
      </c>
      <c r="V482">
        <v>6764.59</v>
      </c>
      <c r="W482">
        <f t="shared" si="7"/>
        <v>-101.94999999999982</v>
      </c>
    </row>
    <row r="483" spans="1:23" x14ac:dyDescent="0.2">
      <c r="A483" s="1">
        <v>40893</v>
      </c>
      <c r="B483">
        <v>2.0699999999999998</v>
      </c>
      <c r="C483">
        <v>-97.99</v>
      </c>
      <c r="D483">
        <v>-106.38</v>
      </c>
      <c r="E483">
        <v>-378.91</v>
      </c>
      <c r="F483">
        <v>-2.9870999999999999</v>
      </c>
      <c r="G483">
        <v>-17.263500000000001</v>
      </c>
      <c r="H483">
        <v>-44.0959</v>
      </c>
      <c r="I483">
        <v>8.7931000000000008</v>
      </c>
      <c r="J483">
        <v>-1</v>
      </c>
      <c r="K483">
        <v>-1</v>
      </c>
      <c r="L483">
        <v>-1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1</v>
      </c>
      <c r="V483">
        <v>6785.09</v>
      </c>
      <c r="W483">
        <f t="shared" si="7"/>
        <v>181.38999999999942</v>
      </c>
    </row>
    <row r="484" spans="1:23" x14ac:dyDescent="0.2">
      <c r="A484" s="1">
        <v>40896</v>
      </c>
      <c r="B484">
        <v>-147.31</v>
      </c>
      <c r="C484">
        <v>-279.20999999999998</v>
      </c>
      <c r="D484">
        <v>-342.29</v>
      </c>
      <c r="E484">
        <v>-516.25</v>
      </c>
      <c r="F484">
        <v>-21.738499999999998</v>
      </c>
      <c r="G484">
        <v>-3.9864000000000002</v>
      </c>
      <c r="H484">
        <v>27.404599999999999</v>
      </c>
      <c r="I484">
        <v>68.084900000000005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1</v>
      </c>
      <c r="V484">
        <v>6633.33</v>
      </c>
      <c r="W484">
        <f t="shared" si="7"/>
        <v>333.02000000000044</v>
      </c>
    </row>
    <row r="485" spans="1:23" x14ac:dyDescent="0.2">
      <c r="A485" s="1">
        <v>40897</v>
      </c>
      <c r="B485">
        <v>7.97</v>
      </c>
      <c r="C485">
        <v>-211.54</v>
      </c>
      <c r="D485">
        <v>-220.44</v>
      </c>
      <c r="E485">
        <v>-413.2</v>
      </c>
      <c r="F485">
        <v>-21.930499999999999</v>
      </c>
      <c r="G485">
        <v>-64.177800000000005</v>
      </c>
      <c r="H485">
        <v>-17.263500000000001</v>
      </c>
      <c r="I485">
        <v>-15.2326</v>
      </c>
      <c r="J485">
        <v>-1</v>
      </c>
      <c r="K485">
        <v>-1</v>
      </c>
      <c r="L485">
        <v>-1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  <c r="V485">
        <v>6662.64</v>
      </c>
      <c r="W485">
        <f t="shared" si="7"/>
        <v>448.08999999999924</v>
      </c>
    </row>
    <row r="486" spans="1:23" x14ac:dyDescent="0.2">
      <c r="A486" s="1">
        <v>40898</v>
      </c>
      <c r="B486">
        <v>87.85</v>
      </c>
      <c r="C486">
        <v>183.46</v>
      </c>
      <c r="D486">
        <v>53.94</v>
      </c>
      <c r="E486">
        <v>-37.700000000000003</v>
      </c>
      <c r="F486">
        <v>19.558499999999999</v>
      </c>
      <c r="G486">
        <v>-2.9870999999999999</v>
      </c>
      <c r="H486">
        <v>-3.9864000000000002</v>
      </c>
      <c r="I486">
        <v>-44.0959</v>
      </c>
      <c r="J486">
        <v>1</v>
      </c>
      <c r="K486">
        <v>-1</v>
      </c>
      <c r="L486">
        <v>-1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1</v>
      </c>
      <c r="S486">
        <v>-1</v>
      </c>
      <c r="T486">
        <v>-1</v>
      </c>
      <c r="U486">
        <v>1</v>
      </c>
      <c r="V486">
        <v>6966.48</v>
      </c>
      <c r="W486">
        <f t="shared" si="7"/>
        <v>126.10000000000036</v>
      </c>
    </row>
    <row r="487" spans="1:23" x14ac:dyDescent="0.2">
      <c r="A487" s="1">
        <v>40899</v>
      </c>
      <c r="B487">
        <v>-1.87</v>
      </c>
      <c r="C487">
        <v>185.71</v>
      </c>
      <c r="D487">
        <v>92.17</v>
      </c>
      <c r="E487">
        <v>-52.29</v>
      </c>
      <c r="F487">
        <v>-3.5741000000000001</v>
      </c>
      <c r="G487">
        <v>-21.738499999999998</v>
      </c>
      <c r="H487">
        <v>-64.177800000000005</v>
      </c>
      <c r="I487">
        <v>27.404599999999999</v>
      </c>
      <c r="J487">
        <v>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1</v>
      </c>
      <c r="S487">
        <v>-1</v>
      </c>
      <c r="T487">
        <v>-1</v>
      </c>
      <c r="U487">
        <v>1</v>
      </c>
      <c r="V487">
        <v>6966.35</v>
      </c>
      <c r="W487">
        <f t="shared" si="7"/>
        <v>118.67999999999938</v>
      </c>
    </row>
    <row r="488" spans="1:23" x14ac:dyDescent="0.2">
      <c r="A488" s="1">
        <v>40900</v>
      </c>
      <c r="B488">
        <v>75.63</v>
      </c>
      <c r="C488">
        <v>456.06</v>
      </c>
      <c r="D488">
        <v>327.71</v>
      </c>
      <c r="E488">
        <v>219.26</v>
      </c>
      <c r="F488">
        <v>42.818100000000001</v>
      </c>
      <c r="G488">
        <v>-21.930499999999999</v>
      </c>
      <c r="H488">
        <v>-2.9870999999999999</v>
      </c>
      <c r="I488">
        <v>-17.263500000000001</v>
      </c>
      <c r="J488">
        <v>1</v>
      </c>
      <c r="K488">
        <v>-1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1</v>
      </c>
      <c r="S488">
        <v>-1</v>
      </c>
      <c r="T488">
        <v>-1</v>
      </c>
      <c r="U488">
        <v>-1</v>
      </c>
      <c r="V488">
        <v>7110.73</v>
      </c>
      <c r="W488">
        <f t="shared" si="7"/>
        <v>-54.059999999999491</v>
      </c>
    </row>
    <row r="489" spans="1:23" x14ac:dyDescent="0.2">
      <c r="A489" s="1">
        <v>40903</v>
      </c>
      <c r="B489">
        <v>-32.46</v>
      </c>
      <c r="C489">
        <v>213.95</v>
      </c>
      <c r="D489">
        <v>311.94</v>
      </c>
      <c r="E489">
        <v>116.96</v>
      </c>
      <c r="F489">
        <v>6.8128000000000002</v>
      </c>
      <c r="G489">
        <v>19.558499999999999</v>
      </c>
      <c r="H489">
        <v>-21.738499999999998</v>
      </c>
      <c r="I489">
        <v>-3.9864000000000002</v>
      </c>
      <c r="J489">
        <v>1</v>
      </c>
      <c r="K489">
        <v>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1</v>
      </c>
      <c r="S489">
        <v>1</v>
      </c>
      <c r="T489">
        <v>-1</v>
      </c>
      <c r="U489">
        <v>-1</v>
      </c>
      <c r="V489">
        <v>7092.58</v>
      </c>
      <c r="W489">
        <f t="shared" si="7"/>
        <v>-17.760000000000218</v>
      </c>
    </row>
    <row r="490" spans="1:23" x14ac:dyDescent="0.2">
      <c r="A490" s="1">
        <v>40904</v>
      </c>
      <c r="B490">
        <v>-0.47</v>
      </c>
      <c r="C490">
        <v>116.81</v>
      </c>
      <c r="D490">
        <v>430.36</v>
      </c>
      <c r="E490">
        <v>201.95</v>
      </c>
      <c r="F490">
        <v>33.937100000000001</v>
      </c>
      <c r="G490">
        <v>-3.5741000000000001</v>
      </c>
      <c r="H490">
        <v>-21.930499999999999</v>
      </c>
      <c r="I490">
        <v>-64.177800000000005</v>
      </c>
      <c r="J490">
        <v>1</v>
      </c>
      <c r="K490">
        <v>1</v>
      </c>
      <c r="L490">
        <v>-1</v>
      </c>
      <c r="M490">
        <v>-1</v>
      </c>
      <c r="N490">
        <v>1</v>
      </c>
      <c r="O490">
        <v>-1</v>
      </c>
      <c r="P490">
        <v>-1</v>
      </c>
      <c r="Q490">
        <v>-1</v>
      </c>
      <c r="R490">
        <v>1</v>
      </c>
      <c r="S490">
        <v>1</v>
      </c>
      <c r="T490">
        <v>-1</v>
      </c>
      <c r="U490">
        <v>-1</v>
      </c>
      <c r="V490">
        <v>7085.03</v>
      </c>
      <c r="W490">
        <f t="shared" si="7"/>
        <v>-12.949999999999818</v>
      </c>
    </row>
    <row r="491" spans="1:23" x14ac:dyDescent="0.2">
      <c r="A491" s="1">
        <v>40905</v>
      </c>
      <c r="B491">
        <v>-29.43</v>
      </c>
      <c r="C491">
        <v>21.57</v>
      </c>
      <c r="D491">
        <v>178.04</v>
      </c>
      <c r="E491">
        <v>144.13</v>
      </c>
      <c r="F491">
        <v>28.477900000000002</v>
      </c>
      <c r="G491">
        <v>42.818100000000001</v>
      </c>
      <c r="H491">
        <v>19.558499999999999</v>
      </c>
      <c r="I491">
        <v>-2.9870999999999999</v>
      </c>
      <c r="J491">
        <v>1</v>
      </c>
      <c r="K491">
        <v>1</v>
      </c>
      <c r="L491">
        <v>1</v>
      </c>
      <c r="M491">
        <v>-1</v>
      </c>
      <c r="N491">
        <v>1</v>
      </c>
      <c r="O491">
        <v>-1</v>
      </c>
      <c r="P491">
        <v>-1</v>
      </c>
      <c r="Q491">
        <v>-1</v>
      </c>
      <c r="R491">
        <v>1</v>
      </c>
      <c r="S491">
        <v>1</v>
      </c>
      <c r="T491">
        <v>1</v>
      </c>
      <c r="U491">
        <v>-1</v>
      </c>
      <c r="V491">
        <v>7056.67</v>
      </c>
      <c r="W491">
        <f t="shared" si="7"/>
        <v>-104.46000000000004</v>
      </c>
    </row>
    <row r="492" spans="1:23" x14ac:dyDescent="0.2">
      <c r="A492" s="1">
        <v>40906</v>
      </c>
      <c r="B492">
        <v>47.96</v>
      </c>
      <c r="C492">
        <v>-50.22</v>
      </c>
      <c r="D492">
        <v>106.6</v>
      </c>
      <c r="E492">
        <v>200.64</v>
      </c>
      <c r="F492">
        <v>46.453699999999998</v>
      </c>
      <c r="G492">
        <v>6.8128000000000002</v>
      </c>
      <c r="H492">
        <v>-3.5741000000000001</v>
      </c>
      <c r="I492">
        <v>-21.738499999999998</v>
      </c>
      <c r="J492">
        <v>-1</v>
      </c>
      <c r="K492">
        <v>1</v>
      </c>
      <c r="L492">
        <v>1</v>
      </c>
      <c r="M492">
        <v>-1</v>
      </c>
      <c r="N492">
        <v>1</v>
      </c>
      <c r="O492">
        <v>-1</v>
      </c>
      <c r="P492">
        <v>-1</v>
      </c>
      <c r="Q492">
        <v>-1</v>
      </c>
      <c r="R492">
        <v>1</v>
      </c>
      <c r="S492">
        <v>1</v>
      </c>
      <c r="T492">
        <v>1</v>
      </c>
      <c r="U492">
        <v>-1</v>
      </c>
      <c r="V492">
        <v>7074.82</v>
      </c>
      <c r="W492">
        <f t="shared" si="7"/>
        <v>-21.4399999999996</v>
      </c>
    </row>
    <row r="493" spans="1:23" x14ac:dyDescent="0.2">
      <c r="A493" s="1">
        <v>40907</v>
      </c>
      <c r="B493">
        <v>-37.770000000000003</v>
      </c>
      <c r="C493">
        <v>-13.42</v>
      </c>
      <c r="D493">
        <v>36.979999999999997</v>
      </c>
      <c r="E493">
        <v>289.06</v>
      </c>
      <c r="F493">
        <v>49.799399999999999</v>
      </c>
      <c r="G493">
        <v>33.937100000000001</v>
      </c>
      <c r="H493">
        <v>42.818100000000001</v>
      </c>
      <c r="I493">
        <v>-21.930499999999999</v>
      </c>
      <c r="J493">
        <v>-1</v>
      </c>
      <c r="K493">
        <v>1</v>
      </c>
      <c r="L493">
        <v>1</v>
      </c>
      <c r="M493">
        <v>-1</v>
      </c>
      <c r="N493">
        <v>-1</v>
      </c>
      <c r="O493">
        <v>1</v>
      </c>
      <c r="P493">
        <v>-1</v>
      </c>
      <c r="Q493">
        <v>-1</v>
      </c>
      <c r="R493">
        <v>1</v>
      </c>
      <c r="S493">
        <v>1</v>
      </c>
      <c r="T493">
        <v>1</v>
      </c>
      <c r="U493">
        <v>-1</v>
      </c>
      <c r="V493">
        <v>7072.08</v>
      </c>
      <c r="W493">
        <f t="shared" si="7"/>
        <v>10.890000000000327</v>
      </c>
    </row>
    <row r="494" spans="1:23" x14ac:dyDescent="0.2">
      <c r="A494" s="1">
        <v>40910</v>
      </c>
      <c r="B494">
        <v>-119.14</v>
      </c>
      <c r="C494">
        <v>-133.88999999999999</v>
      </c>
      <c r="D494">
        <v>-172.83</v>
      </c>
      <c r="E494">
        <v>171.57</v>
      </c>
      <c r="F494">
        <v>-13.216699999999999</v>
      </c>
      <c r="G494">
        <v>28.477900000000002</v>
      </c>
      <c r="H494">
        <v>6.8128000000000002</v>
      </c>
      <c r="I494">
        <v>19.558499999999999</v>
      </c>
      <c r="J494">
        <v>-1</v>
      </c>
      <c r="K494">
        <v>1</v>
      </c>
      <c r="L494">
        <v>1</v>
      </c>
      <c r="M494">
        <v>-1</v>
      </c>
      <c r="N494">
        <v>-1</v>
      </c>
      <c r="O494">
        <v>1</v>
      </c>
      <c r="P494">
        <v>-1</v>
      </c>
      <c r="Q494">
        <v>-1</v>
      </c>
      <c r="R494">
        <v>1</v>
      </c>
      <c r="S494">
        <v>1</v>
      </c>
      <c r="T494">
        <v>1</v>
      </c>
      <c r="U494">
        <v>-1</v>
      </c>
      <c r="V494">
        <v>6952.21</v>
      </c>
      <c r="W494">
        <f t="shared" si="7"/>
        <v>178.64999999999964</v>
      </c>
    </row>
    <row r="495" spans="1:23" x14ac:dyDescent="0.2">
      <c r="A495" s="1">
        <v>40911</v>
      </c>
      <c r="B495">
        <v>47.99</v>
      </c>
      <c r="C495">
        <v>26.52</v>
      </c>
      <c r="D495">
        <v>-32.119999999999997</v>
      </c>
      <c r="E495">
        <v>398.71</v>
      </c>
      <c r="F495">
        <v>54.397500000000001</v>
      </c>
      <c r="G495">
        <v>46.453699999999998</v>
      </c>
      <c r="H495">
        <v>33.937100000000001</v>
      </c>
      <c r="I495">
        <v>-3.5741000000000001</v>
      </c>
      <c r="J495">
        <v>1</v>
      </c>
      <c r="K495">
        <v>-1</v>
      </c>
      <c r="L495">
        <v>1</v>
      </c>
      <c r="M495">
        <v>-1</v>
      </c>
      <c r="N495">
        <v>-1</v>
      </c>
      <c r="O495">
        <v>1</v>
      </c>
      <c r="P495">
        <v>1</v>
      </c>
      <c r="Q495">
        <v>-1</v>
      </c>
      <c r="R495">
        <v>1</v>
      </c>
      <c r="S495">
        <v>1</v>
      </c>
      <c r="T495">
        <v>1</v>
      </c>
      <c r="U495">
        <v>-1</v>
      </c>
      <c r="V495">
        <v>7053.38</v>
      </c>
      <c r="W495">
        <f t="shared" si="7"/>
        <v>67.130000000000109</v>
      </c>
    </row>
    <row r="496" spans="1:23" x14ac:dyDescent="0.2">
      <c r="A496" s="1">
        <v>40912</v>
      </c>
      <c r="B496">
        <v>-10.1</v>
      </c>
      <c r="C496">
        <v>-26.88</v>
      </c>
      <c r="D496">
        <v>-3.13</v>
      </c>
      <c r="E496">
        <v>204.34</v>
      </c>
      <c r="F496">
        <v>-13.6906</v>
      </c>
      <c r="G496">
        <v>49.799399999999999</v>
      </c>
      <c r="H496">
        <v>28.477900000000002</v>
      </c>
      <c r="I496">
        <v>42.818100000000001</v>
      </c>
      <c r="J496">
        <v>1</v>
      </c>
      <c r="K496">
        <v>-1</v>
      </c>
      <c r="L496">
        <v>1</v>
      </c>
      <c r="M496">
        <v>1</v>
      </c>
      <c r="N496">
        <v>-1</v>
      </c>
      <c r="O496">
        <v>-1</v>
      </c>
      <c r="P496">
        <v>1</v>
      </c>
      <c r="Q496">
        <v>-1</v>
      </c>
      <c r="R496">
        <v>1</v>
      </c>
      <c r="S496">
        <v>1</v>
      </c>
      <c r="T496">
        <v>1</v>
      </c>
      <c r="U496">
        <v>1</v>
      </c>
      <c r="V496">
        <v>7082.97</v>
      </c>
      <c r="W496">
        <f t="shared" si="7"/>
        <v>10.069999999999709</v>
      </c>
    </row>
    <row r="497" spans="1:23" x14ac:dyDescent="0.2">
      <c r="A497" s="1">
        <v>40913</v>
      </c>
      <c r="B497">
        <v>31.51</v>
      </c>
      <c r="C497">
        <v>59.51</v>
      </c>
      <c r="D497">
        <v>104</v>
      </c>
      <c r="E497">
        <v>162.63999999999999</v>
      </c>
      <c r="F497">
        <v>-2.4710999999999999</v>
      </c>
      <c r="G497">
        <v>-13.216699999999999</v>
      </c>
      <c r="H497">
        <v>46.453699999999998</v>
      </c>
      <c r="I497">
        <v>6.8128000000000002</v>
      </c>
      <c r="J497">
        <v>1</v>
      </c>
      <c r="K497">
        <v>-1</v>
      </c>
      <c r="L497">
        <v>-1</v>
      </c>
      <c r="M497">
        <v>1</v>
      </c>
      <c r="N497">
        <v>-1</v>
      </c>
      <c r="O497">
        <v>-1</v>
      </c>
      <c r="P497">
        <v>1</v>
      </c>
      <c r="Q497">
        <v>-1</v>
      </c>
      <c r="R497">
        <v>1</v>
      </c>
      <c r="S497">
        <v>1</v>
      </c>
      <c r="T497">
        <v>1</v>
      </c>
      <c r="U497">
        <v>1</v>
      </c>
      <c r="V497">
        <v>7130.86</v>
      </c>
      <c r="W497">
        <f t="shared" si="7"/>
        <v>48.010000000000218</v>
      </c>
    </row>
    <row r="498" spans="1:23" x14ac:dyDescent="0.2">
      <c r="A498" s="1">
        <v>40914</v>
      </c>
      <c r="B498">
        <v>-9.02</v>
      </c>
      <c r="C498">
        <v>115.12</v>
      </c>
      <c r="D498">
        <v>10.66</v>
      </c>
      <c r="E498">
        <v>85.41</v>
      </c>
      <c r="F498">
        <v>-31.824000000000002</v>
      </c>
      <c r="G498">
        <v>54.397500000000001</v>
      </c>
      <c r="H498">
        <v>49.799399999999999</v>
      </c>
      <c r="I498">
        <v>33.937100000000001</v>
      </c>
      <c r="J498">
        <v>1</v>
      </c>
      <c r="K498">
        <v>1</v>
      </c>
      <c r="L498">
        <v>-1</v>
      </c>
      <c r="M498">
        <v>1</v>
      </c>
      <c r="N498">
        <v>-1</v>
      </c>
      <c r="O498">
        <v>-1</v>
      </c>
      <c r="P498">
        <v>-1</v>
      </c>
      <c r="Q498">
        <v>-1</v>
      </c>
      <c r="R498">
        <v>1</v>
      </c>
      <c r="S498">
        <v>1</v>
      </c>
      <c r="T498">
        <v>1</v>
      </c>
      <c r="U498">
        <v>1</v>
      </c>
      <c r="V498">
        <v>7120.51</v>
      </c>
      <c r="W498">
        <f t="shared" si="7"/>
        <v>67.699999999999818</v>
      </c>
    </row>
    <row r="499" spans="1:23" x14ac:dyDescent="0.2">
      <c r="A499" s="1">
        <v>40917</v>
      </c>
      <c r="B499">
        <v>-10.050000000000001</v>
      </c>
      <c r="C499">
        <v>-0.03</v>
      </c>
      <c r="D499">
        <v>21.69</v>
      </c>
      <c r="E499">
        <v>-32</v>
      </c>
      <c r="F499">
        <v>2.8769</v>
      </c>
      <c r="G499">
        <v>-13.6906</v>
      </c>
      <c r="H499">
        <v>-13.216699999999999</v>
      </c>
      <c r="I499">
        <v>28.477900000000002</v>
      </c>
      <c r="J499">
        <v>1</v>
      </c>
      <c r="K499">
        <v>1</v>
      </c>
      <c r="L499">
        <v>-1</v>
      </c>
      <c r="M499">
        <v>1</v>
      </c>
      <c r="N499">
        <v>-1</v>
      </c>
      <c r="O499">
        <v>-1</v>
      </c>
      <c r="P499">
        <v>-1</v>
      </c>
      <c r="Q499">
        <v>-1</v>
      </c>
      <c r="R499">
        <v>1</v>
      </c>
      <c r="S499">
        <v>1</v>
      </c>
      <c r="T499">
        <v>1</v>
      </c>
      <c r="U499">
        <v>1</v>
      </c>
      <c r="V499">
        <v>7093.04</v>
      </c>
      <c r="W499">
        <f t="shared" si="7"/>
        <v>93.539999999999964</v>
      </c>
    </row>
    <row r="500" spans="1:23" x14ac:dyDescent="0.2">
      <c r="A500" s="1">
        <v>40918</v>
      </c>
      <c r="B500">
        <v>50.01</v>
      </c>
      <c r="C500">
        <v>79.52</v>
      </c>
      <c r="D500">
        <v>173.48</v>
      </c>
      <c r="E500">
        <v>93.37</v>
      </c>
      <c r="F500">
        <v>100.2295</v>
      </c>
      <c r="G500">
        <v>-2.4710999999999999</v>
      </c>
      <c r="H500">
        <v>54.397500000000001</v>
      </c>
      <c r="I500">
        <v>46.453699999999998</v>
      </c>
      <c r="J500">
        <v>1</v>
      </c>
      <c r="K500">
        <v>1</v>
      </c>
      <c r="L500">
        <v>1</v>
      </c>
      <c r="M500">
        <v>1</v>
      </c>
      <c r="N500">
        <v>-1</v>
      </c>
      <c r="O500">
        <v>-1</v>
      </c>
      <c r="P500">
        <v>-1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7178.87</v>
      </c>
      <c r="W500">
        <f t="shared" si="7"/>
        <v>2.6700000000000728</v>
      </c>
    </row>
    <row r="501" spans="1:23" x14ac:dyDescent="0.2">
      <c r="A501" s="1">
        <v>40919</v>
      </c>
      <c r="B501">
        <v>-14.89</v>
      </c>
      <c r="C501">
        <v>58.68</v>
      </c>
      <c r="D501">
        <v>95.14</v>
      </c>
      <c r="E501">
        <v>102.11</v>
      </c>
      <c r="F501">
        <v>22.200900000000001</v>
      </c>
      <c r="G501">
        <v>-31.824000000000002</v>
      </c>
      <c r="H501">
        <v>-13.6906</v>
      </c>
      <c r="I501">
        <v>49.799399999999999</v>
      </c>
      <c r="J501">
        <v>1</v>
      </c>
      <c r="K501">
        <v>1</v>
      </c>
      <c r="L501">
        <v>1</v>
      </c>
      <c r="M501">
        <v>1</v>
      </c>
      <c r="N501">
        <v>-1</v>
      </c>
      <c r="O501">
        <v>-1</v>
      </c>
      <c r="P501">
        <v>-1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7188.21</v>
      </c>
      <c r="W501">
        <f t="shared" si="7"/>
        <v>-84.590000000000146</v>
      </c>
    </row>
    <row r="502" spans="1:23" x14ac:dyDescent="0.2">
      <c r="A502" s="1">
        <v>40920</v>
      </c>
      <c r="B502">
        <v>-15.8</v>
      </c>
      <c r="C502">
        <v>83.49</v>
      </c>
      <c r="D502">
        <v>87.23</v>
      </c>
      <c r="E502">
        <v>159.72</v>
      </c>
      <c r="F502">
        <v>48.216700000000003</v>
      </c>
      <c r="G502">
        <v>2.8769</v>
      </c>
      <c r="H502">
        <v>-2.4710999999999999</v>
      </c>
      <c r="I502">
        <v>-13.216699999999999</v>
      </c>
      <c r="J502">
        <v>1</v>
      </c>
      <c r="K502">
        <v>1</v>
      </c>
      <c r="L502">
        <v>1</v>
      </c>
      <c r="M502">
        <v>-1</v>
      </c>
      <c r="N502">
        <v>-1</v>
      </c>
      <c r="O502">
        <v>-1</v>
      </c>
      <c r="P502">
        <v>-1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7186.58</v>
      </c>
      <c r="W502">
        <f t="shared" si="7"/>
        <v>34.5</v>
      </c>
    </row>
    <row r="503" spans="1:23" x14ac:dyDescent="0.2">
      <c r="A503" s="1">
        <v>40921</v>
      </c>
      <c r="B503">
        <v>-44.7</v>
      </c>
      <c r="C503">
        <v>52.68</v>
      </c>
      <c r="D503">
        <v>52.01</v>
      </c>
      <c r="E503">
        <v>71.69</v>
      </c>
      <c r="F503">
        <v>93.277600000000007</v>
      </c>
      <c r="G503">
        <v>100.2295</v>
      </c>
      <c r="H503">
        <v>-31.824000000000002</v>
      </c>
      <c r="I503">
        <v>54.397500000000001</v>
      </c>
      <c r="J503">
        <v>1</v>
      </c>
      <c r="K503">
        <v>1</v>
      </c>
      <c r="L503">
        <v>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1</v>
      </c>
      <c r="S503">
        <v>1</v>
      </c>
      <c r="T503">
        <v>1</v>
      </c>
      <c r="U503">
        <v>1</v>
      </c>
      <c r="V503">
        <v>7181.54</v>
      </c>
      <c r="W503">
        <f t="shared" si="7"/>
        <v>52.149999999999636</v>
      </c>
    </row>
    <row r="504" spans="1:23" x14ac:dyDescent="0.2">
      <c r="A504" s="1">
        <v>40924</v>
      </c>
      <c r="B504">
        <v>-138.30000000000001</v>
      </c>
      <c r="C504">
        <v>-99.48</v>
      </c>
      <c r="D504">
        <v>0.53</v>
      </c>
      <c r="E504">
        <v>32.270000000000003</v>
      </c>
      <c r="F504">
        <v>-56.7607</v>
      </c>
      <c r="G504">
        <v>22.200900000000001</v>
      </c>
      <c r="H504">
        <v>2.8769</v>
      </c>
      <c r="I504">
        <v>-13.6906</v>
      </c>
      <c r="J504">
        <v>1</v>
      </c>
      <c r="K504">
        <v>1</v>
      </c>
      <c r="L504">
        <v>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1</v>
      </c>
      <c r="S504">
        <v>1</v>
      </c>
      <c r="T504">
        <v>1</v>
      </c>
      <c r="U504">
        <v>1</v>
      </c>
      <c r="V504">
        <v>7103.62</v>
      </c>
      <c r="W504">
        <f t="shared" si="7"/>
        <v>303.78999999999996</v>
      </c>
    </row>
    <row r="505" spans="1:23" x14ac:dyDescent="0.2">
      <c r="A505" s="1">
        <v>40925</v>
      </c>
      <c r="B505">
        <v>76.88</v>
      </c>
      <c r="C505">
        <v>18.7</v>
      </c>
      <c r="D505">
        <v>92.22</v>
      </c>
      <c r="E505">
        <v>215.69</v>
      </c>
      <c r="F505">
        <v>42.142099999999999</v>
      </c>
      <c r="G505">
        <v>48.216700000000003</v>
      </c>
      <c r="H505">
        <v>100.2295</v>
      </c>
      <c r="I505">
        <v>-2.4710999999999999</v>
      </c>
      <c r="J505">
        <v>1</v>
      </c>
      <c r="K505">
        <v>1</v>
      </c>
      <c r="L505">
        <v>1</v>
      </c>
      <c r="M505">
        <v>1</v>
      </c>
      <c r="N505">
        <v>-1</v>
      </c>
      <c r="O505">
        <v>-1</v>
      </c>
      <c r="P505">
        <v>-1</v>
      </c>
      <c r="Q505">
        <v>-1</v>
      </c>
      <c r="R505">
        <v>1</v>
      </c>
      <c r="S505">
        <v>1</v>
      </c>
      <c r="T505">
        <v>1</v>
      </c>
      <c r="U505">
        <v>1</v>
      </c>
      <c r="V505">
        <v>7221.08</v>
      </c>
      <c r="W505">
        <f t="shared" si="7"/>
        <v>296</v>
      </c>
    </row>
    <row r="506" spans="1:23" x14ac:dyDescent="0.2">
      <c r="A506" s="1">
        <v>40926</v>
      </c>
      <c r="B506">
        <v>-1.85</v>
      </c>
      <c r="C506">
        <v>7.45</v>
      </c>
      <c r="D506">
        <v>30.59</v>
      </c>
      <c r="E506">
        <v>140.62</v>
      </c>
      <c r="F506">
        <v>33.658999999999999</v>
      </c>
      <c r="G506">
        <v>93.277600000000007</v>
      </c>
      <c r="H506">
        <v>22.200900000000001</v>
      </c>
      <c r="I506">
        <v>-31.824000000000002</v>
      </c>
      <c r="J506">
        <v>1</v>
      </c>
      <c r="K506">
        <v>1</v>
      </c>
      <c r="L506">
        <v>1</v>
      </c>
      <c r="M506">
        <v>1</v>
      </c>
      <c r="N506">
        <v>-1</v>
      </c>
      <c r="O506">
        <v>-1</v>
      </c>
      <c r="P506">
        <v>-1</v>
      </c>
      <c r="Q506">
        <v>-1</v>
      </c>
      <c r="R506">
        <v>1</v>
      </c>
      <c r="S506">
        <v>1</v>
      </c>
      <c r="T506">
        <v>1</v>
      </c>
      <c r="U506">
        <v>1</v>
      </c>
      <c r="V506">
        <v>7233.69</v>
      </c>
      <c r="W506">
        <f t="shared" si="7"/>
        <v>315.52000000000044</v>
      </c>
    </row>
    <row r="507" spans="1:23" x14ac:dyDescent="0.2">
      <c r="A507" s="1">
        <v>40938</v>
      </c>
      <c r="B507">
        <v>24.69</v>
      </c>
      <c r="C507">
        <v>165.49</v>
      </c>
      <c r="D507">
        <v>205.03</v>
      </c>
      <c r="E507">
        <v>308.06</v>
      </c>
      <c r="F507">
        <v>198.1601</v>
      </c>
      <c r="G507">
        <v>-56.7607</v>
      </c>
      <c r="H507">
        <v>48.216700000000003</v>
      </c>
      <c r="I507">
        <v>2.8769</v>
      </c>
      <c r="J507">
        <v>1</v>
      </c>
      <c r="K507">
        <v>1</v>
      </c>
      <c r="L507">
        <v>1</v>
      </c>
      <c r="M507">
        <v>1</v>
      </c>
      <c r="N507">
        <v>-1</v>
      </c>
      <c r="O507">
        <v>-1</v>
      </c>
      <c r="P507">
        <v>-1</v>
      </c>
      <c r="Q507">
        <v>-1</v>
      </c>
      <c r="R507">
        <v>1</v>
      </c>
      <c r="S507">
        <v>1</v>
      </c>
      <c r="T507">
        <v>1</v>
      </c>
      <c r="U507">
        <v>1</v>
      </c>
      <c r="V507">
        <v>7407.41</v>
      </c>
      <c r="W507">
        <f t="shared" si="7"/>
        <v>245.05000000000018</v>
      </c>
    </row>
    <row r="508" spans="1:23" x14ac:dyDescent="0.2">
      <c r="A508" s="1">
        <v>40939</v>
      </c>
      <c r="B508">
        <v>80.56</v>
      </c>
      <c r="C508">
        <v>372.88</v>
      </c>
      <c r="D508">
        <v>290.83999999999997</v>
      </c>
      <c r="E508">
        <v>387.55</v>
      </c>
      <c r="F508">
        <v>35.9848</v>
      </c>
      <c r="G508">
        <v>42.142099999999999</v>
      </c>
      <c r="H508">
        <v>93.277600000000007</v>
      </c>
      <c r="I508">
        <v>100.2295</v>
      </c>
      <c r="J508">
        <v>1</v>
      </c>
      <c r="K508">
        <v>1</v>
      </c>
      <c r="L508">
        <v>1</v>
      </c>
      <c r="M508">
        <v>1</v>
      </c>
      <c r="N508">
        <v>-1</v>
      </c>
      <c r="O508">
        <v>-1</v>
      </c>
      <c r="P508">
        <v>-1</v>
      </c>
      <c r="Q508">
        <v>-1</v>
      </c>
      <c r="R508">
        <v>1</v>
      </c>
      <c r="S508">
        <v>1</v>
      </c>
      <c r="T508">
        <v>1</v>
      </c>
      <c r="U508">
        <v>1</v>
      </c>
      <c r="V508">
        <v>7517.08</v>
      </c>
      <c r="W508">
        <f t="shared" si="7"/>
        <v>157.90999999999985</v>
      </c>
    </row>
    <row r="509" spans="1:23" x14ac:dyDescent="0.2">
      <c r="A509" s="1">
        <v>40940</v>
      </c>
      <c r="B509">
        <v>28.85</v>
      </c>
      <c r="C509">
        <v>313.67</v>
      </c>
      <c r="D509">
        <v>307.29000000000002</v>
      </c>
      <c r="E509">
        <v>446.12</v>
      </c>
      <c r="F509">
        <v>-3.2414999999999998</v>
      </c>
      <c r="G509">
        <v>33.658999999999999</v>
      </c>
      <c r="H509">
        <v>-56.7607</v>
      </c>
      <c r="I509">
        <v>22.200900000000001</v>
      </c>
      <c r="J509">
        <v>1</v>
      </c>
      <c r="K509">
        <v>1</v>
      </c>
      <c r="L509">
        <v>1</v>
      </c>
      <c r="M509">
        <v>1</v>
      </c>
      <c r="N509">
        <v>-1</v>
      </c>
      <c r="O509">
        <v>-1</v>
      </c>
      <c r="P509">
        <v>-1</v>
      </c>
      <c r="Q509">
        <v>-1</v>
      </c>
      <c r="R509">
        <v>1</v>
      </c>
      <c r="S509">
        <v>1</v>
      </c>
      <c r="T509">
        <v>1</v>
      </c>
      <c r="U509">
        <v>1</v>
      </c>
      <c r="V509">
        <v>7549.21</v>
      </c>
      <c r="W509">
        <f t="shared" si="7"/>
        <v>192.02999999999975</v>
      </c>
    </row>
    <row r="510" spans="1:23" x14ac:dyDescent="0.2">
      <c r="A510" s="1">
        <v>40941</v>
      </c>
      <c r="B510">
        <v>38.67</v>
      </c>
      <c r="C510">
        <v>269.74</v>
      </c>
      <c r="D510">
        <v>508.26</v>
      </c>
      <c r="E510">
        <v>523.6</v>
      </c>
      <c r="F510">
        <v>66.915700000000001</v>
      </c>
      <c r="G510">
        <v>198.1601</v>
      </c>
      <c r="H510">
        <v>42.142099999999999</v>
      </c>
      <c r="I510">
        <v>48.216700000000003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-1</v>
      </c>
      <c r="P510">
        <v>-1</v>
      </c>
      <c r="Q510">
        <v>-1</v>
      </c>
      <c r="R510">
        <v>1</v>
      </c>
      <c r="S510">
        <v>1</v>
      </c>
      <c r="T510">
        <v>1</v>
      </c>
      <c r="U510">
        <v>1</v>
      </c>
      <c r="V510">
        <v>7652.46</v>
      </c>
      <c r="W510">
        <f t="shared" si="7"/>
        <v>35.519999999999527</v>
      </c>
    </row>
    <row r="511" spans="1:23" x14ac:dyDescent="0.2">
      <c r="A511" s="1">
        <v>40942</v>
      </c>
      <c r="B511">
        <v>16.309999999999999</v>
      </c>
      <c r="C511">
        <v>238.47</v>
      </c>
      <c r="D511">
        <v>439.45</v>
      </c>
      <c r="E511">
        <v>471.89</v>
      </c>
      <c r="F511">
        <v>9.5013000000000005</v>
      </c>
      <c r="G511">
        <v>35.9848</v>
      </c>
      <c r="H511">
        <v>33.658999999999999</v>
      </c>
      <c r="I511">
        <v>93.277600000000007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-1</v>
      </c>
      <c r="P511">
        <v>-1</v>
      </c>
      <c r="Q511">
        <v>-1</v>
      </c>
      <c r="R511">
        <v>1</v>
      </c>
      <c r="S511">
        <v>1</v>
      </c>
      <c r="T511">
        <v>1</v>
      </c>
      <c r="U511">
        <v>1</v>
      </c>
      <c r="V511">
        <v>7674.99</v>
      </c>
      <c r="W511">
        <f t="shared" si="7"/>
        <v>32.449999999999818</v>
      </c>
    </row>
    <row r="512" spans="1:23" x14ac:dyDescent="0.2">
      <c r="A512" s="1">
        <v>40943</v>
      </c>
      <c r="B512">
        <v>9.69</v>
      </c>
      <c r="C512">
        <v>220.88</v>
      </c>
      <c r="D512">
        <v>358.52</v>
      </c>
      <c r="E512">
        <v>538.86</v>
      </c>
      <c r="F512">
        <v>-15.7882</v>
      </c>
      <c r="G512">
        <v>-3.2414999999999998</v>
      </c>
      <c r="H512">
        <v>198.1601</v>
      </c>
      <c r="I512">
        <v>-56.7607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-1</v>
      </c>
      <c r="P512">
        <v>-1</v>
      </c>
      <c r="Q512">
        <v>-1</v>
      </c>
      <c r="R512">
        <v>1</v>
      </c>
      <c r="S512">
        <v>1</v>
      </c>
      <c r="T512">
        <v>1</v>
      </c>
      <c r="U512">
        <v>1</v>
      </c>
      <c r="V512">
        <v>7741.24</v>
      </c>
      <c r="W512">
        <f t="shared" si="7"/>
        <v>128.67000000000007</v>
      </c>
    </row>
    <row r="513" spans="1:23" x14ac:dyDescent="0.2">
      <c r="A513" s="1">
        <v>40945</v>
      </c>
      <c r="B513">
        <v>-64.3</v>
      </c>
      <c r="C513">
        <v>74.19</v>
      </c>
      <c r="D513">
        <v>251.46</v>
      </c>
      <c r="E513">
        <v>461.74</v>
      </c>
      <c r="F513">
        <v>34.735799999999998</v>
      </c>
      <c r="G513">
        <v>66.915700000000001</v>
      </c>
      <c r="H513">
        <v>35.9848</v>
      </c>
      <c r="I513">
        <v>42.142099999999999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-1</v>
      </c>
      <c r="Q513">
        <v>-1</v>
      </c>
      <c r="R513">
        <v>1</v>
      </c>
      <c r="S513">
        <v>1</v>
      </c>
      <c r="T513">
        <v>1</v>
      </c>
      <c r="U513">
        <v>1</v>
      </c>
      <c r="V513">
        <v>7687.98</v>
      </c>
      <c r="W513">
        <f t="shared" si="7"/>
        <v>222.80000000000018</v>
      </c>
    </row>
    <row r="514" spans="1:23" x14ac:dyDescent="0.2">
      <c r="A514" s="1">
        <v>40946</v>
      </c>
      <c r="B514">
        <v>27.08</v>
      </c>
      <c r="C514">
        <v>48.76</v>
      </c>
      <c r="D514">
        <v>187.08</v>
      </c>
      <c r="E514">
        <v>465.52</v>
      </c>
      <c r="F514">
        <v>65.043000000000006</v>
      </c>
      <c r="G514">
        <v>9.5013000000000005</v>
      </c>
      <c r="H514">
        <v>-3.2414999999999998</v>
      </c>
      <c r="I514">
        <v>33.658999999999999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-1</v>
      </c>
      <c r="Q514">
        <v>-1</v>
      </c>
      <c r="R514">
        <v>1</v>
      </c>
      <c r="S514">
        <v>1</v>
      </c>
      <c r="T514">
        <v>1</v>
      </c>
      <c r="U514">
        <v>1</v>
      </c>
      <c r="V514">
        <v>7707.44</v>
      </c>
      <c r="W514">
        <f t="shared" si="7"/>
        <v>154.83000000000084</v>
      </c>
    </row>
    <row r="515" spans="1:23" x14ac:dyDescent="0.2">
      <c r="A515" s="1">
        <v>40947</v>
      </c>
      <c r="B515">
        <v>103.53</v>
      </c>
      <c r="C515">
        <v>138.36000000000001</v>
      </c>
      <c r="D515">
        <v>256.12</v>
      </c>
      <c r="E515">
        <v>725.71</v>
      </c>
      <c r="F515">
        <v>113.90260000000001</v>
      </c>
      <c r="G515">
        <v>-15.7882</v>
      </c>
      <c r="H515">
        <v>66.915700000000001</v>
      </c>
      <c r="I515">
        <v>198.1601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-1</v>
      </c>
      <c r="R515">
        <v>1</v>
      </c>
      <c r="S515">
        <v>1</v>
      </c>
      <c r="T515">
        <v>1</v>
      </c>
      <c r="U515">
        <v>1</v>
      </c>
      <c r="V515">
        <v>7869.91</v>
      </c>
      <c r="W515">
        <f t="shared" ref="W515:W578" si="8">V518-V515</f>
        <v>43</v>
      </c>
    </row>
    <row r="516" spans="1:23" x14ac:dyDescent="0.2">
      <c r="A516" s="1">
        <v>40948</v>
      </c>
      <c r="B516">
        <v>47.42</v>
      </c>
      <c r="C516">
        <v>158.5</v>
      </c>
      <c r="D516">
        <v>252.1</v>
      </c>
      <c r="E516">
        <v>675.24</v>
      </c>
      <c r="F516">
        <v>45.245399999999997</v>
      </c>
      <c r="G516">
        <v>34.735799999999998</v>
      </c>
      <c r="H516">
        <v>9.5013000000000005</v>
      </c>
      <c r="I516">
        <v>35.9848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-1</v>
      </c>
      <c r="R516">
        <v>1</v>
      </c>
      <c r="S516">
        <v>1</v>
      </c>
      <c r="T516">
        <v>1</v>
      </c>
      <c r="U516">
        <v>1</v>
      </c>
      <c r="V516">
        <v>7910.78</v>
      </c>
      <c r="W516">
        <f t="shared" si="8"/>
        <v>-26.699999999999818</v>
      </c>
    </row>
    <row r="517" spans="1:23" x14ac:dyDescent="0.2">
      <c r="A517" s="1">
        <v>40949</v>
      </c>
      <c r="B517">
        <v>-60.34</v>
      </c>
      <c r="C517">
        <v>181.91</v>
      </c>
      <c r="D517">
        <v>130.72</v>
      </c>
      <c r="E517">
        <v>479.55</v>
      </c>
      <c r="F517">
        <v>-32.070999999999998</v>
      </c>
      <c r="G517">
        <v>65.043000000000006</v>
      </c>
      <c r="H517">
        <v>-15.7882</v>
      </c>
      <c r="I517">
        <v>-3.2414999999999998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-1</v>
      </c>
      <c r="R517">
        <v>1</v>
      </c>
      <c r="S517">
        <v>1</v>
      </c>
      <c r="T517">
        <v>1</v>
      </c>
      <c r="U517">
        <v>1</v>
      </c>
      <c r="V517">
        <v>7862.27</v>
      </c>
      <c r="W517">
        <f t="shared" si="8"/>
        <v>142.96999999999935</v>
      </c>
    </row>
    <row r="518" spans="1:23" x14ac:dyDescent="0.2">
      <c r="A518" s="1">
        <v>40952</v>
      </c>
      <c r="B518">
        <v>63.7</v>
      </c>
      <c r="C518">
        <v>146.53</v>
      </c>
      <c r="D518">
        <v>160.63</v>
      </c>
      <c r="E518">
        <v>476.39</v>
      </c>
      <c r="F518">
        <v>-43.758000000000003</v>
      </c>
      <c r="G518">
        <v>113.90260000000001</v>
      </c>
      <c r="H518">
        <v>34.735799999999998</v>
      </c>
      <c r="I518">
        <v>66.915700000000001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-1</v>
      </c>
      <c r="R518">
        <v>1</v>
      </c>
      <c r="S518">
        <v>1</v>
      </c>
      <c r="T518">
        <v>1</v>
      </c>
      <c r="U518">
        <v>1</v>
      </c>
      <c r="V518">
        <v>7912.91</v>
      </c>
      <c r="W518">
        <f t="shared" si="8"/>
        <v>-43.210000000000036</v>
      </c>
    </row>
    <row r="519" spans="1:23" x14ac:dyDescent="0.2">
      <c r="A519" s="1">
        <v>40953</v>
      </c>
      <c r="B519">
        <v>-53.2</v>
      </c>
      <c r="C519">
        <v>20.72</v>
      </c>
      <c r="D519">
        <v>203.72</v>
      </c>
      <c r="E519">
        <v>363.72</v>
      </c>
      <c r="F519">
        <v>22.6934</v>
      </c>
      <c r="G519">
        <v>45.245399999999997</v>
      </c>
      <c r="H519">
        <v>65.043000000000006</v>
      </c>
      <c r="I519">
        <v>9.5013000000000005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-1</v>
      </c>
      <c r="R519">
        <v>1</v>
      </c>
      <c r="S519">
        <v>1</v>
      </c>
      <c r="T519">
        <v>1</v>
      </c>
      <c r="U519">
        <v>1</v>
      </c>
      <c r="V519">
        <v>7884.08</v>
      </c>
      <c r="W519">
        <f t="shared" si="8"/>
        <v>10.279999999999745</v>
      </c>
    </row>
    <row r="520" spans="1:23" x14ac:dyDescent="0.2">
      <c r="A520" s="1">
        <v>40954</v>
      </c>
      <c r="B520">
        <v>85.83</v>
      </c>
      <c r="C520">
        <v>82.63</v>
      </c>
      <c r="D520">
        <v>238.86</v>
      </c>
      <c r="E520">
        <v>391.45</v>
      </c>
      <c r="F520">
        <v>99.209100000000007</v>
      </c>
      <c r="G520">
        <v>-32.070999999999998</v>
      </c>
      <c r="H520">
        <v>113.90260000000001</v>
      </c>
      <c r="I520">
        <v>-15.7882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8005.24</v>
      </c>
      <c r="W520">
        <f t="shared" si="8"/>
        <v>-50.420000000000073</v>
      </c>
    </row>
    <row r="521" spans="1:23" x14ac:dyDescent="0.2">
      <c r="A521" s="1">
        <v>40955</v>
      </c>
      <c r="B521">
        <v>-114.05</v>
      </c>
      <c r="C521">
        <v>20.49</v>
      </c>
      <c r="D521">
        <v>6.34</v>
      </c>
      <c r="E521">
        <v>211.02</v>
      </c>
      <c r="F521">
        <v>-13.0448</v>
      </c>
      <c r="G521">
        <v>-43.758000000000003</v>
      </c>
      <c r="H521">
        <v>45.245399999999997</v>
      </c>
      <c r="I521">
        <v>34.735799999999998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7869.7</v>
      </c>
      <c r="W521">
        <f t="shared" si="8"/>
        <v>51.800000000000182</v>
      </c>
    </row>
    <row r="522" spans="1:23" x14ac:dyDescent="0.2">
      <c r="A522" s="1">
        <v>40956</v>
      </c>
      <c r="B522">
        <v>-62.55</v>
      </c>
      <c r="C522">
        <v>-42.92</v>
      </c>
      <c r="D522">
        <v>-28.25</v>
      </c>
      <c r="E522">
        <v>162.81</v>
      </c>
      <c r="F522">
        <v>80.961699999999993</v>
      </c>
      <c r="G522">
        <v>22.6934</v>
      </c>
      <c r="H522">
        <v>-32.070999999999998</v>
      </c>
      <c r="I522">
        <v>65.043000000000006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7894.36</v>
      </c>
      <c r="W522">
        <f t="shared" si="8"/>
        <v>107.32000000000062</v>
      </c>
    </row>
    <row r="523" spans="1:23" x14ac:dyDescent="0.2">
      <c r="A523" s="1">
        <v>40959</v>
      </c>
      <c r="B523">
        <v>-5.17</v>
      </c>
      <c r="C523">
        <v>35.409999999999997</v>
      </c>
      <c r="D523">
        <v>105.61</v>
      </c>
      <c r="E523">
        <v>202.54</v>
      </c>
      <c r="F523">
        <v>11.0031</v>
      </c>
      <c r="G523">
        <v>99.209100000000007</v>
      </c>
      <c r="H523">
        <v>-43.758000000000003</v>
      </c>
      <c r="I523">
        <v>113.90260000000001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7954.82</v>
      </c>
      <c r="W523">
        <f t="shared" si="8"/>
        <v>-17.519999999999527</v>
      </c>
    </row>
    <row r="524" spans="1:23" x14ac:dyDescent="0.2">
      <c r="A524" s="1">
        <v>40960</v>
      </c>
      <c r="B524">
        <v>-31.56</v>
      </c>
      <c r="C524">
        <v>-62.25</v>
      </c>
      <c r="D524">
        <v>-15.78</v>
      </c>
      <c r="E524">
        <v>241.14</v>
      </c>
      <c r="F524">
        <v>-8.2188999999999997</v>
      </c>
      <c r="G524">
        <v>-13.0448</v>
      </c>
      <c r="H524">
        <v>22.6934</v>
      </c>
      <c r="I524">
        <v>45.245399999999997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-1</v>
      </c>
      <c r="S524">
        <v>1</v>
      </c>
      <c r="T524">
        <v>1</v>
      </c>
      <c r="U524">
        <v>1</v>
      </c>
      <c r="V524">
        <v>7921.5</v>
      </c>
      <c r="W524">
        <f t="shared" si="8"/>
        <v>37.840000000000146</v>
      </c>
    </row>
    <row r="525" spans="1:23" x14ac:dyDescent="0.2">
      <c r="A525" s="1">
        <v>40961</v>
      </c>
      <c r="B525">
        <v>93.3</v>
      </c>
      <c r="C525">
        <v>44.77</v>
      </c>
      <c r="D525">
        <v>82.27</v>
      </c>
      <c r="E525">
        <v>235.3</v>
      </c>
      <c r="F525">
        <v>57.540999999999997</v>
      </c>
      <c r="G525">
        <v>80.961699999999993</v>
      </c>
      <c r="H525">
        <v>99.209100000000007</v>
      </c>
      <c r="I525">
        <v>-32.070999999999998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-1</v>
      </c>
      <c r="S525">
        <v>1</v>
      </c>
      <c r="T525">
        <v>1</v>
      </c>
      <c r="U525">
        <v>1</v>
      </c>
      <c r="V525">
        <v>8001.68</v>
      </c>
      <c r="W525">
        <f t="shared" si="8"/>
        <v>119.75999999999931</v>
      </c>
    </row>
    <row r="526" spans="1:23" x14ac:dyDescent="0.2">
      <c r="A526" s="1">
        <v>40962</v>
      </c>
      <c r="B526">
        <v>-44.62</v>
      </c>
      <c r="C526">
        <v>-22.69</v>
      </c>
      <c r="D526">
        <v>-46.45</v>
      </c>
      <c r="E526">
        <v>73.94</v>
      </c>
      <c r="F526">
        <v>-55.946300000000001</v>
      </c>
      <c r="G526">
        <v>11.0031</v>
      </c>
      <c r="H526">
        <v>-13.0448</v>
      </c>
      <c r="I526">
        <v>-43.758000000000003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-1</v>
      </c>
      <c r="S526">
        <v>1</v>
      </c>
      <c r="T526">
        <v>1</v>
      </c>
      <c r="U526">
        <v>1</v>
      </c>
      <c r="V526">
        <v>7937.3</v>
      </c>
      <c r="W526">
        <f t="shared" si="8"/>
        <v>181.03999999999996</v>
      </c>
    </row>
    <row r="527" spans="1:23" x14ac:dyDescent="0.2">
      <c r="A527" s="1">
        <v>40963</v>
      </c>
      <c r="B527">
        <v>-12.28</v>
      </c>
      <c r="C527">
        <v>6.28</v>
      </c>
      <c r="D527">
        <v>2.4300000000000002</v>
      </c>
      <c r="E527">
        <v>36.729999999999997</v>
      </c>
      <c r="F527">
        <v>12.874599999999999</v>
      </c>
      <c r="G527">
        <v>-8.2188999999999997</v>
      </c>
      <c r="H527">
        <v>80.961699999999993</v>
      </c>
      <c r="I527">
        <v>22.6934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-1</v>
      </c>
      <c r="S527">
        <v>-1</v>
      </c>
      <c r="T527">
        <v>1</v>
      </c>
      <c r="U527">
        <v>1</v>
      </c>
      <c r="V527">
        <v>7959.34</v>
      </c>
      <c r="W527">
        <f t="shared" si="8"/>
        <v>184.69999999999982</v>
      </c>
    </row>
    <row r="528" spans="1:23" x14ac:dyDescent="0.2">
      <c r="A528" s="1">
        <v>40968</v>
      </c>
      <c r="B528">
        <v>75.3</v>
      </c>
      <c r="C528">
        <v>213.06</v>
      </c>
      <c r="D528">
        <v>161.44999999999999</v>
      </c>
      <c r="E528">
        <v>272.23</v>
      </c>
      <c r="F528">
        <v>187.13759999999999</v>
      </c>
      <c r="G528">
        <v>57.540999999999997</v>
      </c>
      <c r="H528">
        <v>11.0031</v>
      </c>
      <c r="I528">
        <v>99.209100000000007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-1</v>
      </c>
      <c r="T528">
        <v>1</v>
      </c>
      <c r="U528">
        <v>1</v>
      </c>
      <c r="V528">
        <v>8121.44</v>
      </c>
      <c r="W528">
        <f t="shared" si="8"/>
        <v>-7</v>
      </c>
    </row>
    <row r="529" spans="1:23" x14ac:dyDescent="0.2">
      <c r="A529" s="1">
        <v>40969</v>
      </c>
      <c r="B529">
        <v>-9.23</v>
      </c>
      <c r="C529">
        <v>136.41999999999999</v>
      </c>
      <c r="D529">
        <v>165.28</v>
      </c>
      <c r="E529">
        <v>181.06</v>
      </c>
      <c r="F529">
        <v>41.110900000000001</v>
      </c>
      <c r="G529">
        <v>-55.946300000000001</v>
      </c>
      <c r="H529">
        <v>-8.2188999999999997</v>
      </c>
      <c r="I529">
        <v>-13.0448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-1</v>
      </c>
      <c r="T529">
        <v>-1</v>
      </c>
      <c r="U529">
        <v>1</v>
      </c>
      <c r="V529">
        <v>8118.34</v>
      </c>
      <c r="W529">
        <f t="shared" si="8"/>
        <v>-113.60000000000036</v>
      </c>
    </row>
    <row r="530" spans="1:23" x14ac:dyDescent="0.2">
      <c r="A530" s="1">
        <v>40970</v>
      </c>
      <c r="B530">
        <v>-17.829999999999998</v>
      </c>
      <c r="C530">
        <v>172.42</v>
      </c>
      <c r="D530">
        <v>235.66</v>
      </c>
      <c r="E530">
        <v>224.63</v>
      </c>
      <c r="F530">
        <v>17.913799999999998</v>
      </c>
      <c r="G530">
        <v>12.874599999999999</v>
      </c>
      <c r="H530">
        <v>57.540999999999997</v>
      </c>
      <c r="I530">
        <v>80.961699999999993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-1</v>
      </c>
      <c r="T530">
        <v>-1</v>
      </c>
      <c r="U530">
        <v>1</v>
      </c>
      <c r="V530">
        <v>8144.04</v>
      </c>
      <c r="W530">
        <f t="shared" si="8"/>
        <v>-206.06999999999971</v>
      </c>
    </row>
    <row r="531" spans="1:23" x14ac:dyDescent="0.2">
      <c r="A531" s="1">
        <v>40971</v>
      </c>
      <c r="B531">
        <v>-5.5</v>
      </c>
      <c r="C531">
        <v>68.3</v>
      </c>
      <c r="D531">
        <v>132.52000000000001</v>
      </c>
      <c r="E531">
        <v>130.69</v>
      </c>
      <c r="F531">
        <v>-18.052299999999999</v>
      </c>
      <c r="G531">
        <v>187.13759999999999</v>
      </c>
      <c r="H531">
        <v>-55.946300000000001</v>
      </c>
      <c r="I531">
        <v>11.0031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-1</v>
      </c>
      <c r="U531">
        <v>1</v>
      </c>
      <c r="V531">
        <v>8114.44</v>
      </c>
      <c r="W531">
        <f t="shared" si="8"/>
        <v>-211.35999999999967</v>
      </c>
    </row>
    <row r="532" spans="1:23" x14ac:dyDescent="0.2">
      <c r="A532" s="1">
        <v>40973</v>
      </c>
      <c r="B532">
        <v>-100.53</v>
      </c>
      <c r="C532">
        <v>-122.83</v>
      </c>
      <c r="D532">
        <v>33.119999999999997</v>
      </c>
      <c r="E532">
        <v>47.83</v>
      </c>
      <c r="F532">
        <v>-44.386200000000002</v>
      </c>
      <c r="G532">
        <v>41.110900000000001</v>
      </c>
      <c r="H532">
        <v>12.874599999999999</v>
      </c>
      <c r="I532">
        <v>-8.2188999999999997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-1</v>
      </c>
      <c r="S532">
        <v>1</v>
      </c>
      <c r="T532">
        <v>-1</v>
      </c>
      <c r="U532">
        <v>1</v>
      </c>
      <c r="V532">
        <v>8004.74</v>
      </c>
      <c r="W532">
        <f t="shared" si="8"/>
        <v>-20.179999999999382</v>
      </c>
    </row>
    <row r="533" spans="1:23" x14ac:dyDescent="0.2">
      <c r="A533" s="1">
        <v>40974</v>
      </c>
      <c r="B533">
        <v>-68.88</v>
      </c>
      <c r="C533">
        <v>-223.9</v>
      </c>
      <c r="D533">
        <v>-108.17</v>
      </c>
      <c r="E533">
        <v>-22.02</v>
      </c>
      <c r="F533">
        <v>-13.2219</v>
      </c>
      <c r="G533">
        <v>17.913799999999998</v>
      </c>
      <c r="H533">
        <v>187.13759999999999</v>
      </c>
      <c r="I533">
        <v>57.540999999999997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-1</v>
      </c>
      <c r="S533">
        <v>1</v>
      </c>
      <c r="T533">
        <v>1</v>
      </c>
      <c r="U533">
        <v>1</v>
      </c>
      <c r="V533">
        <v>7937.97</v>
      </c>
      <c r="W533">
        <f t="shared" si="8"/>
        <v>78.039999999999964</v>
      </c>
    </row>
    <row r="534" spans="1:23" x14ac:dyDescent="0.2">
      <c r="A534" s="1">
        <v>40975</v>
      </c>
      <c r="B534">
        <v>56.59</v>
      </c>
      <c r="C534">
        <v>-216.86</v>
      </c>
      <c r="D534">
        <v>-224.49</v>
      </c>
      <c r="E534">
        <v>-49.98</v>
      </c>
      <c r="F534">
        <v>-30.3111</v>
      </c>
      <c r="G534">
        <v>-18.052299999999999</v>
      </c>
      <c r="H534">
        <v>41.110900000000001</v>
      </c>
      <c r="I534">
        <v>-55.946300000000001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-1</v>
      </c>
      <c r="S534">
        <v>1</v>
      </c>
      <c r="T534">
        <v>1</v>
      </c>
      <c r="U534">
        <v>-1</v>
      </c>
      <c r="V534">
        <v>7903.08</v>
      </c>
      <c r="W534">
        <f t="shared" si="8"/>
        <v>24.470000000000255</v>
      </c>
    </row>
    <row r="535" spans="1:23" x14ac:dyDescent="0.2">
      <c r="A535" s="1">
        <v>40976</v>
      </c>
      <c r="B535">
        <v>31.62</v>
      </c>
      <c r="C535">
        <v>-120.71</v>
      </c>
      <c r="D535">
        <v>-177.31</v>
      </c>
      <c r="E535">
        <v>76.180000000000007</v>
      </c>
      <c r="F535">
        <v>11.761100000000001</v>
      </c>
      <c r="G535">
        <v>-44.386200000000002</v>
      </c>
      <c r="H535">
        <v>17.913799999999998</v>
      </c>
      <c r="I535">
        <v>12.874599999999999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-1</v>
      </c>
      <c r="S535">
        <v>-1</v>
      </c>
      <c r="T535">
        <v>1</v>
      </c>
      <c r="U535">
        <v>-1</v>
      </c>
      <c r="V535">
        <v>7984.56</v>
      </c>
      <c r="W535">
        <f t="shared" si="8"/>
        <v>46.949999999999818</v>
      </c>
    </row>
    <row r="536" spans="1:23" x14ac:dyDescent="0.2">
      <c r="A536" s="1">
        <v>40977</v>
      </c>
      <c r="B536">
        <v>3.42</v>
      </c>
      <c r="C536">
        <v>9.16</v>
      </c>
      <c r="D536">
        <v>-103.93</v>
      </c>
      <c r="E536">
        <v>34.090000000000003</v>
      </c>
      <c r="F536">
        <v>24.457699999999999</v>
      </c>
      <c r="G536">
        <v>-13.2219</v>
      </c>
      <c r="H536">
        <v>-18.052299999999999</v>
      </c>
      <c r="I536">
        <v>187.13759999999999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-1</v>
      </c>
      <c r="S536">
        <v>-1</v>
      </c>
      <c r="T536">
        <v>1</v>
      </c>
      <c r="U536">
        <v>-1</v>
      </c>
      <c r="V536">
        <v>8016.01</v>
      </c>
      <c r="W536">
        <f t="shared" si="8"/>
        <v>109.25</v>
      </c>
    </row>
    <row r="537" spans="1:23" x14ac:dyDescent="0.2">
      <c r="A537" s="1">
        <v>40980</v>
      </c>
      <c r="B537">
        <v>-101.32</v>
      </c>
      <c r="C537">
        <v>81.06</v>
      </c>
      <c r="D537">
        <v>-177.72</v>
      </c>
      <c r="E537">
        <v>-44.07</v>
      </c>
      <c r="F537">
        <v>-2.1351</v>
      </c>
      <c r="G537">
        <v>-30.3111</v>
      </c>
      <c r="H537">
        <v>-44.386200000000002</v>
      </c>
      <c r="I537">
        <v>41.110900000000001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-1</v>
      </c>
      <c r="S537">
        <v>-1</v>
      </c>
      <c r="T537">
        <v>-1</v>
      </c>
      <c r="U537">
        <v>-1</v>
      </c>
      <c r="V537">
        <v>7927.55</v>
      </c>
      <c r="W537">
        <f t="shared" si="8"/>
        <v>194.06999999999971</v>
      </c>
    </row>
    <row r="538" spans="1:23" x14ac:dyDescent="0.2">
      <c r="A538" s="1">
        <v>40981</v>
      </c>
      <c r="B538">
        <v>40.909999999999997</v>
      </c>
      <c r="C538">
        <v>78.569999999999993</v>
      </c>
      <c r="D538">
        <v>24.66</v>
      </c>
      <c r="E538">
        <v>-14.63</v>
      </c>
      <c r="F538">
        <v>114.8536</v>
      </c>
      <c r="G538">
        <v>11.761100000000001</v>
      </c>
      <c r="H538">
        <v>-13.2219</v>
      </c>
      <c r="I538">
        <v>17.913799999999998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-1</v>
      </c>
      <c r="S538">
        <v>-1</v>
      </c>
      <c r="T538">
        <v>-1</v>
      </c>
      <c r="U538">
        <v>1</v>
      </c>
      <c r="V538">
        <v>8031.51</v>
      </c>
      <c r="W538">
        <f t="shared" si="8"/>
        <v>23.429999999999382</v>
      </c>
    </row>
    <row r="539" spans="1:23" x14ac:dyDescent="0.2">
      <c r="A539" s="1">
        <v>40982</v>
      </c>
      <c r="B539">
        <v>-7.7</v>
      </c>
      <c r="C539">
        <v>112.67</v>
      </c>
      <c r="D539">
        <v>278.77</v>
      </c>
      <c r="E539">
        <v>-2.31</v>
      </c>
      <c r="F539">
        <v>152.01419999999999</v>
      </c>
      <c r="G539">
        <v>24.457699999999999</v>
      </c>
      <c r="H539">
        <v>-30.3111</v>
      </c>
      <c r="I539">
        <v>-18.052299999999999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-1</v>
      </c>
      <c r="S539">
        <v>-1</v>
      </c>
      <c r="T539">
        <v>-1</v>
      </c>
      <c r="U539">
        <v>1</v>
      </c>
      <c r="V539">
        <v>8125.26</v>
      </c>
      <c r="W539">
        <f t="shared" si="8"/>
        <v>-81.340000000000146</v>
      </c>
    </row>
    <row r="540" spans="1:23" x14ac:dyDescent="0.2">
      <c r="A540" s="1">
        <v>40983</v>
      </c>
      <c r="B540">
        <v>-20.309999999999999</v>
      </c>
      <c r="C540">
        <v>92.75</v>
      </c>
      <c r="D540">
        <v>168.68</v>
      </c>
      <c r="E540">
        <v>-40.25</v>
      </c>
      <c r="F540">
        <v>27.387699999999999</v>
      </c>
      <c r="G540">
        <v>-2.1351</v>
      </c>
      <c r="H540">
        <v>11.761100000000001</v>
      </c>
      <c r="I540">
        <v>-44.386200000000002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-1</v>
      </c>
      <c r="T540">
        <v>-1</v>
      </c>
      <c r="U540">
        <v>1</v>
      </c>
      <c r="V540">
        <v>8121.62</v>
      </c>
      <c r="W540">
        <f t="shared" si="8"/>
        <v>-148.92000000000007</v>
      </c>
    </row>
    <row r="541" spans="1:23" x14ac:dyDescent="0.2">
      <c r="A541" s="1">
        <v>40984</v>
      </c>
      <c r="B541">
        <v>-75.34</v>
      </c>
      <c r="C541">
        <v>64.34</v>
      </c>
      <c r="D541">
        <v>42.35</v>
      </c>
      <c r="E541">
        <v>-65</v>
      </c>
      <c r="F541">
        <v>-2.9272</v>
      </c>
      <c r="G541">
        <v>114.8536</v>
      </c>
      <c r="H541">
        <v>24.457699999999999</v>
      </c>
      <c r="I541">
        <v>-13.2219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-1</v>
      </c>
      <c r="S541">
        <v>-1</v>
      </c>
      <c r="T541">
        <v>-1</v>
      </c>
      <c r="U541">
        <v>1</v>
      </c>
      <c r="V541">
        <v>8054.94</v>
      </c>
      <c r="W541">
        <f t="shared" si="8"/>
        <v>-73</v>
      </c>
    </row>
    <row r="542" spans="1:23" x14ac:dyDescent="0.2">
      <c r="A542" s="1">
        <v>40987</v>
      </c>
      <c r="B542">
        <v>-69.540000000000006</v>
      </c>
      <c r="C542">
        <v>-89.04</v>
      </c>
      <c r="D542">
        <v>15.05</v>
      </c>
      <c r="E542">
        <v>-61.35</v>
      </c>
      <c r="F542">
        <v>-10.6694</v>
      </c>
      <c r="G542">
        <v>152.01419999999999</v>
      </c>
      <c r="H542">
        <v>-2.1351</v>
      </c>
      <c r="I542">
        <v>-30.3111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-1</v>
      </c>
      <c r="S542">
        <v>-1</v>
      </c>
      <c r="T542">
        <v>-1</v>
      </c>
      <c r="U542">
        <v>-1</v>
      </c>
      <c r="V542">
        <v>8043.92</v>
      </c>
      <c r="W542">
        <f t="shared" si="8"/>
        <v>16.019999999999527</v>
      </c>
    </row>
    <row r="543" spans="1:23" x14ac:dyDescent="0.2">
      <c r="A543" s="1">
        <v>40988</v>
      </c>
      <c r="B543">
        <v>-90.21</v>
      </c>
      <c r="C543">
        <v>-169.23</v>
      </c>
      <c r="D543">
        <v>-17.899999999999999</v>
      </c>
      <c r="E543">
        <v>-34.15</v>
      </c>
      <c r="F543">
        <v>-14.707000000000001</v>
      </c>
      <c r="G543">
        <v>27.387699999999999</v>
      </c>
      <c r="H543">
        <v>114.8536</v>
      </c>
      <c r="I543">
        <v>11.761100000000001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-1</v>
      </c>
      <c r="S543">
        <v>1</v>
      </c>
      <c r="T543">
        <v>-1</v>
      </c>
      <c r="U543">
        <v>-1</v>
      </c>
      <c r="V543">
        <v>7972.7</v>
      </c>
      <c r="W543">
        <f t="shared" si="8"/>
        <v>103.90999999999985</v>
      </c>
    </row>
    <row r="544" spans="1:23" x14ac:dyDescent="0.2">
      <c r="A544" s="1">
        <v>40989</v>
      </c>
      <c r="B544">
        <v>-11.52</v>
      </c>
      <c r="C544">
        <v>-148.34</v>
      </c>
      <c r="D544">
        <v>-151.02000000000001</v>
      </c>
      <c r="E544">
        <v>135.44999999999999</v>
      </c>
      <c r="F544">
        <v>8.9359999999999999</v>
      </c>
      <c r="G544">
        <v>-2.9272</v>
      </c>
      <c r="H544">
        <v>152.01419999999999</v>
      </c>
      <c r="I544">
        <v>24.457699999999999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-1</v>
      </c>
      <c r="S544">
        <v>-1</v>
      </c>
      <c r="T544">
        <v>-1</v>
      </c>
      <c r="U544">
        <v>-1</v>
      </c>
      <c r="V544">
        <v>7981.94</v>
      </c>
      <c r="W544">
        <f t="shared" si="8"/>
        <v>-14.319999999999709</v>
      </c>
    </row>
    <row r="545" spans="1:23" x14ac:dyDescent="0.2">
      <c r="A545" s="1">
        <v>40990</v>
      </c>
      <c r="B545">
        <v>62.28</v>
      </c>
      <c r="C545">
        <v>-53.52</v>
      </c>
      <c r="D545">
        <v>-81.99</v>
      </c>
      <c r="E545">
        <v>107</v>
      </c>
      <c r="F545">
        <v>64.864900000000006</v>
      </c>
      <c r="G545">
        <v>-10.6694</v>
      </c>
      <c r="H545">
        <v>27.387699999999999</v>
      </c>
      <c r="I545">
        <v>-2.1351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-1</v>
      </c>
      <c r="S545">
        <v>-1</v>
      </c>
      <c r="T545">
        <v>1</v>
      </c>
      <c r="U545">
        <v>-1</v>
      </c>
      <c r="V545">
        <v>8059.94</v>
      </c>
      <c r="W545">
        <f t="shared" si="8"/>
        <v>-30.479999999999563</v>
      </c>
    </row>
    <row r="546" spans="1:23" x14ac:dyDescent="0.2">
      <c r="A546" s="1">
        <v>40991</v>
      </c>
      <c r="B546">
        <v>8.68</v>
      </c>
      <c r="C546">
        <v>13.7</v>
      </c>
      <c r="D546">
        <v>-53.67</v>
      </c>
      <c r="E546">
        <v>64.02</v>
      </c>
      <c r="F546">
        <v>33.430799999999998</v>
      </c>
      <c r="G546">
        <v>-14.707000000000001</v>
      </c>
      <c r="H546">
        <v>-2.9272</v>
      </c>
      <c r="I546">
        <v>114.8536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-1</v>
      </c>
      <c r="S546">
        <v>-1</v>
      </c>
      <c r="T546">
        <v>-1</v>
      </c>
      <c r="U546">
        <v>-1</v>
      </c>
      <c r="V546">
        <v>8076.61</v>
      </c>
      <c r="W546">
        <f t="shared" si="8"/>
        <v>-38.539999999999964</v>
      </c>
    </row>
    <row r="547" spans="1:23" x14ac:dyDescent="0.2">
      <c r="A547" s="1">
        <v>40994</v>
      </c>
      <c r="B547">
        <v>-106.31</v>
      </c>
      <c r="C547">
        <v>-25.84</v>
      </c>
      <c r="D547">
        <v>-145.84</v>
      </c>
      <c r="E547">
        <v>-61.25</v>
      </c>
      <c r="F547">
        <v>-141.04329999999999</v>
      </c>
      <c r="G547">
        <v>8.9359999999999999</v>
      </c>
      <c r="H547">
        <v>-10.6694</v>
      </c>
      <c r="I547">
        <v>152.01419999999999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-1</v>
      </c>
      <c r="S547">
        <v>-1</v>
      </c>
      <c r="T547">
        <v>-1</v>
      </c>
      <c r="U547">
        <v>-1</v>
      </c>
      <c r="V547">
        <v>7967.62</v>
      </c>
      <c r="W547">
        <f t="shared" si="8"/>
        <v>-94.960000000000036</v>
      </c>
    </row>
    <row r="548" spans="1:23" x14ac:dyDescent="0.2">
      <c r="A548" s="1">
        <v>40995</v>
      </c>
      <c r="B548">
        <v>-3.76</v>
      </c>
      <c r="C548">
        <v>31.8</v>
      </c>
      <c r="D548">
        <v>-33.450000000000003</v>
      </c>
      <c r="E548">
        <v>38.86</v>
      </c>
      <c r="F548">
        <v>69.234899999999996</v>
      </c>
      <c r="G548">
        <v>64.864900000000006</v>
      </c>
      <c r="H548">
        <v>-14.707000000000001</v>
      </c>
      <c r="I548">
        <v>27.387699999999999</v>
      </c>
      <c r="J548">
        <v>-1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-1</v>
      </c>
      <c r="S548">
        <v>-1</v>
      </c>
      <c r="T548">
        <v>-1</v>
      </c>
      <c r="U548">
        <v>-1</v>
      </c>
      <c r="V548">
        <v>8029.46</v>
      </c>
      <c r="W548">
        <f t="shared" si="8"/>
        <v>-96.460000000000036</v>
      </c>
    </row>
    <row r="549" spans="1:23" x14ac:dyDescent="0.2">
      <c r="A549" s="1">
        <v>40996</v>
      </c>
      <c r="B549">
        <v>-36.57</v>
      </c>
      <c r="C549">
        <v>-29.86</v>
      </c>
      <c r="D549">
        <v>44.61</v>
      </c>
      <c r="E549">
        <v>-94.89</v>
      </c>
      <c r="F549">
        <v>29.989699999999999</v>
      </c>
      <c r="G549">
        <v>33.430799999999998</v>
      </c>
      <c r="H549">
        <v>8.9359999999999999</v>
      </c>
      <c r="I549">
        <v>-2.9272</v>
      </c>
      <c r="J549">
        <v>-1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-1</v>
      </c>
      <c r="S549">
        <v>-1</v>
      </c>
      <c r="T549">
        <v>-1</v>
      </c>
      <c r="U549">
        <v>-1</v>
      </c>
      <c r="V549">
        <v>8038.07</v>
      </c>
      <c r="W549">
        <f t="shared" si="8"/>
        <v>-175.17000000000007</v>
      </c>
    </row>
    <row r="550" spans="1:23" x14ac:dyDescent="0.2">
      <c r="A550" s="1">
        <v>40997</v>
      </c>
      <c r="B550">
        <v>-125.21</v>
      </c>
      <c r="C550">
        <v>-201.27</v>
      </c>
      <c r="D550">
        <v>-125</v>
      </c>
      <c r="E550">
        <v>-269.27</v>
      </c>
      <c r="F550">
        <v>23.139399999999998</v>
      </c>
      <c r="G550">
        <v>-141.04329999999999</v>
      </c>
      <c r="H550">
        <v>64.864900000000006</v>
      </c>
      <c r="I550">
        <v>-10.6694</v>
      </c>
      <c r="J550">
        <v>-1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-1</v>
      </c>
      <c r="S550">
        <v>-1</v>
      </c>
      <c r="T550">
        <v>-1</v>
      </c>
      <c r="U550">
        <v>1</v>
      </c>
      <c r="V550">
        <v>7872.66</v>
      </c>
      <c r="W550">
        <f t="shared" si="8"/>
        <v>-111.80999999999949</v>
      </c>
    </row>
    <row r="551" spans="1:23" x14ac:dyDescent="0.2">
      <c r="A551" s="1">
        <v>40998</v>
      </c>
      <c r="B551">
        <v>100.78</v>
      </c>
      <c r="C551">
        <v>-100.22</v>
      </c>
      <c r="D551">
        <v>-134.93</v>
      </c>
      <c r="E551">
        <v>-197.28</v>
      </c>
      <c r="F551">
        <v>-18.4434</v>
      </c>
      <c r="G551">
        <v>69.234899999999996</v>
      </c>
      <c r="H551">
        <v>33.430799999999998</v>
      </c>
      <c r="I551">
        <v>-14.707000000000001</v>
      </c>
      <c r="J551">
        <v>-1</v>
      </c>
      <c r="K551">
        <v>-1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-1</v>
      </c>
      <c r="S551">
        <v>-1</v>
      </c>
      <c r="T551">
        <v>-1</v>
      </c>
      <c r="U551">
        <v>-1</v>
      </c>
      <c r="V551">
        <v>7933</v>
      </c>
      <c r="W551">
        <f t="shared" si="8"/>
        <v>-293.18000000000029</v>
      </c>
    </row>
    <row r="552" spans="1:23" x14ac:dyDescent="0.2">
      <c r="A552" s="1">
        <v>41001</v>
      </c>
      <c r="B552">
        <v>-42.98</v>
      </c>
      <c r="C552">
        <v>-211.74</v>
      </c>
      <c r="D552">
        <v>-211.03</v>
      </c>
      <c r="E552">
        <v>-250.56</v>
      </c>
      <c r="F552">
        <v>-23.203499999999998</v>
      </c>
      <c r="G552">
        <v>29.989699999999999</v>
      </c>
      <c r="H552">
        <v>-141.04329999999999</v>
      </c>
      <c r="I552">
        <v>8.9359999999999999</v>
      </c>
      <c r="J552">
        <v>-1</v>
      </c>
      <c r="K552">
        <v>-1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-1</v>
      </c>
      <c r="S552">
        <v>-1</v>
      </c>
      <c r="T552">
        <v>-1</v>
      </c>
      <c r="U552">
        <v>-1</v>
      </c>
      <c r="V552">
        <v>7862.9</v>
      </c>
      <c r="W552">
        <f t="shared" si="8"/>
        <v>-156.63999999999942</v>
      </c>
    </row>
    <row r="553" spans="1:23" x14ac:dyDescent="0.2">
      <c r="A553" s="1">
        <v>41002</v>
      </c>
      <c r="B553">
        <v>-135.87</v>
      </c>
      <c r="C553">
        <v>-237.02</v>
      </c>
      <c r="D553">
        <v>-272.37</v>
      </c>
      <c r="E553">
        <v>-302.06</v>
      </c>
      <c r="F553">
        <v>58.398099999999999</v>
      </c>
      <c r="G553">
        <v>23.139399999999998</v>
      </c>
      <c r="H553">
        <v>69.234899999999996</v>
      </c>
      <c r="I553">
        <v>64.864900000000006</v>
      </c>
      <c r="J553">
        <v>-1</v>
      </c>
      <c r="K553">
        <v>-1</v>
      </c>
      <c r="L553">
        <v>-1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-1</v>
      </c>
      <c r="S553">
        <v>-1</v>
      </c>
      <c r="T553">
        <v>-1</v>
      </c>
      <c r="U553">
        <v>-1</v>
      </c>
      <c r="V553">
        <v>7760.85</v>
      </c>
      <c r="W553">
        <f t="shared" si="8"/>
        <v>-159.98000000000047</v>
      </c>
    </row>
    <row r="554" spans="1:23" x14ac:dyDescent="0.2">
      <c r="A554" s="1">
        <v>41004</v>
      </c>
      <c r="B554">
        <v>36.51</v>
      </c>
      <c r="C554">
        <v>-192.4</v>
      </c>
      <c r="D554">
        <v>-434.82</v>
      </c>
      <c r="E554">
        <v>-353.64</v>
      </c>
      <c r="F554">
        <v>-22.5501</v>
      </c>
      <c r="G554">
        <v>-18.4434</v>
      </c>
      <c r="H554">
        <v>29.989699999999999</v>
      </c>
      <c r="I554">
        <v>33.430799999999998</v>
      </c>
      <c r="J554">
        <v>-1</v>
      </c>
      <c r="K554">
        <v>-1</v>
      </c>
      <c r="L554">
        <v>-1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-1</v>
      </c>
      <c r="S554">
        <v>-1</v>
      </c>
      <c r="T554">
        <v>-1</v>
      </c>
      <c r="U554">
        <v>-1</v>
      </c>
      <c r="V554">
        <v>7639.82</v>
      </c>
      <c r="W554">
        <f t="shared" si="8"/>
        <v>0.86000000000058208</v>
      </c>
    </row>
    <row r="555" spans="1:23" x14ac:dyDescent="0.2">
      <c r="A555" s="1">
        <v>41005</v>
      </c>
      <c r="B555">
        <v>38.36</v>
      </c>
      <c r="C555">
        <v>-199.62</v>
      </c>
      <c r="D555">
        <v>-291.61</v>
      </c>
      <c r="E555">
        <v>-291.39999999999998</v>
      </c>
      <c r="F555">
        <v>-123.3766</v>
      </c>
      <c r="G555">
        <v>-23.203499999999998</v>
      </c>
      <c r="H555">
        <v>23.139399999999998</v>
      </c>
      <c r="I555">
        <v>-141.04329999999999</v>
      </c>
      <c r="J555">
        <v>-1</v>
      </c>
      <c r="K555">
        <v>-1</v>
      </c>
      <c r="L555">
        <v>-1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-1</v>
      </c>
      <c r="S555">
        <v>-1</v>
      </c>
      <c r="T555">
        <v>-1</v>
      </c>
      <c r="U555">
        <v>-1</v>
      </c>
      <c r="V555">
        <v>7706.26</v>
      </c>
      <c r="W555">
        <f t="shared" si="8"/>
        <v>-49.590000000000146</v>
      </c>
    </row>
    <row r="556" spans="1:23" x14ac:dyDescent="0.2">
      <c r="A556" s="1">
        <v>41008</v>
      </c>
      <c r="B556">
        <v>13.19</v>
      </c>
      <c r="C556">
        <v>-295.85000000000002</v>
      </c>
      <c r="D556">
        <v>-231.35</v>
      </c>
      <c r="E556">
        <v>-467.06</v>
      </c>
      <c r="F556">
        <v>-74.015000000000001</v>
      </c>
      <c r="G556">
        <v>58.398099999999999</v>
      </c>
      <c r="H556">
        <v>-18.4434</v>
      </c>
      <c r="I556">
        <v>69.234899999999996</v>
      </c>
      <c r="J556">
        <v>-1</v>
      </c>
      <c r="K556">
        <v>-1</v>
      </c>
      <c r="L556">
        <v>-1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-1</v>
      </c>
      <c r="S556">
        <v>-1</v>
      </c>
      <c r="T556">
        <v>-1</v>
      </c>
      <c r="U556">
        <v>-1</v>
      </c>
      <c r="V556">
        <v>7600.87</v>
      </c>
      <c r="W556">
        <f t="shared" si="8"/>
        <v>62.050000000000182</v>
      </c>
    </row>
    <row r="557" spans="1:23" x14ac:dyDescent="0.2">
      <c r="A557" s="1">
        <v>41009</v>
      </c>
      <c r="B557">
        <v>-18.350000000000001</v>
      </c>
      <c r="C557">
        <v>37.369999999999997</v>
      </c>
      <c r="D557">
        <v>-265.2</v>
      </c>
      <c r="E557">
        <v>-433.25</v>
      </c>
      <c r="F557">
        <v>-34.235199999999999</v>
      </c>
      <c r="G557">
        <v>-22.5501</v>
      </c>
      <c r="H557">
        <v>-23.203499999999998</v>
      </c>
      <c r="I557">
        <v>29.989699999999999</v>
      </c>
      <c r="J557">
        <v>-1</v>
      </c>
      <c r="K557">
        <v>-1</v>
      </c>
      <c r="L557">
        <v>-1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-1</v>
      </c>
      <c r="S557">
        <v>-1</v>
      </c>
      <c r="T557">
        <v>-1</v>
      </c>
      <c r="U557">
        <v>-1</v>
      </c>
      <c r="V557">
        <v>7640.68</v>
      </c>
      <c r="W557">
        <f t="shared" si="8"/>
        <v>147.59000000000015</v>
      </c>
    </row>
    <row r="558" spans="1:23" x14ac:dyDescent="0.2">
      <c r="A558" s="1">
        <v>41010</v>
      </c>
      <c r="B558">
        <v>63.73</v>
      </c>
      <c r="C558">
        <v>-11.23</v>
      </c>
      <c r="D558">
        <v>-240.05</v>
      </c>
      <c r="E558">
        <v>-376.55</v>
      </c>
      <c r="F558">
        <v>-54.4726</v>
      </c>
      <c r="G558">
        <v>-123.3766</v>
      </c>
      <c r="H558">
        <v>58.398099999999999</v>
      </c>
      <c r="I558">
        <v>23.139399999999998</v>
      </c>
      <c r="J558">
        <v>-1</v>
      </c>
      <c r="K558">
        <v>-1</v>
      </c>
      <c r="L558">
        <v>-1</v>
      </c>
      <c r="M558">
        <v>-1</v>
      </c>
      <c r="N558">
        <v>1</v>
      </c>
      <c r="O558">
        <v>1</v>
      </c>
      <c r="P558">
        <v>1</v>
      </c>
      <c r="Q558">
        <v>1</v>
      </c>
      <c r="R558">
        <v>-1</v>
      </c>
      <c r="S558">
        <v>-1</v>
      </c>
      <c r="T558">
        <v>-1</v>
      </c>
      <c r="U558">
        <v>-1</v>
      </c>
      <c r="V558">
        <v>7656.67</v>
      </c>
      <c r="W558">
        <f t="shared" si="8"/>
        <v>73.1899999999996</v>
      </c>
    </row>
    <row r="559" spans="1:23" x14ac:dyDescent="0.2">
      <c r="A559" s="1">
        <v>41011</v>
      </c>
      <c r="B559">
        <v>-6.54</v>
      </c>
      <c r="C559">
        <v>75.239999999999995</v>
      </c>
      <c r="D559">
        <v>59.61</v>
      </c>
      <c r="E559">
        <v>-411.72</v>
      </c>
      <c r="F559">
        <v>-74.471599999999995</v>
      </c>
      <c r="G559">
        <v>-74.015000000000001</v>
      </c>
      <c r="H559">
        <v>-22.5501</v>
      </c>
      <c r="I559">
        <v>-18.4434</v>
      </c>
      <c r="J559">
        <v>-1</v>
      </c>
      <c r="K559">
        <v>-1</v>
      </c>
      <c r="L559">
        <v>-1</v>
      </c>
      <c r="M559">
        <v>-1</v>
      </c>
      <c r="N559">
        <v>1</v>
      </c>
      <c r="O559">
        <v>1</v>
      </c>
      <c r="P559">
        <v>1</v>
      </c>
      <c r="Q559">
        <v>1</v>
      </c>
      <c r="R559">
        <v>-1</v>
      </c>
      <c r="S559">
        <v>-1</v>
      </c>
      <c r="T559">
        <v>-1</v>
      </c>
      <c r="U559">
        <v>-1</v>
      </c>
      <c r="V559">
        <v>7662.92</v>
      </c>
      <c r="W559">
        <f t="shared" si="8"/>
        <v>-77.050000000000182</v>
      </c>
    </row>
    <row r="560" spans="1:23" x14ac:dyDescent="0.2">
      <c r="A560" s="1">
        <v>41012</v>
      </c>
      <c r="B560">
        <v>53.72</v>
      </c>
      <c r="C560">
        <v>129.24</v>
      </c>
      <c r="D560">
        <v>120.37</v>
      </c>
      <c r="E560">
        <v>-209.6</v>
      </c>
      <c r="F560">
        <v>29.0883</v>
      </c>
      <c r="G560">
        <v>-34.235199999999999</v>
      </c>
      <c r="H560">
        <v>-123.3766</v>
      </c>
      <c r="I560">
        <v>-23.203499999999998</v>
      </c>
      <c r="J560">
        <v>-1</v>
      </c>
      <c r="K560">
        <v>-1</v>
      </c>
      <c r="L560">
        <v>-1</v>
      </c>
      <c r="M560">
        <v>-1</v>
      </c>
      <c r="N560">
        <v>1</v>
      </c>
      <c r="O560">
        <v>1</v>
      </c>
      <c r="P560">
        <v>1</v>
      </c>
      <c r="Q560">
        <v>1</v>
      </c>
      <c r="R560">
        <v>-1</v>
      </c>
      <c r="S560">
        <v>-1</v>
      </c>
      <c r="T560">
        <v>-1</v>
      </c>
      <c r="U560">
        <v>-1</v>
      </c>
      <c r="V560">
        <v>7788.27</v>
      </c>
      <c r="W560">
        <f t="shared" si="8"/>
        <v>-183.27000000000044</v>
      </c>
    </row>
    <row r="561" spans="1:23" x14ac:dyDescent="0.2">
      <c r="A561" s="1">
        <v>41015</v>
      </c>
      <c r="B561">
        <v>-17.5</v>
      </c>
      <c r="C561">
        <v>136.91999999999999</v>
      </c>
      <c r="D561">
        <v>142.18</v>
      </c>
      <c r="E561">
        <v>-102.36</v>
      </c>
      <c r="F561">
        <v>-28.674800000000001</v>
      </c>
      <c r="G561">
        <v>-54.4726</v>
      </c>
      <c r="H561">
        <v>-74.015000000000001</v>
      </c>
      <c r="I561">
        <v>58.398099999999999</v>
      </c>
      <c r="J561">
        <v>-1</v>
      </c>
      <c r="K561">
        <v>-1</v>
      </c>
      <c r="L561">
        <v>-1</v>
      </c>
      <c r="M561">
        <v>-1</v>
      </c>
      <c r="N561">
        <v>1</v>
      </c>
      <c r="O561">
        <v>1</v>
      </c>
      <c r="P561">
        <v>1</v>
      </c>
      <c r="Q561">
        <v>1</v>
      </c>
      <c r="R561">
        <v>-1</v>
      </c>
      <c r="S561">
        <v>-1</v>
      </c>
      <c r="T561">
        <v>-1</v>
      </c>
      <c r="U561">
        <v>-1</v>
      </c>
      <c r="V561">
        <v>7729.86</v>
      </c>
      <c r="W561">
        <f t="shared" si="8"/>
        <v>-107.17000000000007</v>
      </c>
    </row>
    <row r="562" spans="1:23" x14ac:dyDescent="0.2">
      <c r="A562" s="1">
        <v>41016</v>
      </c>
      <c r="B562">
        <v>-150.83000000000001</v>
      </c>
      <c r="C562">
        <v>-83.59</v>
      </c>
      <c r="D562">
        <v>-73.16</v>
      </c>
      <c r="E562">
        <v>-320.01</v>
      </c>
      <c r="F562">
        <v>-52.535400000000003</v>
      </c>
      <c r="G562">
        <v>-74.471599999999995</v>
      </c>
      <c r="H562">
        <v>-34.235199999999999</v>
      </c>
      <c r="I562">
        <v>-22.5501</v>
      </c>
      <c r="J562">
        <v>-1</v>
      </c>
      <c r="K562">
        <v>-1</v>
      </c>
      <c r="L562">
        <v>-1</v>
      </c>
      <c r="M562">
        <v>-1</v>
      </c>
      <c r="N562">
        <v>1</v>
      </c>
      <c r="O562">
        <v>1</v>
      </c>
      <c r="P562">
        <v>1</v>
      </c>
      <c r="Q562">
        <v>1</v>
      </c>
      <c r="R562">
        <v>-1</v>
      </c>
      <c r="S562">
        <v>-1</v>
      </c>
      <c r="T562">
        <v>-1</v>
      </c>
      <c r="U562">
        <v>-1</v>
      </c>
      <c r="V562">
        <v>7585.87</v>
      </c>
      <c r="W562">
        <f t="shared" si="8"/>
        <v>-78.720000000000255</v>
      </c>
    </row>
    <row r="563" spans="1:23" x14ac:dyDescent="0.2">
      <c r="A563" s="1">
        <v>41017</v>
      </c>
      <c r="B563">
        <v>-71.48</v>
      </c>
      <c r="C563">
        <v>-129.55000000000001</v>
      </c>
      <c r="D563">
        <v>12.06</v>
      </c>
      <c r="E563">
        <v>-291.72000000000003</v>
      </c>
      <c r="F563">
        <v>-15.2493</v>
      </c>
      <c r="G563">
        <v>29.0883</v>
      </c>
      <c r="H563">
        <v>-54.4726</v>
      </c>
      <c r="I563">
        <v>-123.3766</v>
      </c>
      <c r="J563">
        <v>-1</v>
      </c>
      <c r="K563">
        <v>-1</v>
      </c>
      <c r="L563">
        <v>-1</v>
      </c>
      <c r="M563">
        <v>-1</v>
      </c>
      <c r="N563">
        <v>1</v>
      </c>
      <c r="O563">
        <v>1</v>
      </c>
      <c r="P563">
        <v>1</v>
      </c>
      <c r="Q563">
        <v>1</v>
      </c>
      <c r="R563">
        <v>-1</v>
      </c>
      <c r="S563">
        <v>-1</v>
      </c>
      <c r="T563">
        <v>-1</v>
      </c>
      <c r="U563">
        <v>-1</v>
      </c>
      <c r="V563">
        <v>7605</v>
      </c>
      <c r="W563">
        <f t="shared" si="8"/>
        <v>-123.90999999999985</v>
      </c>
    </row>
    <row r="564" spans="1:23" x14ac:dyDescent="0.2">
      <c r="A564" s="1">
        <v>41018</v>
      </c>
      <c r="B564">
        <v>20.41</v>
      </c>
      <c r="C564">
        <v>-124.67</v>
      </c>
      <c r="D564">
        <v>-46.77</v>
      </c>
      <c r="E564">
        <v>19.38</v>
      </c>
      <c r="F564">
        <v>32.393500000000003</v>
      </c>
      <c r="G564">
        <v>-28.674800000000001</v>
      </c>
      <c r="H564">
        <v>-74.471599999999995</v>
      </c>
      <c r="I564">
        <v>-74.015000000000001</v>
      </c>
      <c r="J564">
        <v>-1</v>
      </c>
      <c r="K564">
        <v>-1</v>
      </c>
      <c r="L564">
        <v>-1</v>
      </c>
      <c r="M564">
        <v>-1</v>
      </c>
      <c r="N564">
        <v>1</v>
      </c>
      <c r="O564">
        <v>1</v>
      </c>
      <c r="P564">
        <v>1</v>
      </c>
      <c r="Q564">
        <v>1</v>
      </c>
      <c r="R564">
        <v>-1</v>
      </c>
      <c r="S564">
        <v>-1</v>
      </c>
      <c r="T564">
        <v>-1</v>
      </c>
      <c r="U564">
        <v>-1</v>
      </c>
      <c r="V564">
        <v>7622.69</v>
      </c>
      <c r="W564">
        <f t="shared" si="8"/>
        <v>-123.84999999999945</v>
      </c>
    </row>
    <row r="565" spans="1:23" x14ac:dyDescent="0.2">
      <c r="A565" s="1">
        <v>41019</v>
      </c>
      <c r="B565">
        <v>-94.42</v>
      </c>
      <c r="C565">
        <v>-229.55</v>
      </c>
      <c r="D565">
        <v>-227.4</v>
      </c>
      <c r="E565">
        <v>-160.75</v>
      </c>
      <c r="F565">
        <v>-16.251999999999999</v>
      </c>
      <c r="G565">
        <v>-52.535400000000003</v>
      </c>
      <c r="H565">
        <v>29.0883</v>
      </c>
      <c r="I565">
        <v>-34.235199999999999</v>
      </c>
      <c r="J565">
        <v>-1</v>
      </c>
      <c r="K565">
        <v>-1</v>
      </c>
      <c r="L565">
        <v>-1</v>
      </c>
      <c r="M565">
        <v>-1</v>
      </c>
      <c r="N565">
        <v>1</v>
      </c>
      <c r="O565">
        <v>1</v>
      </c>
      <c r="P565">
        <v>1</v>
      </c>
      <c r="Q565">
        <v>1</v>
      </c>
      <c r="R565">
        <v>-1</v>
      </c>
      <c r="S565">
        <v>-1</v>
      </c>
      <c r="T565">
        <v>-1</v>
      </c>
      <c r="U565">
        <v>-1</v>
      </c>
      <c r="V565">
        <v>7507.15</v>
      </c>
      <c r="W565">
        <f t="shared" si="8"/>
        <v>56.030000000000655</v>
      </c>
    </row>
    <row r="566" spans="1:23" x14ac:dyDescent="0.2">
      <c r="A566" s="1">
        <v>41022</v>
      </c>
      <c r="B566">
        <v>-7.73</v>
      </c>
      <c r="C566">
        <v>-195.39</v>
      </c>
      <c r="D566">
        <v>-266.27</v>
      </c>
      <c r="E566">
        <v>-106.59</v>
      </c>
      <c r="F566">
        <v>17.228400000000001</v>
      </c>
      <c r="G566">
        <v>-15.2493</v>
      </c>
      <c r="H566">
        <v>-28.674800000000001</v>
      </c>
      <c r="I566">
        <v>-54.4726</v>
      </c>
      <c r="J566">
        <v>-1</v>
      </c>
      <c r="K566">
        <v>-1</v>
      </c>
      <c r="L566">
        <v>-1</v>
      </c>
      <c r="M566">
        <v>-1</v>
      </c>
      <c r="N566">
        <v>1</v>
      </c>
      <c r="O566">
        <v>1</v>
      </c>
      <c r="P566">
        <v>1</v>
      </c>
      <c r="Q566">
        <v>1</v>
      </c>
      <c r="R566">
        <v>-1</v>
      </c>
      <c r="S566">
        <v>-1</v>
      </c>
      <c r="T566">
        <v>-1</v>
      </c>
      <c r="U566">
        <v>-1</v>
      </c>
      <c r="V566">
        <v>7481.09</v>
      </c>
      <c r="W566">
        <f t="shared" si="8"/>
        <v>40.260000000000218</v>
      </c>
    </row>
    <row r="567" spans="1:23" x14ac:dyDescent="0.2">
      <c r="A567" s="1">
        <v>41023</v>
      </c>
      <c r="B567">
        <v>41.82</v>
      </c>
      <c r="C567">
        <v>-103.44</v>
      </c>
      <c r="D567">
        <v>-237.86</v>
      </c>
      <c r="E567">
        <v>-160.19</v>
      </c>
      <c r="F567">
        <v>-0.78339999999999999</v>
      </c>
      <c r="G567">
        <v>32.393500000000003</v>
      </c>
      <c r="H567">
        <v>-52.535400000000003</v>
      </c>
      <c r="I567">
        <v>-74.471599999999995</v>
      </c>
      <c r="J567">
        <v>-1</v>
      </c>
      <c r="K567">
        <v>-1</v>
      </c>
      <c r="L567">
        <v>-1</v>
      </c>
      <c r="M567">
        <v>-1</v>
      </c>
      <c r="N567">
        <v>1</v>
      </c>
      <c r="O567">
        <v>1</v>
      </c>
      <c r="P567">
        <v>1</v>
      </c>
      <c r="Q567">
        <v>1</v>
      </c>
      <c r="R567">
        <v>-1</v>
      </c>
      <c r="S567">
        <v>-1</v>
      </c>
      <c r="T567">
        <v>-1</v>
      </c>
      <c r="U567">
        <v>-1</v>
      </c>
      <c r="V567">
        <v>7498.84</v>
      </c>
      <c r="W567">
        <f t="shared" si="8"/>
        <v>-18.340000000000146</v>
      </c>
    </row>
    <row r="568" spans="1:23" x14ac:dyDescent="0.2">
      <c r="A568" s="1">
        <v>41024</v>
      </c>
      <c r="B568">
        <v>10.4</v>
      </c>
      <c r="C568">
        <v>-38.39</v>
      </c>
      <c r="D568">
        <v>-113.3</v>
      </c>
      <c r="E568">
        <v>-29.76</v>
      </c>
      <c r="F568">
        <v>18.816299999999998</v>
      </c>
      <c r="G568">
        <v>-16.251999999999999</v>
      </c>
      <c r="H568">
        <v>-15.2493</v>
      </c>
      <c r="I568">
        <v>29.0883</v>
      </c>
      <c r="J568">
        <v>-1</v>
      </c>
      <c r="K568">
        <v>-1</v>
      </c>
      <c r="L568">
        <v>-1</v>
      </c>
      <c r="M568">
        <v>-1</v>
      </c>
      <c r="N568">
        <v>1</v>
      </c>
      <c r="O568">
        <v>1</v>
      </c>
      <c r="P568">
        <v>1</v>
      </c>
      <c r="Q568">
        <v>1</v>
      </c>
      <c r="R568">
        <v>-1</v>
      </c>
      <c r="S568">
        <v>-1</v>
      </c>
      <c r="T568">
        <v>-1</v>
      </c>
      <c r="U568">
        <v>-1</v>
      </c>
      <c r="V568">
        <v>7563.18</v>
      </c>
      <c r="W568">
        <f t="shared" si="8"/>
        <v>-61.460000000000036</v>
      </c>
    </row>
    <row r="569" spans="1:23" x14ac:dyDescent="0.2">
      <c r="A569" s="1">
        <v>41025</v>
      </c>
      <c r="B569">
        <v>-75.180000000000007</v>
      </c>
      <c r="C569">
        <v>32.53</v>
      </c>
      <c r="D569">
        <v>-80.930000000000007</v>
      </c>
      <c r="E569">
        <v>-148.11000000000001</v>
      </c>
      <c r="F569">
        <v>-20.675000000000001</v>
      </c>
      <c r="G569">
        <v>17.228400000000001</v>
      </c>
      <c r="H569">
        <v>32.393500000000003</v>
      </c>
      <c r="I569">
        <v>-28.674800000000001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1</v>
      </c>
      <c r="P569">
        <v>1</v>
      </c>
      <c r="Q569">
        <v>1</v>
      </c>
      <c r="R569">
        <v>-1</v>
      </c>
      <c r="S569">
        <v>-1</v>
      </c>
      <c r="T569">
        <v>-1</v>
      </c>
      <c r="U569">
        <v>-1</v>
      </c>
      <c r="V569">
        <v>7521.35</v>
      </c>
      <c r="W569">
        <f t="shared" si="8"/>
        <v>155.46000000000004</v>
      </c>
    </row>
    <row r="570" spans="1:23" x14ac:dyDescent="0.2">
      <c r="A570" s="1">
        <v>41026</v>
      </c>
      <c r="B570">
        <v>-88.79</v>
      </c>
      <c r="C570">
        <v>23.48</v>
      </c>
      <c r="D570">
        <v>-121.07</v>
      </c>
      <c r="E570">
        <v>-254.05</v>
      </c>
      <c r="F570">
        <v>35.975299999999997</v>
      </c>
      <c r="G570">
        <v>-0.78339999999999999</v>
      </c>
      <c r="H570">
        <v>-16.251999999999999</v>
      </c>
      <c r="I570">
        <v>-52.535400000000003</v>
      </c>
      <c r="J570">
        <v>-1</v>
      </c>
      <c r="K570">
        <v>-1</v>
      </c>
      <c r="L570">
        <v>-1</v>
      </c>
      <c r="M570">
        <v>-1</v>
      </c>
      <c r="N570">
        <v>-1</v>
      </c>
      <c r="O570">
        <v>1</v>
      </c>
      <c r="P570">
        <v>1</v>
      </c>
      <c r="Q570">
        <v>1</v>
      </c>
      <c r="R570">
        <v>-1</v>
      </c>
      <c r="S570">
        <v>-1</v>
      </c>
      <c r="T570">
        <v>-1</v>
      </c>
      <c r="U570">
        <v>-1</v>
      </c>
      <c r="V570">
        <v>7480.5</v>
      </c>
      <c r="W570">
        <f t="shared" si="8"/>
        <v>179.02999999999975</v>
      </c>
    </row>
    <row r="571" spans="1:23" x14ac:dyDescent="0.2">
      <c r="A571" s="1">
        <v>41029</v>
      </c>
      <c r="B571">
        <v>62.5</v>
      </c>
      <c r="C571">
        <v>-51.06</v>
      </c>
      <c r="D571">
        <v>12.9</v>
      </c>
      <c r="E571">
        <v>-245.64</v>
      </c>
      <c r="F571">
        <v>36.410899999999998</v>
      </c>
      <c r="G571">
        <v>18.816299999999998</v>
      </c>
      <c r="H571">
        <v>17.228400000000001</v>
      </c>
      <c r="I571">
        <v>-15.2493</v>
      </c>
      <c r="J571">
        <v>-1</v>
      </c>
      <c r="K571">
        <v>-1</v>
      </c>
      <c r="L571">
        <v>-1</v>
      </c>
      <c r="M571">
        <v>-1</v>
      </c>
      <c r="N571">
        <v>-1</v>
      </c>
      <c r="O571">
        <v>1</v>
      </c>
      <c r="P571">
        <v>1</v>
      </c>
      <c r="Q571">
        <v>1</v>
      </c>
      <c r="R571">
        <v>-1</v>
      </c>
      <c r="S571">
        <v>-1</v>
      </c>
      <c r="T571">
        <v>-1</v>
      </c>
      <c r="U571">
        <v>-1</v>
      </c>
      <c r="V571">
        <v>7501.72</v>
      </c>
      <c r="W571">
        <f t="shared" si="8"/>
        <v>199.22999999999956</v>
      </c>
    </row>
    <row r="572" spans="1:23" x14ac:dyDescent="0.2">
      <c r="A572" s="1">
        <v>41031</v>
      </c>
      <c r="B572">
        <v>165.05</v>
      </c>
      <c r="C572">
        <v>80.28</v>
      </c>
      <c r="D572">
        <v>219.79</v>
      </c>
      <c r="E572">
        <v>-59.89</v>
      </c>
      <c r="F572">
        <v>-58.097700000000003</v>
      </c>
      <c r="G572">
        <v>-20.675000000000001</v>
      </c>
      <c r="H572">
        <v>-0.78339999999999999</v>
      </c>
      <c r="I572">
        <v>32.393500000000003</v>
      </c>
      <c r="J572">
        <v>-1</v>
      </c>
      <c r="K572">
        <v>-1</v>
      </c>
      <c r="L572">
        <v>-1</v>
      </c>
      <c r="M572">
        <v>-1</v>
      </c>
      <c r="N572">
        <v>-1</v>
      </c>
      <c r="O572">
        <v>-1</v>
      </c>
      <c r="P572">
        <v>1</v>
      </c>
      <c r="Q572">
        <v>1</v>
      </c>
      <c r="R572">
        <v>1</v>
      </c>
      <c r="S572">
        <v>-1</v>
      </c>
      <c r="T572">
        <v>-1</v>
      </c>
      <c r="U572">
        <v>-1</v>
      </c>
      <c r="V572">
        <v>7676.81</v>
      </c>
      <c r="W572">
        <f t="shared" si="8"/>
        <v>-138.73000000000047</v>
      </c>
    </row>
    <row r="573" spans="1:23" x14ac:dyDescent="0.2">
      <c r="A573" s="1">
        <v>41032</v>
      </c>
      <c r="B573">
        <v>-11.53</v>
      </c>
      <c r="C573">
        <v>90.24</v>
      </c>
      <c r="D573">
        <v>106.75</v>
      </c>
      <c r="E573">
        <v>-16.95</v>
      </c>
      <c r="F573">
        <v>1.9657</v>
      </c>
      <c r="G573">
        <v>35.975299999999997</v>
      </c>
      <c r="H573">
        <v>18.816299999999998</v>
      </c>
      <c r="I573">
        <v>-16.251999999999999</v>
      </c>
      <c r="J573">
        <v>-1</v>
      </c>
      <c r="K573">
        <v>-1</v>
      </c>
      <c r="L573">
        <v>-1</v>
      </c>
      <c r="M573">
        <v>-1</v>
      </c>
      <c r="N573">
        <v>-1</v>
      </c>
      <c r="O573">
        <v>-1</v>
      </c>
      <c r="P573">
        <v>1</v>
      </c>
      <c r="Q573">
        <v>1</v>
      </c>
      <c r="R573">
        <v>1</v>
      </c>
      <c r="S573">
        <v>-1</v>
      </c>
      <c r="T573">
        <v>-1</v>
      </c>
      <c r="U573">
        <v>-1</v>
      </c>
      <c r="V573">
        <v>7659.53</v>
      </c>
      <c r="W573">
        <f t="shared" si="8"/>
        <v>-113.81999999999971</v>
      </c>
    </row>
    <row r="574" spans="1:23" x14ac:dyDescent="0.2">
      <c r="A574" s="1">
        <v>41033</v>
      </c>
      <c r="B574">
        <v>81.22</v>
      </c>
      <c r="C574">
        <v>261.73</v>
      </c>
      <c r="D574">
        <v>104.42</v>
      </c>
      <c r="E574">
        <v>98.67</v>
      </c>
      <c r="F574">
        <v>8.9527000000000001</v>
      </c>
      <c r="G574">
        <v>36.410899999999998</v>
      </c>
      <c r="H574">
        <v>-20.675000000000001</v>
      </c>
      <c r="I574">
        <v>17.228400000000001</v>
      </c>
      <c r="J574">
        <v>1</v>
      </c>
      <c r="K574">
        <v>-1</v>
      </c>
      <c r="L574">
        <v>-1</v>
      </c>
      <c r="M574">
        <v>-1</v>
      </c>
      <c r="N574">
        <v>-1</v>
      </c>
      <c r="O574">
        <v>-1</v>
      </c>
      <c r="P574">
        <v>-1</v>
      </c>
      <c r="Q574">
        <v>1</v>
      </c>
      <c r="R574">
        <v>1</v>
      </c>
      <c r="S574">
        <v>-1</v>
      </c>
      <c r="T574">
        <v>-1</v>
      </c>
      <c r="U574">
        <v>-1</v>
      </c>
      <c r="V574">
        <v>7700.95</v>
      </c>
      <c r="W574">
        <f t="shared" si="8"/>
        <v>-225.23999999999978</v>
      </c>
    </row>
    <row r="575" spans="1:23" x14ac:dyDescent="0.2">
      <c r="A575" s="1">
        <v>41036</v>
      </c>
      <c r="B575">
        <v>-70.27</v>
      </c>
      <c r="C575">
        <v>26.32</v>
      </c>
      <c r="D575">
        <v>-31.21</v>
      </c>
      <c r="E575">
        <v>-63.49</v>
      </c>
      <c r="F575">
        <v>-163.91149999999999</v>
      </c>
      <c r="G575">
        <v>-58.097700000000003</v>
      </c>
      <c r="H575">
        <v>35.975299999999997</v>
      </c>
      <c r="I575">
        <v>-0.78339999999999999</v>
      </c>
      <c r="J575">
        <v>-1</v>
      </c>
      <c r="K575">
        <v>-1</v>
      </c>
      <c r="L575">
        <v>-1</v>
      </c>
      <c r="M575">
        <v>-1</v>
      </c>
      <c r="N575">
        <v>-1</v>
      </c>
      <c r="O575">
        <v>-1</v>
      </c>
      <c r="P575">
        <v>-1</v>
      </c>
      <c r="Q575">
        <v>1</v>
      </c>
      <c r="R575">
        <v>1</v>
      </c>
      <c r="S575">
        <v>1</v>
      </c>
      <c r="T575">
        <v>-1</v>
      </c>
      <c r="U575">
        <v>-1</v>
      </c>
      <c r="V575">
        <v>7538.08</v>
      </c>
      <c r="W575">
        <f t="shared" si="8"/>
        <v>-54.069999999999709</v>
      </c>
    </row>
    <row r="576" spans="1:23" x14ac:dyDescent="0.2">
      <c r="A576" s="1">
        <v>41037</v>
      </c>
      <c r="B576">
        <v>-26.45</v>
      </c>
      <c r="C576">
        <v>-125.35</v>
      </c>
      <c r="D576">
        <v>106.49</v>
      </c>
      <c r="E576">
        <v>56.89</v>
      </c>
      <c r="F576">
        <v>-49.444400000000002</v>
      </c>
      <c r="G576">
        <v>1.9657</v>
      </c>
      <c r="H576">
        <v>36.410899999999998</v>
      </c>
      <c r="I576">
        <v>18.816299999999998</v>
      </c>
      <c r="J576">
        <v>-1</v>
      </c>
      <c r="K576">
        <v>-1</v>
      </c>
      <c r="L576">
        <v>-1</v>
      </c>
      <c r="M576">
        <v>-1</v>
      </c>
      <c r="N576">
        <v>-1</v>
      </c>
      <c r="O576">
        <v>-1</v>
      </c>
      <c r="P576">
        <v>-1</v>
      </c>
      <c r="Q576">
        <v>1</v>
      </c>
      <c r="R576">
        <v>-1</v>
      </c>
      <c r="S576">
        <v>1</v>
      </c>
      <c r="T576">
        <v>-1</v>
      </c>
      <c r="U576">
        <v>-1</v>
      </c>
      <c r="V576">
        <v>7545.71</v>
      </c>
      <c r="W576">
        <f t="shared" si="8"/>
        <v>-144.34000000000015</v>
      </c>
    </row>
    <row r="577" spans="1:23" x14ac:dyDescent="0.2">
      <c r="A577" s="1">
        <v>41038</v>
      </c>
      <c r="B577">
        <v>-9.6199999999999992</v>
      </c>
      <c r="C577">
        <v>-144.02000000000001</v>
      </c>
      <c r="D577">
        <v>-36.049999999999997</v>
      </c>
      <c r="E577">
        <v>18.690000000000001</v>
      </c>
      <c r="F577">
        <v>-101.0252</v>
      </c>
      <c r="G577">
        <v>8.9527000000000001</v>
      </c>
      <c r="H577">
        <v>-58.097700000000003</v>
      </c>
      <c r="I577">
        <v>-20.675000000000001</v>
      </c>
      <c r="J577">
        <v>-1</v>
      </c>
      <c r="K577">
        <v>1</v>
      </c>
      <c r="L577">
        <v>-1</v>
      </c>
      <c r="M577">
        <v>-1</v>
      </c>
      <c r="N577">
        <v>-1</v>
      </c>
      <c r="O577">
        <v>-1</v>
      </c>
      <c r="P577">
        <v>-1</v>
      </c>
      <c r="Q577">
        <v>1</v>
      </c>
      <c r="R577">
        <v>-1</v>
      </c>
      <c r="S577">
        <v>1</v>
      </c>
      <c r="T577">
        <v>1</v>
      </c>
      <c r="U577">
        <v>-1</v>
      </c>
      <c r="V577">
        <v>7475.71</v>
      </c>
      <c r="W577">
        <f t="shared" si="8"/>
        <v>-98.529999999999745</v>
      </c>
    </row>
    <row r="578" spans="1:23" x14ac:dyDescent="0.2">
      <c r="A578" s="1">
        <v>41039</v>
      </c>
      <c r="B578">
        <v>4.87</v>
      </c>
      <c r="C578">
        <v>-124.34</v>
      </c>
      <c r="D578">
        <v>-187.05</v>
      </c>
      <c r="E578">
        <v>-68.77</v>
      </c>
      <c r="F578">
        <v>-20.721</v>
      </c>
      <c r="G578">
        <v>-163.91149999999999</v>
      </c>
      <c r="H578">
        <v>1.9657</v>
      </c>
      <c r="I578">
        <v>35.975299999999997</v>
      </c>
      <c r="J578">
        <v>-1</v>
      </c>
      <c r="K578">
        <v>-1</v>
      </c>
      <c r="L578">
        <v>-1</v>
      </c>
      <c r="M578">
        <v>-1</v>
      </c>
      <c r="N578">
        <v>-1</v>
      </c>
      <c r="O578">
        <v>-1</v>
      </c>
      <c r="P578">
        <v>-1</v>
      </c>
      <c r="Q578">
        <v>1</v>
      </c>
      <c r="R578">
        <v>-1</v>
      </c>
      <c r="S578">
        <v>1</v>
      </c>
      <c r="T578">
        <v>1</v>
      </c>
      <c r="U578">
        <v>-1</v>
      </c>
      <c r="V578">
        <v>7484.01</v>
      </c>
      <c r="W578">
        <f t="shared" si="8"/>
        <v>-88.369999999999891</v>
      </c>
    </row>
    <row r="579" spans="1:23" x14ac:dyDescent="0.2">
      <c r="A579" s="1">
        <v>41040</v>
      </c>
      <c r="B579">
        <v>-71.19</v>
      </c>
      <c r="C579">
        <v>-170.79</v>
      </c>
      <c r="D579">
        <v>-218.36</v>
      </c>
      <c r="E579">
        <v>-195.16</v>
      </c>
      <c r="F579">
        <v>-92.734399999999994</v>
      </c>
      <c r="G579">
        <v>-49.444400000000002</v>
      </c>
      <c r="H579">
        <v>8.9527000000000001</v>
      </c>
      <c r="I579">
        <v>36.410899999999998</v>
      </c>
      <c r="J579">
        <v>-1</v>
      </c>
      <c r="K579">
        <v>-1</v>
      </c>
      <c r="L579">
        <v>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1</v>
      </c>
      <c r="U579">
        <v>-1</v>
      </c>
      <c r="V579">
        <v>7401.37</v>
      </c>
      <c r="W579">
        <f t="shared" ref="W579:W642" si="9">V582-V579</f>
        <v>-166.80000000000018</v>
      </c>
    </row>
    <row r="580" spans="1:23" x14ac:dyDescent="0.2">
      <c r="A580" s="1">
        <v>41043</v>
      </c>
      <c r="B580">
        <v>-12.71</v>
      </c>
      <c r="C580">
        <v>-108.15</v>
      </c>
      <c r="D580">
        <v>-231.17</v>
      </c>
      <c r="E580">
        <v>-192.11</v>
      </c>
      <c r="F580">
        <v>-22.053000000000001</v>
      </c>
      <c r="G580">
        <v>-101.0252</v>
      </c>
      <c r="H580">
        <v>-163.91149999999999</v>
      </c>
      <c r="I580">
        <v>-58.097700000000003</v>
      </c>
      <c r="J580">
        <v>-1</v>
      </c>
      <c r="K580">
        <v>-1</v>
      </c>
      <c r="L580">
        <v>-1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-1</v>
      </c>
      <c r="S580">
        <v>-1</v>
      </c>
      <c r="T580">
        <v>1</v>
      </c>
      <c r="U580">
        <v>-1</v>
      </c>
      <c r="V580">
        <v>7377.18</v>
      </c>
      <c r="W580">
        <f t="shared" si="9"/>
        <v>-20.409999999999854</v>
      </c>
    </row>
    <row r="581" spans="1:23" x14ac:dyDescent="0.2">
      <c r="A581" s="1">
        <v>41044</v>
      </c>
      <c r="B581">
        <v>66.900000000000006</v>
      </c>
      <c r="C581">
        <v>-83.5</v>
      </c>
      <c r="D581">
        <v>-176.52</v>
      </c>
      <c r="E581">
        <v>-43.58</v>
      </c>
      <c r="F581">
        <v>-63.1648</v>
      </c>
      <c r="G581">
        <v>-20.721</v>
      </c>
      <c r="H581">
        <v>-49.444400000000002</v>
      </c>
      <c r="I581">
        <v>1.9657</v>
      </c>
      <c r="J581">
        <v>-1</v>
      </c>
      <c r="K581">
        <v>-1</v>
      </c>
      <c r="L581">
        <v>-1</v>
      </c>
      <c r="M581">
        <v>-1</v>
      </c>
      <c r="N581">
        <v>-1</v>
      </c>
      <c r="O581">
        <v>-1</v>
      </c>
      <c r="P581">
        <v>-1</v>
      </c>
      <c r="Q581">
        <v>-1</v>
      </c>
      <c r="R581">
        <v>-1</v>
      </c>
      <c r="S581">
        <v>-1</v>
      </c>
      <c r="T581">
        <v>-1</v>
      </c>
      <c r="U581">
        <v>-1</v>
      </c>
      <c r="V581">
        <v>7395.64</v>
      </c>
      <c r="W581">
        <f t="shared" si="9"/>
        <v>-244.45000000000073</v>
      </c>
    </row>
    <row r="582" spans="1:23" x14ac:dyDescent="0.2">
      <c r="A582" s="1">
        <v>41045</v>
      </c>
      <c r="B582">
        <v>-142.13999999999999</v>
      </c>
      <c r="C582">
        <v>-237.99</v>
      </c>
      <c r="D582">
        <v>-250.76</v>
      </c>
      <c r="E582">
        <v>-277.19</v>
      </c>
      <c r="F582">
        <v>-117.90779999999999</v>
      </c>
      <c r="G582">
        <v>-92.734399999999994</v>
      </c>
      <c r="H582">
        <v>-101.0252</v>
      </c>
      <c r="I582">
        <v>8.9527000000000001</v>
      </c>
      <c r="J582">
        <v>-1</v>
      </c>
      <c r="K582">
        <v>-1</v>
      </c>
      <c r="L582">
        <v>-1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-1</v>
      </c>
      <c r="S582">
        <v>-1</v>
      </c>
      <c r="T582">
        <v>-1</v>
      </c>
      <c r="U582">
        <v>1</v>
      </c>
      <c r="V582">
        <v>7234.57</v>
      </c>
      <c r="W582">
        <f t="shared" si="9"/>
        <v>-42.340000000000146</v>
      </c>
    </row>
    <row r="583" spans="1:23" x14ac:dyDescent="0.2">
      <c r="A583" s="1">
        <v>41046</v>
      </c>
      <c r="B583">
        <v>52.37</v>
      </c>
      <c r="C583">
        <v>-33.119999999999997</v>
      </c>
      <c r="D583">
        <v>-122.37</v>
      </c>
      <c r="E583">
        <v>-314.29000000000002</v>
      </c>
      <c r="F583">
        <v>6.8276000000000003</v>
      </c>
      <c r="G583">
        <v>-22.053000000000001</v>
      </c>
      <c r="H583">
        <v>-20.721</v>
      </c>
      <c r="I583">
        <v>-163.91149999999999</v>
      </c>
      <c r="J583">
        <v>-1</v>
      </c>
      <c r="K583">
        <v>-1</v>
      </c>
      <c r="L583">
        <v>-1</v>
      </c>
      <c r="M583">
        <v>-1</v>
      </c>
      <c r="N583">
        <v>-1</v>
      </c>
      <c r="O583">
        <v>-1</v>
      </c>
      <c r="P583">
        <v>-1</v>
      </c>
      <c r="Q583">
        <v>-1</v>
      </c>
      <c r="R583">
        <v>-1</v>
      </c>
      <c r="S583">
        <v>-1</v>
      </c>
      <c r="T583">
        <v>-1</v>
      </c>
      <c r="U583">
        <v>1</v>
      </c>
      <c r="V583">
        <v>7356.77</v>
      </c>
      <c r="W583">
        <f t="shared" si="9"/>
        <v>-81.880000000000109</v>
      </c>
    </row>
    <row r="584" spans="1:23" x14ac:dyDescent="0.2">
      <c r="A584" s="1">
        <v>41047</v>
      </c>
      <c r="B584">
        <v>-101.05</v>
      </c>
      <c r="C584">
        <v>-177.55</v>
      </c>
      <c r="D584">
        <v>-321.37</v>
      </c>
      <c r="E584">
        <v>-468.54</v>
      </c>
      <c r="F584">
        <v>-134.13730000000001</v>
      </c>
      <c r="G584">
        <v>-63.1648</v>
      </c>
      <c r="H584">
        <v>-92.734399999999994</v>
      </c>
      <c r="I584">
        <v>-49.444400000000002</v>
      </c>
      <c r="J584">
        <v>-1</v>
      </c>
      <c r="K584">
        <v>-1</v>
      </c>
      <c r="L584">
        <v>-1</v>
      </c>
      <c r="M584">
        <v>1</v>
      </c>
      <c r="N584">
        <v>-1</v>
      </c>
      <c r="O584">
        <v>-1</v>
      </c>
      <c r="P584">
        <v>-1</v>
      </c>
      <c r="Q584">
        <v>-1</v>
      </c>
      <c r="R584">
        <v>-1</v>
      </c>
      <c r="S584">
        <v>-1</v>
      </c>
      <c r="T584">
        <v>-1</v>
      </c>
      <c r="U584">
        <v>1</v>
      </c>
      <c r="V584">
        <v>7151.19</v>
      </c>
      <c r="W584">
        <f t="shared" si="9"/>
        <v>-3.4399999999995998</v>
      </c>
    </row>
    <row r="585" spans="1:23" x14ac:dyDescent="0.2">
      <c r="A585" s="1">
        <v>41050</v>
      </c>
      <c r="B585">
        <v>27.33</v>
      </c>
      <c r="C585">
        <v>-184.48</v>
      </c>
      <c r="D585">
        <v>-197.66</v>
      </c>
      <c r="E585">
        <v>-416.12</v>
      </c>
      <c r="F585">
        <v>-23.474799999999998</v>
      </c>
      <c r="G585">
        <v>-117.90779999999999</v>
      </c>
      <c r="H585">
        <v>-22.053000000000001</v>
      </c>
      <c r="I585">
        <v>-101.0252</v>
      </c>
      <c r="J585">
        <v>-1</v>
      </c>
      <c r="K585">
        <v>-1</v>
      </c>
      <c r="L585">
        <v>-1</v>
      </c>
      <c r="M585">
        <v>-1</v>
      </c>
      <c r="N585">
        <v>-1</v>
      </c>
      <c r="O585">
        <v>-1</v>
      </c>
      <c r="P585">
        <v>-1</v>
      </c>
      <c r="Q585">
        <v>-1</v>
      </c>
      <c r="R585">
        <v>-1</v>
      </c>
      <c r="S585">
        <v>-1</v>
      </c>
      <c r="T585">
        <v>-1</v>
      </c>
      <c r="U585">
        <v>1</v>
      </c>
      <c r="V585">
        <v>7192.23</v>
      </c>
      <c r="W585">
        <f t="shared" si="9"/>
        <v>-67.339999999999236</v>
      </c>
    </row>
    <row r="586" spans="1:23" x14ac:dyDescent="0.2">
      <c r="A586" s="1">
        <v>41051</v>
      </c>
      <c r="B586">
        <v>16.93</v>
      </c>
      <c r="C586">
        <v>-29.51</v>
      </c>
      <c r="D586">
        <v>-53.85</v>
      </c>
      <c r="E586">
        <v>-297.27</v>
      </c>
      <c r="F586">
        <v>-28.972899999999999</v>
      </c>
      <c r="G586">
        <v>6.8276000000000003</v>
      </c>
      <c r="H586">
        <v>-63.1648</v>
      </c>
      <c r="I586">
        <v>-20.721</v>
      </c>
      <c r="J586">
        <v>-1</v>
      </c>
      <c r="K586">
        <v>-1</v>
      </c>
      <c r="L586">
        <v>-1</v>
      </c>
      <c r="M586">
        <v>-1</v>
      </c>
      <c r="N586">
        <v>-1</v>
      </c>
      <c r="O586">
        <v>-1</v>
      </c>
      <c r="P586">
        <v>-1</v>
      </c>
      <c r="Q586">
        <v>-1</v>
      </c>
      <c r="R586">
        <v>-1</v>
      </c>
      <c r="S586">
        <v>-1</v>
      </c>
      <c r="T586">
        <v>-1</v>
      </c>
      <c r="U586">
        <v>-1</v>
      </c>
      <c r="V586">
        <v>7274.89</v>
      </c>
      <c r="W586">
        <f t="shared" si="9"/>
        <v>-203.26000000000022</v>
      </c>
    </row>
    <row r="587" spans="1:23" x14ac:dyDescent="0.2">
      <c r="A587" s="1">
        <v>41052</v>
      </c>
      <c r="B587">
        <v>-65.849999999999994</v>
      </c>
      <c r="C587">
        <v>-104.49</v>
      </c>
      <c r="D587">
        <v>-228.96</v>
      </c>
      <c r="E587">
        <v>-337.58</v>
      </c>
      <c r="F587">
        <v>-81.459500000000006</v>
      </c>
      <c r="G587">
        <v>-134.13730000000001</v>
      </c>
      <c r="H587">
        <v>-117.90779999999999</v>
      </c>
      <c r="I587">
        <v>-92.734399999999994</v>
      </c>
      <c r="J587">
        <v>-1</v>
      </c>
      <c r="K587">
        <v>-1</v>
      </c>
      <c r="L587">
        <v>-1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-1</v>
      </c>
      <c r="S587">
        <v>-1</v>
      </c>
      <c r="T587">
        <v>-1</v>
      </c>
      <c r="U587">
        <v>-1</v>
      </c>
      <c r="V587">
        <v>7147.75</v>
      </c>
      <c r="W587">
        <f t="shared" si="9"/>
        <v>-11.75</v>
      </c>
    </row>
    <row r="588" spans="1:23" x14ac:dyDescent="0.2">
      <c r="A588" s="1">
        <v>41053</v>
      </c>
      <c r="B588">
        <v>-30.85</v>
      </c>
      <c r="C588">
        <v>-40.01</v>
      </c>
      <c r="D588">
        <v>-179.51</v>
      </c>
      <c r="E588">
        <v>-354.25</v>
      </c>
      <c r="F588">
        <v>-13.745799999999999</v>
      </c>
      <c r="G588">
        <v>-23.474799999999998</v>
      </c>
      <c r="H588">
        <v>6.8276000000000003</v>
      </c>
      <c r="I588">
        <v>-22.053000000000001</v>
      </c>
      <c r="J588">
        <v>-1</v>
      </c>
      <c r="K588">
        <v>-1</v>
      </c>
      <c r="L588">
        <v>-1</v>
      </c>
      <c r="M588">
        <v>-1</v>
      </c>
      <c r="N588">
        <v>-1</v>
      </c>
      <c r="O588">
        <v>-1</v>
      </c>
      <c r="P588">
        <v>-1</v>
      </c>
      <c r="Q588">
        <v>-1</v>
      </c>
      <c r="R588">
        <v>-1</v>
      </c>
      <c r="S588">
        <v>-1</v>
      </c>
      <c r="T588">
        <v>-1</v>
      </c>
      <c r="U588">
        <v>-1</v>
      </c>
      <c r="V588">
        <v>7124.89</v>
      </c>
      <c r="W588">
        <f t="shared" si="9"/>
        <v>217.39999999999964</v>
      </c>
    </row>
    <row r="589" spans="1:23" x14ac:dyDescent="0.2">
      <c r="A589" s="1">
        <v>41054</v>
      </c>
      <c r="B589">
        <v>-44.7</v>
      </c>
      <c r="C589">
        <v>-186.33</v>
      </c>
      <c r="D589">
        <v>-180.61</v>
      </c>
      <c r="E589">
        <v>-400.93</v>
      </c>
      <c r="F589">
        <v>-39.277999999999999</v>
      </c>
      <c r="G589">
        <v>-28.972899999999999</v>
      </c>
      <c r="H589">
        <v>-134.13730000000001</v>
      </c>
      <c r="I589">
        <v>-63.1648</v>
      </c>
      <c r="J589">
        <v>-1</v>
      </c>
      <c r="K589">
        <v>-1</v>
      </c>
      <c r="L589">
        <v>-1</v>
      </c>
      <c r="M589">
        <v>-1</v>
      </c>
      <c r="N589">
        <v>-1</v>
      </c>
      <c r="O589">
        <v>-1</v>
      </c>
      <c r="P589">
        <v>-1</v>
      </c>
      <c r="Q589">
        <v>-1</v>
      </c>
      <c r="R589">
        <v>-1</v>
      </c>
      <c r="S589">
        <v>-1</v>
      </c>
      <c r="T589">
        <v>-1</v>
      </c>
      <c r="U589">
        <v>-1</v>
      </c>
      <c r="V589">
        <v>7071.63</v>
      </c>
      <c r="W589">
        <f t="shared" si="9"/>
        <v>190.17000000000007</v>
      </c>
    </row>
    <row r="590" spans="1:23" x14ac:dyDescent="0.2">
      <c r="A590" s="1">
        <v>41057</v>
      </c>
      <c r="B590">
        <v>68.45</v>
      </c>
      <c r="C590">
        <v>-77.599999999999994</v>
      </c>
      <c r="D590">
        <v>-28.9</v>
      </c>
      <c r="E590">
        <v>-253.89</v>
      </c>
      <c r="F590">
        <v>-14.128299999999999</v>
      </c>
      <c r="G590">
        <v>-81.459500000000006</v>
      </c>
      <c r="H590">
        <v>-23.474799999999998</v>
      </c>
      <c r="I590">
        <v>-117.90779999999999</v>
      </c>
      <c r="J590">
        <v>-1</v>
      </c>
      <c r="K590">
        <v>-1</v>
      </c>
      <c r="L590">
        <v>-1</v>
      </c>
      <c r="M590">
        <v>-1</v>
      </c>
      <c r="N590">
        <v>-1</v>
      </c>
      <c r="O590">
        <v>-1</v>
      </c>
      <c r="P590">
        <v>-1</v>
      </c>
      <c r="Q590">
        <v>-1</v>
      </c>
      <c r="R590">
        <v>-1</v>
      </c>
      <c r="S590">
        <v>-1</v>
      </c>
      <c r="T590">
        <v>-1</v>
      </c>
      <c r="U590">
        <v>-1</v>
      </c>
      <c r="V590">
        <v>7136</v>
      </c>
      <c r="W590">
        <f t="shared" si="9"/>
        <v>165.5</v>
      </c>
    </row>
    <row r="591" spans="1:23" x14ac:dyDescent="0.2">
      <c r="A591" s="1">
        <v>41058</v>
      </c>
      <c r="B591">
        <v>162.71</v>
      </c>
      <c r="C591">
        <v>186.55</v>
      </c>
      <c r="D591">
        <v>84.33</v>
      </c>
      <c r="E591">
        <v>13.55</v>
      </c>
      <c r="F591">
        <v>-4.5372000000000003</v>
      </c>
      <c r="G591">
        <v>-13.745799999999999</v>
      </c>
      <c r="H591">
        <v>-28.972899999999999</v>
      </c>
      <c r="I591">
        <v>6.8276000000000003</v>
      </c>
      <c r="J591">
        <v>-1</v>
      </c>
      <c r="K591">
        <v>-1</v>
      </c>
      <c r="L591">
        <v>-1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1</v>
      </c>
      <c r="S591">
        <v>-1</v>
      </c>
      <c r="T591">
        <v>-1</v>
      </c>
      <c r="U591">
        <v>-1</v>
      </c>
      <c r="V591">
        <v>7342.29</v>
      </c>
      <c r="W591">
        <f t="shared" si="9"/>
        <v>-236.19999999999982</v>
      </c>
    </row>
    <row r="592" spans="1:23" x14ac:dyDescent="0.2">
      <c r="A592" s="1">
        <v>41059</v>
      </c>
      <c r="B592">
        <v>-69.84</v>
      </c>
      <c r="C592">
        <v>145.47</v>
      </c>
      <c r="D592">
        <v>48.2</v>
      </c>
      <c r="E592">
        <v>-114.91</v>
      </c>
      <c r="F592">
        <v>-64.126000000000005</v>
      </c>
      <c r="G592">
        <v>-39.277999999999999</v>
      </c>
      <c r="H592">
        <v>-81.459500000000006</v>
      </c>
      <c r="I592">
        <v>-134.13730000000001</v>
      </c>
      <c r="J592">
        <v>-1</v>
      </c>
      <c r="K592">
        <v>-1</v>
      </c>
      <c r="L592">
        <v>-1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1</v>
      </c>
      <c r="S592">
        <v>-1</v>
      </c>
      <c r="T592">
        <v>-1</v>
      </c>
      <c r="U592">
        <v>-1</v>
      </c>
      <c r="V592">
        <v>7261.8</v>
      </c>
      <c r="W592">
        <f t="shared" si="9"/>
        <v>-367.14000000000033</v>
      </c>
    </row>
    <row r="593" spans="1:23" x14ac:dyDescent="0.2">
      <c r="A593" s="1">
        <v>41060</v>
      </c>
      <c r="B593">
        <v>116.59</v>
      </c>
      <c r="C593">
        <v>233.95</v>
      </c>
      <c r="D593">
        <v>145.76</v>
      </c>
      <c r="E593">
        <v>-2.9</v>
      </c>
      <c r="F593">
        <v>-53.077100000000002</v>
      </c>
      <c r="G593">
        <v>-14.128299999999999</v>
      </c>
      <c r="H593">
        <v>-13.745799999999999</v>
      </c>
      <c r="I593">
        <v>-23.474799999999998</v>
      </c>
      <c r="J593">
        <v>-1</v>
      </c>
      <c r="K593">
        <v>-1</v>
      </c>
      <c r="L593">
        <v>-1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1</v>
      </c>
      <c r="S593">
        <v>-1</v>
      </c>
      <c r="T593">
        <v>-1</v>
      </c>
      <c r="U593">
        <v>-1</v>
      </c>
      <c r="V593">
        <v>7301.5</v>
      </c>
      <c r="W593">
        <f t="shared" si="9"/>
        <v>-301.05000000000018</v>
      </c>
    </row>
    <row r="594" spans="1:23" x14ac:dyDescent="0.2">
      <c r="A594" s="1">
        <v>41061</v>
      </c>
      <c r="B594">
        <v>-107.6</v>
      </c>
      <c r="C594">
        <v>-73.489999999999995</v>
      </c>
      <c r="D594">
        <v>-10.24</v>
      </c>
      <c r="E594">
        <v>-146.15</v>
      </c>
      <c r="F594">
        <v>-76.758899999999997</v>
      </c>
      <c r="G594">
        <v>-4.5372000000000003</v>
      </c>
      <c r="H594">
        <v>-39.277999999999999</v>
      </c>
      <c r="I594">
        <v>-28.972899999999999</v>
      </c>
      <c r="J594">
        <v>-1</v>
      </c>
      <c r="K594">
        <v>-1</v>
      </c>
      <c r="L594">
        <v>-1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1</v>
      </c>
      <c r="S594">
        <v>1</v>
      </c>
      <c r="T594">
        <v>-1</v>
      </c>
      <c r="U594">
        <v>-1</v>
      </c>
      <c r="V594">
        <v>7106.09</v>
      </c>
      <c r="W594">
        <f t="shared" si="9"/>
        <v>-49.940000000000509</v>
      </c>
    </row>
    <row r="595" spans="1:23" x14ac:dyDescent="0.2">
      <c r="A595" s="1">
        <v>41064</v>
      </c>
      <c r="B595">
        <v>-12.47</v>
      </c>
      <c r="C595">
        <v>-436.98</v>
      </c>
      <c r="D595">
        <v>-172.89</v>
      </c>
      <c r="E595">
        <v>-270.24</v>
      </c>
      <c r="F595">
        <v>-26.953800000000001</v>
      </c>
      <c r="G595">
        <v>-64.126000000000005</v>
      </c>
      <c r="H595">
        <v>-14.128299999999999</v>
      </c>
      <c r="I595">
        <v>-81.459500000000006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1</v>
      </c>
      <c r="T595">
        <v>-1</v>
      </c>
      <c r="U595">
        <v>-1</v>
      </c>
      <c r="V595">
        <v>6894.66</v>
      </c>
      <c r="W595">
        <f t="shared" si="9"/>
        <v>185.65000000000055</v>
      </c>
    </row>
    <row r="596" spans="1:23" x14ac:dyDescent="0.2">
      <c r="A596" s="1">
        <v>41065</v>
      </c>
      <c r="B596">
        <v>11.93</v>
      </c>
      <c r="C596">
        <v>-184.46</v>
      </c>
      <c r="D596">
        <v>-179.13</v>
      </c>
      <c r="E596">
        <v>-257.51</v>
      </c>
      <c r="F596">
        <v>-22.820399999999999</v>
      </c>
      <c r="G596">
        <v>-53.077100000000002</v>
      </c>
      <c r="H596">
        <v>-4.5372000000000003</v>
      </c>
      <c r="I596">
        <v>-13.745799999999999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1</v>
      </c>
      <c r="T596">
        <v>1</v>
      </c>
      <c r="U596">
        <v>-1</v>
      </c>
      <c r="V596">
        <v>7000.45</v>
      </c>
      <c r="W596">
        <f t="shared" si="9"/>
        <v>-0.8000000000001819</v>
      </c>
    </row>
    <row r="597" spans="1:23" x14ac:dyDescent="0.2">
      <c r="A597" s="1">
        <v>41066</v>
      </c>
      <c r="B597">
        <v>18.23</v>
      </c>
      <c r="C597">
        <v>-157.54</v>
      </c>
      <c r="D597">
        <v>-275.49</v>
      </c>
      <c r="E597">
        <v>-157.44999999999999</v>
      </c>
      <c r="F597">
        <v>-5.5968999999999998</v>
      </c>
      <c r="G597">
        <v>-76.758899999999997</v>
      </c>
      <c r="H597">
        <v>-64.126000000000005</v>
      </c>
      <c r="I597">
        <v>-39.277999999999999</v>
      </c>
      <c r="J597">
        <v>-1</v>
      </c>
      <c r="K597">
        <v>-1</v>
      </c>
      <c r="L597">
        <v>-1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v>-1</v>
      </c>
      <c r="S597">
        <v>1</v>
      </c>
      <c r="T597">
        <v>1</v>
      </c>
      <c r="U597">
        <v>-1</v>
      </c>
      <c r="V597">
        <v>7056.15</v>
      </c>
      <c r="W597">
        <f t="shared" si="9"/>
        <v>64.079999999999927</v>
      </c>
    </row>
    <row r="598" spans="1:23" x14ac:dyDescent="0.2">
      <c r="A598" s="1">
        <v>41067</v>
      </c>
      <c r="B598">
        <v>-53.47</v>
      </c>
      <c r="C598">
        <v>173.18</v>
      </c>
      <c r="D598">
        <v>-104.6</v>
      </c>
      <c r="E598">
        <v>-75.430000000000007</v>
      </c>
      <c r="F598">
        <v>14.728400000000001</v>
      </c>
      <c r="G598">
        <v>-26.953800000000001</v>
      </c>
      <c r="H598">
        <v>-53.077100000000002</v>
      </c>
      <c r="I598">
        <v>-14.128299999999999</v>
      </c>
      <c r="J598">
        <v>-1</v>
      </c>
      <c r="K598">
        <v>-1</v>
      </c>
      <c r="L598">
        <v>-1</v>
      </c>
      <c r="M598">
        <v>-1</v>
      </c>
      <c r="N598">
        <v>-1</v>
      </c>
      <c r="O598">
        <v>-1</v>
      </c>
      <c r="P598">
        <v>-1</v>
      </c>
      <c r="Q598">
        <v>-1</v>
      </c>
      <c r="R598">
        <v>1</v>
      </c>
      <c r="S598">
        <v>-1</v>
      </c>
      <c r="T598">
        <v>1</v>
      </c>
      <c r="U598">
        <v>-1</v>
      </c>
      <c r="V598">
        <v>7080.31</v>
      </c>
      <c r="W598">
        <f t="shared" si="9"/>
        <v>-8.2300000000004729</v>
      </c>
    </row>
    <row r="599" spans="1:23" x14ac:dyDescent="0.2">
      <c r="A599" s="1">
        <v>41068</v>
      </c>
      <c r="B599">
        <v>-33.86</v>
      </c>
      <c r="C599">
        <v>11.13</v>
      </c>
      <c r="D599">
        <v>-214.04</v>
      </c>
      <c r="E599">
        <v>-116.68</v>
      </c>
      <c r="F599">
        <v>-75.354100000000003</v>
      </c>
      <c r="G599">
        <v>-22.820399999999999</v>
      </c>
      <c r="H599">
        <v>-76.758899999999997</v>
      </c>
      <c r="I599">
        <v>-4.5372000000000003</v>
      </c>
      <c r="J599">
        <v>-1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-1</v>
      </c>
      <c r="R599">
        <v>1</v>
      </c>
      <c r="S599">
        <v>-1</v>
      </c>
      <c r="T599">
        <v>1</v>
      </c>
      <c r="U599">
        <v>-1</v>
      </c>
      <c r="V599">
        <v>6999.65</v>
      </c>
      <c r="W599">
        <f t="shared" si="9"/>
        <v>89.180000000000291</v>
      </c>
    </row>
    <row r="600" spans="1:23" x14ac:dyDescent="0.2">
      <c r="A600" s="1">
        <v>41071</v>
      </c>
      <c r="B600">
        <v>38.51</v>
      </c>
      <c r="C600">
        <v>82.31</v>
      </c>
      <c r="D600">
        <v>213.1</v>
      </c>
      <c r="E600">
        <v>52.68</v>
      </c>
      <c r="F600">
        <v>10.274800000000001</v>
      </c>
      <c r="G600">
        <v>-5.5968999999999998</v>
      </c>
      <c r="H600">
        <v>-26.953800000000001</v>
      </c>
      <c r="I600">
        <v>-64.126000000000005</v>
      </c>
      <c r="J600">
        <v>-1</v>
      </c>
      <c r="K600">
        <v>-1</v>
      </c>
      <c r="L600">
        <v>-1</v>
      </c>
      <c r="M600">
        <v>-1</v>
      </c>
      <c r="N600">
        <v>-1</v>
      </c>
      <c r="O600">
        <v>-1</v>
      </c>
      <c r="P600">
        <v>-1</v>
      </c>
      <c r="Q600">
        <v>-1</v>
      </c>
      <c r="R600">
        <v>1</v>
      </c>
      <c r="S600">
        <v>-1</v>
      </c>
      <c r="T600">
        <v>-1</v>
      </c>
      <c r="U600">
        <v>-1</v>
      </c>
      <c r="V600">
        <v>7120.23</v>
      </c>
      <c r="W600">
        <f t="shared" si="9"/>
        <v>-45.1299999999992</v>
      </c>
    </row>
    <row r="601" spans="1:23" x14ac:dyDescent="0.2">
      <c r="A601" s="1">
        <v>41072</v>
      </c>
      <c r="B601">
        <v>35.64</v>
      </c>
      <c r="C601">
        <v>-61.7</v>
      </c>
      <c r="D601">
        <v>83.56</v>
      </c>
      <c r="E601">
        <v>-107.5</v>
      </c>
      <c r="F601">
        <v>-31.438199999999998</v>
      </c>
      <c r="G601">
        <v>14.728400000000001</v>
      </c>
      <c r="H601">
        <v>-22.820399999999999</v>
      </c>
      <c r="I601">
        <v>-53.077100000000002</v>
      </c>
      <c r="J601">
        <v>-1</v>
      </c>
      <c r="K601">
        <v>-1</v>
      </c>
      <c r="L601">
        <v>-1</v>
      </c>
      <c r="M601">
        <v>-1</v>
      </c>
      <c r="N601">
        <v>-1</v>
      </c>
      <c r="O601">
        <v>-1</v>
      </c>
      <c r="P601">
        <v>-1</v>
      </c>
      <c r="Q601">
        <v>-1</v>
      </c>
      <c r="R601">
        <v>1</v>
      </c>
      <c r="S601">
        <v>1</v>
      </c>
      <c r="T601">
        <v>-1</v>
      </c>
      <c r="U601">
        <v>1</v>
      </c>
      <c r="V601">
        <v>7072.08</v>
      </c>
      <c r="W601">
        <f t="shared" si="9"/>
        <v>83.75</v>
      </c>
    </row>
    <row r="602" spans="1:23" x14ac:dyDescent="0.2">
      <c r="A602" s="1">
        <v>41073</v>
      </c>
      <c r="B602">
        <v>-14.37</v>
      </c>
      <c r="C602">
        <v>55.32</v>
      </c>
      <c r="D602">
        <v>50.91</v>
      </c>
      <c r="E602">
        <v>-242.81</v>
      </c>
      <c r="F602">
        <v>-23.439900000000002</v>
      </c>
      <c r="G602">
        <v>-75.354100000000003</v>
      </c>
      <c r="H602">
        <v>-5.5968999999999998</v>
      </c>
      <c r="I602">
        <v>-76.758899999999997</v>
      </c>
      <c r="J602">
        <v>-1</v>
      </c>
      <c r="K602">
        <v>-1</v>
      </c>
      <c r="L602">
        <v>-1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1</v>
      </c>
      <c r="S602">
        <v>1</v>
      </c>
      <c r="T602">
        <v>-1</v>
      </c>
      <c r="U602">
        <v>1</v>
      </c>
      <c r="V602">
        <v>7088.83</v>
      </c>
      <c r="W602">
        <f t="shared" si="9"/>
        <v>192.67000000000007</v>
      </c>
    </row>
    <row r="603" spans="1:23" x14ac:dyDescent="0.2">
      <c r="A603" s="1">
        <v>41074</v>
      </c>
      <c r="B603">
        <v>-21.76</v>
      </c>
      <c r="C603">
        <v>-6.62</v>
      </c>
      <c r="D603">
        <v>-58.68</v>
      </c>
      <c r="E603">
        <v>-109.81</v>
      </c>
      <c r="F603">
        <v>-28.421099999999999</v>
      </c>
      <c r="G603">
        <v>10.274800000000001</v>
      </c>
      <c r="H603">
        <v>14.728400000000001</v>
      </c>
      <c r="I603">
        <v>-26.953800000000001</v>
      </c>
      <c r="J603">
        <v>-1</v>
      </c>
      <c r="K603">
        <v>-1</v>
      </c>
      <c r="L603">
        <v>-1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1</v>
      </c>
      <c r="S603">
        <v>1</v>
      </c>
      <c r="T603">
        <v>1</v>
      </c>
      <c r="U603">
        <v>1</v>
      </c>
      <c r="V603">
        <v>7075.1</v>
      </c>
      <c r="W603">
        <f t="shared" si="9"/>
        <v>198.02999999999975</v>
      </c>
    </row>
    <row r="604" spans="1:23" x14ac:dyDescent="0.2">
      <c r="A604" s="1">
        <v>41075</v>
      </c>
      <c r="B604">
        <v>61.83</v>
      </c>
      <c r="C604">
        <v>119.39</v>
      </c>
      <c r="D604">
        <v>122.32</v>
      </c>
      <c r="E604">
        <v>-57.86</v>
      </c>
      <c r="F604">
        <v>9.3073999999999995</v>
      </c>
      <c r="G604">
        <v>-31.438199999999998</v>
      </c>
      <c r="H604">
        <v>-75.354100000000003</v>
      </c>
      <c r="I604">
        <v>-22.820399999999999</v>
      </c>
      <c r="J604">
        <v>1</v>
      </c>
      <c r="K604">
        <v>-1</v>
      </c>
      <c r="L604">
        <v>-1</v>
      </c>
      <c r="M604">
        <v>-1</v>
      </c>
      <c r="N604">
        <v>-1</v>
      </c>
      <c r="O604">
        <v>-1</v>
      </c>
      <c r="P604">
        <v>-1</v>
      </c>
      <c r="Q604">
        <v>-1</v>
      </c>
      <c r="R604">
        <v>1</v>
      </c>
      <c r="S604">
        <v>1</v>
      </c>
      <c r="T604">
        <v>1</v>
      </c>
      <c r="U604">
        <v>1</v>
      </c>
      <c r="V604">
        <v>7155.83</v>
      </c>
      <c r="W604">
        <f t="shared" si="9"/>
        <v>178.80000000000018</v>
      </c>
    </row>
    <row r="605" spans="1:23" x14ac:dyDescent="0.2">
      <c r="A605" s="1">
        <v>41078</v>
      </c>
      <c r="B605">
        <v>17.690000000000001</v>
      </c>
      <c r="C605">
        <v>178.3</v>
      </c>
      <c r="D605">
        <v>199.78</v>
      </c>
      <c r="E605">
        <v>374.37</v>
      </c>
      <c r="F605">
        <v>67.500200000000007</v>
      </c>
      <c r="G605">
        <v>-23.439900000000002</v>
      </c>
      <c r="H605">
        <v>10.274800000000001</v>
      </c>
      <c r="I605">
        <v>-5.5968999999999998</v>
      </c>
      <c r="J605">
        <v>1</v>
      </c>
      <c r="K605">
        <v>-1</v>
      </c>
      <c r="L605">
        <v>-1</v>
      </c>
      <c r="M605">
        <v>-1</v>
      </c>
      <c r="N605">
        <v>-1</v>
      </c>
      <c r="O605">
        <v>-1</v>
      </c>
      <c r="P605">
        <v>-1</v>
      </c>
      <c r="Q605">
        <v>-1</v>
      </c>
      <c r="R605">
        <v>1</v>
      </c>
      <c r="S605">
        <v>1</v>
      </c>
      <c r="T605">
        <v>1</v>
      </c>
      <c r="U605">
        <v>-1</v>
      </c>
      <c r="V605">
        <v>7281.5</v>
      </c>
      <c r="W605">
        <f t="shared" si="9"/>
        <v>-2.4499999999998181</v>
      </c>
    </row>
    <row r="606" spans="1:23" x14ac:dyDescent="0.2">
      <c r="A606" s="1">
        <v>41079</v>
      </c>
      <c r="B606">
        <v>-13.41</v>
      </c>
      <c r="C606">
        <v>176.27</v>
      </c>
      <c r="D606">
        <v>236.69</v>
      </c>
      <c r="E606">
        <v>284.61</v>
      </c>
      <c r="F606">
        <v>35.951099999999997</v>
      </c>
      <c r="G606">
        <v>-28.421099999999999</v>
      </c>
      <c r="H606">
        <v>-31.438199999999998</v>
      </c>
      <c r="I606">
        <v>14.728400000000001</v>
      </c>
      <c r="J606">
        <v>-1</v>
      </c>
      <c r="K606">
        <v>-1</v>
      </c>
      <c r="L606">
        <v>-1</v>
      </c>
      <c r="M606">
        <v>-1</v>
      </c>
      <c r="N606">
        <v>-1</v>
      </c>
      <c r="O606">
        <v>-1</v>
      </c>
      <c r="P606">
        <v>-1</v>
      </c>
      <c r="Q606">
        <v>-1</v>
      </c>
      <c r="R606">
        <v>1</v>
      </c>
      <c r="S606">
        <v>1</v>
      </c>
      <c r="T606">
        <v>1</v>
      </c>
      <c r="U606">
        <v>-1</v>
      </c>
      <c r="V606">
        <v>7273.13</v>
      </c>
      <c r="W606">
        <f t="shared" si="9"/>
        <v>-51.079999999999927</v>
      </c>
    </row>
    <row r="607" spans="1:23" x14ac:dyDescent="0.2">
      <c r="A607" s="1">
        <v>41080</v>
      </c>
      <c r="B607">
        <v>25.4</v>
      </c>
      <c r="C607">
        <v>240.63</v>
      </c>
      <c r="D607">
        <v>231.43</v>
      </c>
      <c r="E607">
        <v>296.70999999999998</v>
      </c>
      <c r="F607">
        <v>81.678799999999995</v>
      </c>
      <c r="G607">
        <v>9.3073999999999995</v>
      </c>
      <c r="H607">
        <v>-23.439900000000002</v>
      </c>
      <c r="I607">
        <v>-75.354100000000003</v>
      </c>
      <c r="J607">
        <v>1</v>
      </c>
      <c r="K607">
        <v>1</v>
      </c>
      <c r="L607">
        <v>-1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1</v>
      </c>
      <c r="S607">
        <v>1</v>
      </c>
      <c r="T607">
        <v>1</v>
      </c>
      <c r="U607">
        <v>-1</v>
      </c>
      <c r="V607">
        <v>7334.63</v>
      </c>
      <c r="W607">
        <f t="shared" si="9"/>
        <v>-168.25</v>
      </c>
    </row>
    <row r="608" spans="1:23" x14ac:dyDescent="0.2">
      <c r="A608" s="1">
        <v>41081</v>
      </c>
      <c r="B608">
        <v>-22.74</v>
      </c>
      <c r="C608">
        <v>15.24</v>
      </c>
      <c r="D608">
        <v>182.19</v>
      </c>
      <c r="E608">
        <v>145.27000000000001</v>
      </c>
      <c r="F608">
        <v>-33.572299999999998</v>
      </c>
      <c r="G608">
        <v>67.500200000000007</v>
      </c>
      <c r="H608">
        <v>-28.421099999999999</v>
      </c>
      <c r="I608">
        <v>10.274800000000001</v>
      </c>
      <c r="J608">
        <v>1</v>
      </c>
      <c r="K608">
        <v>1</v>
      </c>
      <c r="L608">
        <v>-1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1</v>
      </c>
      <c r="S608">
        <v>1</v>
      </c>
      <c r="T608">
        <v>1</v>
      </c>
      <c r="U608">
        <v>1</v>
      </c>
      <c r="V608">
        <v>7279.05</v>
      </c>
      <c r="W608">
        <f t="shared" si="9"/>
        <v>-141.11999999999989</v>
      </c>
    </row>
    <row r="609" spans="1:23" x14ac:dyDescent="0.2">
      <c r="A609" s="1">
        <v>41082</v>
      </c>
      <c r="B609">
        <v>11.25</v>
      </c>
      <c r="C609">
        <v>-64.489999999999995</v>
      </c>
      <c r="D609">
        <v>128.05000000000001</v>
      </c>
      <c r="E609">
        <v>188.54</v>
      </c>
      <c r="F609">
        <v>-81.491</v>
      </c>
      <c r="G609">
        <v>35.951099999999997</v>
      </c>
      <c r="H609">
        <v>9.3073999999999995</v>
      </c>
      <c r="I609">
        <v>-31.438199999999998</v>
      </c>
      <c r="J609">
        <v>1</v>
      </c>
      <c r="K609">
        <v>-1</v>
      </c>
      <c r="L609">
        <v>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1</v>
      </c>
      <c r="S609">
        <v>1</v>
      </c>
      <c r="T609">
        <v>1</v>
      </c>
      <c r="U609">
        <v>1</v>
      </c>
      <c r="V609">
        <v>7222.05</v>
      </c>
      <c r="W609">
        <f t="shared" si="9"/>
        <v>-39.039999999999964</v>
      </c>
    </row>
    <row r="610" spans="1:23" x14ac:dyDescent="0.2">
      <c r="A610" s="1">
        <v>41085</v>
      </c>
      <c r="B610">
        <v>-56.23</v>
      </c>
      <c r="C610">
        <v>-142.85</v>
      </c>
      <c r="D610">
        <v>-97.43</v>
      </c>
      <c r="E610">
        <v>84.66</v>
      </c>
      <c r="F610">
        <v>-78.7637</v>
      </c>
      <c r="G610">
        <v>81.678799999999995</v>
      </c>
      <c r="H610">
        <v>67.500200000000007</v>
      </c>
      <c r="I610">
        <v>-23.439900000000002</v>
      </c>
      <c r="J610">
        <v>1</v>
      </c>
      <c r="K610">
        <v>1</v>
      </c>
      <c r="L610">
        <v>1</v>
      </c>
      <c r="M610">
        <v>-1</v>
      </c>
      <c r="N610">
        <v>-1</v>
      </c>
      <c r="O610">
        <v>-1</v>
      </c>
      <c r="P610">
        <v>-1</v>
      </c>
      <c r="Q610">
        <v>-1</v>
      </c>
      <c r="R610">
        <v>1</v>
      </c>
      <c r="S610">
        <v>1</v>
      </c>
      <c r="T610">
        <v>1</v>
      </c>
      <c r="U610">
        <v>1</v>
      </c>
      <c r="V610">
        <v>7166.38</v>
      </c>
      <c r="W610">
        <f t="shared" si="9"/>
        <v>3.2299999999995634</v>
      </c>
    </row>
    <row r="611" spans="1:23" x14ac:dyDescent="0.2">
      <c r="A611" s="1">
        <v>41086</v>
      </c>
      <c r="B611">
        <v>-7.29</v>
      </c>
      <c r="C611">
        <v>-163.86</v>
      </c>
      <c r="D611">
        <v>-148.61000000000001</v>
      </c>
      <c r="E611">
        <v>101.49</v>
      </c>
      <c r="F611">
        <v>-42.625300000000003</v>
      </c>
      <c r="G611">
        <v>-33.572299999999998</v>
      </c>
      <c r="H611">
        <v>35.951099999999997</v>
      </c>
      <c r="I611">
        <v>-28.421099999999999</v>
      </c>
      <c r="J611">
        <v>-1</v>
      </c>
      <c r="K611">
        <v>1</v>
      </c>
      <c r="L611">
        <v>-1</v>
      </c>
      <c r="M611">
        <v>-1</v>
      </c>
      <c r="N611">
        <v>-1</v>
      </c>
      <c r="O611">
        <v>-1</v>
      </c>
      <c r="P611">
        <v>-1</v>
      </c>
      <c r="Q611">
        <v>-1</v>
      </c>
      <c r="R611">
        <v>1</v>
      </c>
      <c r="S611">
        <v>1</v>
      </c>
      <c r="T611">
        <v>1</v>
      </c>
      <c r="U611">
        <v>1</v>
      </c>
      <c r="V611">
        <v>7137.93</v>
      </c>
      <c r="W611">
        <f t="shared" si="9"/>
        <v>158.34999999999945</v>
      </c>
    </row>
    <row r="612" spans="1:23" x14ac:dyDescent="0.2">
      <c r="A612" s="1">
        <v>41087</v>
      </c>
      <c r="B612">
        <v>45.02</v>
      </c>
      <c r="C612">
        <v>-27.79</v>
      </c>
      <c r="D612">
        <v>-126.22</v>
      </c>
      <c r="E612">
        <v>79.81</v>
      </c>
      <c r="F612">
        <v>0.79120000000000001</v>
      </c>
      <c r="G612">
        <v>-81.491</v>
      </c>
      <c r="H612">
        <v>81.678799999999995</v>
      </c>
      <c r="I612">
        <v>9.3073999999999995</v>
      </c>
      <c r="J612">
        <v>-1</v>
      </c>
      <c r="K612">
        <v>1</v>
      </c>
      <c r="L612">
        <v>1</v>
      </c>
      <c r="M612">
        <v>-1</v>
      </c>
      <c r="N612">
        <v>-1</v>
      </c>
      <c r="O612">
        <v>-1</v>
      </c>
      <c r="P612">
        <v>-1</v>
      </c>
      <c r="Q612">
        <v>-1</v>
      </c>
      <c r="R612">
        <v>1</v>
      </c>
      <c r="S612">
        <v>1</v>
      </c>
      <c r="T612">
        <v>1</v>
      </c>
      <c r="U612">
        <v>1</v>
      </c>
      <c r="V612">
        <v>7183.01</v>
      </c>
      <c r="W612">
        <f t="shared" si="9"/>
        <v>162.14999999999964</v>
      </c>
    </row>
    <row r="613" spans="1:23" x14ac:dyDescent="0.2">
      <c r="A613" s="1">
        <v>41088</v>
      </c>
      <c r="B613">
        <v>-60.86</v>
      </c>
      <c r="C613">
        <v>-53</v>
      </c>
      <c r="D613">
        <v>-132.18</v>
      </c>
      <c r="E613">
        <v>72.75</v>
      </c>
      <c r="F613">
        <v>-25.438400000000001</v>
      </c>
      <c r="G613">
        <v>-78.7637</v>
      </c>
      <c r="H613">
        <v>-33.572299999999998</v>
      </c>
      <c r="I613">
        <v>67.500200000000007</v>
      </c>
      <c r="J613">
        <v>-1</v>
      </c>
      <c r="K613">
        <v>1</v>
      </c>
      <c r="L613">
        <v>1</v>
      </c>
      <c r="M613">
        <v>-1</v>
      </c>
      <c r="N613">
        <v>-1</v>
      </c>
      <c r="O613">
        <v>-1</v>
      </c>
      <c r="P613">
        <v>-1</v>
      </c>
      <c r="Q613">
        <v>-1</v>
      </c>
      <c r="R613">
        <v>1</v>
      </c>
      <c r="S613">
        <v>1</v>
      </c>
      <c r="T613">
        <v>1</v>
      </c>
      <c r="U613">
        <v>1</v>
      </c>
      <c r="V613">
        <v>7169.61</v>
      </c>
      <c r="W613">
        <f t="shared" si="9"/>
        <v>248.75</v>
      </c>
    </row>
    <row r="614" spans="1:23" x14ac:dyDescent="0.2">
      <c r="A614" s="1">
        <v>41089</v>
      </c>
      <c r="B614">
        <v>112.83</v>
      </c>
      <c r="C614">
        <v>151.06</v>
      </c>
      <c r="D614">
        <v>85.48</v>
      </c>
      <c r="E614">
        <v>202.28</v>
      </c>
      <c r="F614">
        <v>70.281400000000005</v>
      </c>
      <c r="G614">
        <v>-42.625300000000003</v>
      </c>
      <c r="H614">
        <v>-81.491</v>
      </c>
      <c r="I614">
        <v>35.951099999999997</v>
      </c>
      <c r="J614">
        <v>1</v>
      </c>
      <c r="K614">
        <v>-1</v>
      </c>
      <c r="L614">
        <v>1</v>
      </c>
      <c r="M614">
        <v>1</v>
      </c>
      <c r="N614">
        <v>-1</v>
      </c>
      <c r="O614">
        <v>-1</v>
      </c>
      <c r="P614">
        <v>-1</v>
      </c>
      <c r="Q614">
        <v>-1</v>
      </c>
      <c r="R614">
        <v>1</v>
      </c>
      <c r="S614">
        <v>1</v>
      </c>
      <c r="T614">
        <v>1</v>
      </c>
      <c r="U614">
        <v>1</v>
      </c>
      <c r="V614">
        <v>7296.28</v>
      </c>
      <c r="W614">
        <f t="shared" si="9"/>
        <v>126.3100000000004</v>
      </c>
    </row>
    <row r="615" spans="1:23" x14ac:dyDescent="0.2">
      <c r="A615" s="1">
        <v>41092</v>
      </c>
      <c r="B615">
        <v>13.07</v>
      </c>
      <c r="C615">
        <v>207.17</v>
      </c>
      <c r="D615">
        <v>122.55</v>
      </c>
      <c r="E615">
        <v>81.349999999999994</v>
      </c>
      <c r="F615">
        <v>-43.053600000000003</v>
      </c>
      <c r="G615">
        <v>0.79120000000000001</v>
      </c>
      <c r="H615">
        <v>-78.7637</v>
      </c>
      <c r="I615">
        <v>81.678799999999995</v>
      </c>
      <c r="J615">
        <v>1</v>
      </c>
      <c r="K615">
        <v>-1</v>
      </c>
      <c r="L615">
        <v>1</v>
      </c>
      <c r="M615">
        <v>1</v>
      </c>
      <c r="N615">
        <v>-1</v>
      </c>
      <c r="O615">
        <v>-1</v>
      </c>
      <c r="P615">
        <v>-1</v>
      </c>
      <c r="Q615">
        <v>-1</v>
      </c>
      <c r="R615">
        <v>1</v>
      </c>
      <c r="S615">
        <v>1</v>
      </c>
      <c r="T615">
        <v>1</v>
      </c>
      <c r="U615">
        <v>1</v>
      </c>
      <c r="V615">
        <v>7345.16</v>
      </c>
      <c r="W615">
        <f t="shared" si="9"/>
        <v>42.619999999999891</v>
      </c>
    </row>
    <row r="616" spans="1:23" x14ac:dyDescent="0.2">
      <c r="A616" s="1">
        <v>41093</v>
      </c>
      <c r="B616">
        <v>54.99</v>
      </c>
      <c r="C616">
        <v>187.89</v>
      </c>
      <c r="D616">
        <v>273.14</v>
      </c>
      <c r="E616">
        <v>131.82</v>
      </c>
      <c r="F616">
        <v>57.510899999999999</v>
      </c>
      <c r="G616">
        <v>-25.438400000000001</v>
      </c>
      <c r="H616">
        <v>-42.625300000000003</v>
      </c>
      <c r="I616">
        <v>-33.572299999999998</v>
      </c>
      <c r="J616">
        <v>1</v>
      </c>
      <c r="K616">
        <v>-1</v>
      </c>
      <c r="L616">
        <v>-1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1</v>
      </c>
      <c r="S616">
        <v>1</v>
      </c>
      <c r="T616">
        <v>1</v>
      </c>
      <c r="U616">
        <v>1</v>
      </c>
      <c r="V616">
        <v>7418.36</v>
      </c>
      <c r="W616">
        <f t="shared" si="9"/>
        <v>-49.769999999999527</v>
      </c>
    </row>
    <row r="617" spans="1:23" x14ac:dyDescent="0.2">
      <c r="A617" s="1">
        <v>41094</v>
      </c>
      <c r="B617">
        <v>8.0299999999999994</v>
      </c>
      <c r="C617">
        <v>239.14</v>
      </c>
      <c r="D617">
        <v>284.60000000000002</v>
      </c>
      <c r="E617">
        <v>113.36</v>
      </c>
      <c r="F617">
        <v>26.660599999999999</v>
      </c>
      <c r="G617">
        <v>70.281400000000005</v>
      </c>
      <c r="H617">
        <v>0.79120000000000001</v>
      </c>
      <c r="I617">
        <v>-81.491</v>
      </c>
      <c r="J617">
        <v>1</v>
      </c>
      <c r="K617">
        <v>1</v>
      </c>
      <c r="L617">
        <v>-1</v>
      </c>
      <c r="M617">
        <v>1</v>
      </c>
      <c r="N617">
        <v>-1</v>
      </c>
      <c r="O617">
        <v>-1</v>
      </c>
      <c r="P617">
        <v>-1</v>
      </c>
      <c r="Q617">
        <v>-1</v>
      </c>
      <c r="R617">
        <v>1</v>
      </c>
      <c r="S617">
        <v>1</v>
      </c>
      <c r="T617">
        <v>1</v>
      </c>
      <c r="U617">
        <v>1</v>
      </c>
      <c r="V617">
        <v>7422.59</v>
      </c>
      <c r="W617">
        <f t="shared" si="9"/>
        <v>-112.63000000000011</v>
      </c>
    </row>
    <row r="618" spans="1:23" x14ac:dyDescent="0.2">
      <c r="A618" s="1">
        <v>41095</v>
      </c>
      <c r="B618">
        <v>-24.77</v>
      </c>
      <c r="C618">
        <v>55.69</v>
      </c>
      <c r="D618">
        <v>157.31</v>
      </c>
      <c r="E618">
        <v>85.99</v>
      </c>
      <c r="F618">
        <v>-21.536899999999999</v>
      </c>
      <c r="G618">
        <v>-43.053600000000003</v>
      </c>
      <c r="H618">
        <v>-25.438400000000001</v>
      </c>
      <c r="I618">
        <v>-78.7637</v>
      </c>
      <c r="J618">
        <v>1</v>
      </c>
      <c r="K618">
        <v>1</v>
      </c>
      <c r="L618">
        <v>-1</v>
      </c>
      <c r="M618">
        <v>1</v>
      </c>
      <c r="N618">
        <v>-1</v>
      </c>
      <c r="O618">
        <v>-1</v>
      </c>
      <c r="P618">
        <v>-1</v>
      </c>
      <c r="Q618">
        <v>-1</v>
      </c>
      <c r="R618">
        <v>1</v>
      </c>
      <c r="S618">
        <v>1</v>
      </c>
      <c r="T618">
        <v>1</v>
      </c>
      <c r="U618">
        <v>1</v>
      </c>
      <c r="V618">
        <v>7387.78</v>
      </c>
      <c r="W618">
        <f t="shared" si="9"/>
        <v>-136.42999999999938</v>
      </c>
    </row>
    <row r="619" spans="1:23" x14ac:dyDescent="0.2">
      <c r="A619" s="1">
        <v>41096</v>
      </c>
      <c r="B619">
        <v>-24.19</v>
      </c>
      <c r="C619">
        <v>5.22</v>
      </c>
      <c r="D619">
        <v>185.14</v>
      </c>
      <c r="E619">
        <v>157.79</v>
      </c>
      <c r="F619">
        <v>-0.66479999999999995</v>
      </c>
      <c r="G619">
        <v>57.510899999999999</v>
      </c>
      <c r="H619">
        <v>70.281400000000005</v>
      </c>
      <c r="I619">
        <v>-42.625300000000003</v>
      </c>
      <c r="J619">
        <v>1</v>
      </c>
      <c r="K619">
        <v>1</v>
      </c>
      <c r="L619">
        <v>1</v>
      </c>
      <c r="M619">
        <v>1</v>
      </c>
      <c r="N619">
        <v>-1</v>
      </c>
      <c r="O619">
        <v>-1</v>
      </c>
      <c r="P619">
        <v>-1</v>
      </c>
      <c r="Q619">
        <v>-1</v>
      </c>
      <c r="R619">
        <v>1</v>
      </c>
      <c r="S619">
        <v>1</v>
      </c>
      <c r="T619">
        <v>1</v>
      </c>
      <c r="U619">
        <v>1</v>
      </c>
      <c r="V619">
        <v>7368.59</v>
      </c>
      <c r="W619">
        <f t="shared" si="9"/>
        <v>-110.68000000000029</v>
      </c>
    </row>
    <row r="620" spans="1:23" x14ac:dyDescent="0.2">
      <c r="A620" s="1">
        <v>41099</v>
      </c>
      <c r="B620">
        <v>8.24</v>
      </c>
      <c r="C620">
        <v>-104.6</v>
      </c>
      <c r="D620">
        <v>-22.13</v>
      </c>
      <c r="E620">
        <v>87.35</v>
      </c>
      <c r="F620">
        <v>-57.651299999999999</v>
      </c>
      <c r="G620">
        <v>26.660599999999999</v>
      </c>
      <c r="H620">
        <v>-43.053600000000003</v>
      </c>
      <c r="I620">
        <v>0.79120000000000001</v>
      </c>
      <c r="J620">
        <v>1</v>
      </c>
      <c r="K620">
        <v>1</v>
      </c>
      <c r="L620">
        <v>1</v>
      </c>
      <c r="M620">
        <v>1</v>
      </c>
      <c r="N620">
        <v>-1</v>
      </c>
      <c r="O620">
        <v>-1</v>
      </c>
      <c r="P620">
        <v>-1</v>
      </c>
      <c r="Q620">
        <v>-1</v>
      </c>
      <c r="R620">
        <v>1</v>
      </c>
      <c r="S620">
        <v>1</v>
      </c>
      <c r="T620">
        <v>1</v>
      </c>
      <c r="U620">
        <v>1</v>
      </c>
      <c r="V620">
        <v>7309.96</v>
      </c>
      <c r="W620">
        <f t="shared" si="9"/>
        <v>-179.02999999999975</v>
      </c>
    </row>
    <row r="621" spans="1:23" x14ac:dyDescent="0.2">
      <c r="A621" s="1">
        <v>41100</v>
      </c>
      <c r="B621">
        <v>-54.41</v>
      </c>
      <c r="C621">
        <v>-161.19999999999999</v>
      </c>
      <c r="D621">
        <v>-112.02</v>
      </c>
      <c r="E621">
        <v>106.13</v>
      </c>
      <c r="F621">
        <v>-44.7986</v>
      </c>
      <c r="G621">
        <v>-21.536899999999999</v>
      </c>
      <c r="H621">
        <v>57.510899999999999</v>
      </c>
      <c r="I621">
        <v>-25.438400000000001</v>
      </c>
      <c r="J621">
        <v>1</v>
      </c>
      <c r="K621">
        <v>1</v>
      </c>
      <c r="L621">
        <v>1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1</v>
      </c>
      <c r="S621">
        <v>1</v>
      </c>
      <c r="T621">
        <v>1</v>
      </c>
      <c r="U621">
        <v>1</v>
      </c>
      <c r="V621">
        <v>7251.35</v>
      </c>
      <c r="W621">
        <f t="shared" si="9"/>
        <v>-147.07999999999993</v>
      </c>
    </row>
    <row r="622" spans="1:23" x14ac:dyDescent="0.2">
      <c r="A622" s="1">
        <v>41101</v>
      </c>
      <c r="B622">
        <v>50.83</v>
      </c>
      <c r="C622">
        <v>-134.87</v>
      </c>
      <c r="D622">
        <v>-156.65</v>
      </c>
      <c r="E622">
        <v>119.92</v>
      </c>
      <c r="F622">
        <v>-43.616599999999998</v>
      </c>
      <c r="G622">
        <v>-0.66479999999999995</v>
      </c>
      <c r="H622">
        <v>26.660599999999999</v>
      </c>
      <c r="I622">
        <v>70.281400000000005</v>
      </c>
      <c r="J622">
        <v>1</v>
      </c>
      <c r="K622">
        <v>1</v>
      </c>
      <c r="L622">
        <v>1</v>
      </c>
      <c r="M622">
        <v>-1</v>
      </c>
      <c r="N622">
        <v>-1</v>
      </c>
      <c r="O622">
        <v>-1</v>
      </c>
      <c r="P622">
        <v>-1</v>
      </c>
      <c r="Q622">
        <v>-1</v>
      </c>
      <c r="R622">
        <v>-1</v>
      </c>
      <c r="S622">
        <v>1</v>
      </c>
      <c r="T622">
        <v>1</v>
      </c>
      <c r="U622">
        <v>1</v>
      </c>
      <c r="V622">
        <v>7257.91</v>
      </c>
      <c r="W622">
        <f t="shared" si="9"/>
        <v>-167.86999999999989</v>
      </c>
    </row>
    <row r="623" spans="1:23" x14ac:dyDescent="0.2">
      <c r="A623" s="1">
        <v>41102</v>
      </c>
      <c r="B623">
        <v>-109.95</v>
      </c>
      <c r="C623">
        <v>-170.79</v>
      </c>
      <c r="D623">
        <v>-281.62</v>
      </c>
      <c r="E623">
        <v>-99.54</v>
      </c>
      <c r="F623">
        <v>-134.45259999999999</v>
      </c>
      <c r="G623">
        <v>-57.651299999999999</v>
      </c>
      <c r="H623">
        <v>-21.536899999999999</v>
      </c>
      <c r="I623">
        <v>-43.053600000000003</v>
      </c>
      <c r="J623">
        <v>1</v>
      </c>
      <c r="K623">
        <v>1</v>
      </c>
      <c r="L623">
        <v>1</v>
      </c>
      <c r="M623">
        <v>-1</v>
      </c>
      <c r="N623">
        <v>-1</v>
      </c>
      <c r="O623">
        <v>-1</v>
      </c>
      <c r="P623">
        <v>-1</v>
      </c>
      <c r="Q623">
        <v>-1</v>
      </c>
      <c r="R623">
        <v>-1</v>
      </c>
      <c r="S623">
        <v>1</v>
      </c>
      <c r="T623">
        <v>1</v>
      </c>
      <c r="U623">
        <v>1</v>
      </c>
      <c r="V623">
        <v>7130.93</v>
      </c>
      <c r="W623">
        <f t="shared" si="9"/>
        <v>-3.930000000000291</v>
      </c>
    </row>
    <row r="624" spans="1:23" x14ac:dyDescent="0.2">
      <c r="A624" s="1">
        <v>41103</v>
      </c>
      <c r="B624">
        <v>-8.8699999999999992</v>
      </c>
      <c r="C624">
        <v>-201.49</v>
      </c>
      <c r="D624">
        <v>-288.51</v>
      </c>
      <c r="E624">
        <v>-79.180000000000007</v>
      </c>
      <c r="F624">
        <v>-49.601799999999997</v>
      </c>
      <c r="G624">
        <v>-44.7986</v>
      </c>
      <c r="H624">
        <v>-0.66479999999999995</v>
      </c>
      <c r="I624">
        <v>57.510899999999999</v>
      </c>
      <c r="J624">
        <v>-1</v>
      </c>
      <c r="K624">
        <v>1</v>
      </c>
      <c r="L624">
        <v>1</v>
      </c>
      <c r="M624">
        <v>1</v>
      </c>
      <c r="N624">
        <v>-1</v>
      </c>
      <c r="O624">
        <v>-1</v>
      </c>
      <c r="P624">
        <v>-1</v>
      </c>
      <c r="Q624">
        <v>-1</v>
      </c>
      <c r="R624">
        <v>-1</v>
      </c>
      <c r="S624">
        <v>1</v>
      </c>
      <c r="T624">
        <v>1</v>
      </c>
      <c r="U624">
        <v>1</v>
      </c>
      <c r="V624">
        <v>7104.27</v>
      </c>
      <c r="W624">
        <f t="shared" si="9"/>
        <v>-55.220000000000255</v>
      </c>
    </row>
    <row r="625" spans="1:23" x14ac:dyDescent="0.2">
      <c r="A625" s="1">
        <v>41106</v>
      </c>
      <c r="B625">
        <v>-45.9</v>
      </c>
      <c r="C625">
        <v>-117.04</v>
      </c>
      <c r="D625">
        <v>-211.68</v>
      </c>
      <c r="E625">
        <v>-242.05</v>
      </c>
      <c r="F625">
        <v>-31.752800000000001</v>
      </c>
      <c r="G625">
        <v>-43.616599999999998</v>
      </c>
      <c r="H625">
        <v>-57.651299999999999</v>
      </c>
      <c r="I625">
        <v>26.660599999999999</v>
      </c>
      <c r="J625">
        <v>-1</v>
      </c>
      <c r="K625">
        <v>1</v>
      </c>
      <c r="L625">
        <v>1</v>
      </c>
      <c r="M625">
        <v>1</v>
      </c>
      <c r="N625">
        <v>-1</v>
      </c>
      <c r="O625">
        <v>-1</v>
      </c>
      <c r="P625">
        <v>-1</v>
      </c>
      <c r="Q625">
        <v>-1</v>
      </c>
      <c r="R625">
        <v>-1</v>
      </c>
      <c r="S625">
        <v>-1</v>
      </c>
      <c r="T625">
        <v>1</v>
      </c>
      <c r="U625">
        <v>1</v>
      </c>
      <c r="V625">
        <v>7090.04</v>
      </c>
      <c r="W625">
        <f t="shared" si="9"/>
        <v>58.529999999999745</v>
      </c>
    </row>
    <row r="626" spans="1:23" x14ac:dyDescent="0.2">
      <c r="A626" s="1">
        <v>41107</v>
      </c>
      <c r="B626">
        <v>70.2</v>
      </c>
      <c r="C626">
        <v>-113.88</v>
      </c>
      <c r="D626">
        <v>-178.76</v>
      </c>
      <c r="E626">
        <v>-236.37</v>
      </c>
      <c r="F626">
        <v>-16.4023</v>
      </c>
      <c r="G626">
        <v>-134.45259999999999</v>
      </c>
      <c r="H626">
        <v>-44.7986</v>
      </c>
      <c r="I626">
        <v>-21.536899999999999</v>
      </c>
      <c r="J626">
        <v>-1</v>
      </c>
      <c r="K626">
        <v>1</v>
      </c>
      <c r="L626">
        <v>1</v>
      </c>
      <c r="M626">
        <v>1</v>
      </c>
      <c r="N626">
        <v>-1</v>
      </c>
      <c r="O626">
        <v>-1</v>
      </c>
      <c r="P626">
        <v>-1</v>
      </c>
      <c r="Q626">
        <v>-1</v>
      </c>
      <c r="R626">
        <v>-1</v>
      </c>
      <c r="S626">
        <v>-1</v>
      </c>
      <c r="T626">
        <v>1</v>
      </c>
      <c r="U626">
        <v>1</v>
      </c>
      <c r="V626">
        <v>7127</v>
      </c>
      <c r="W626">
        <f t="shared" si="9"/>
        <v>37.680000000000291</v>
      </c>
    </row>
    <row r="627" spans="1:23" x14ac:dyDescent="0.2">
      <c r="A627" s="1">
        <v>41108</v>
      </c>
      <c r="B627">
        <v>-83.6</v>
      </c>
      <c r="C627">
        <v>-64.09</v>
      </c>
      <c r="D627">
        <v>-158.03</v>
      </c>
      <c r="E627">
        <v>-365.51</v>
      </c>
      <c r="F627">
        <v>-74.9405</v>
      </c>
      <c r="G627">
        <v>-49.601799999999997</v>
      </c>
      <c r="H627">
        <v>-43.616599999999998</v>
      </c>
      <c r="I627">
        <v>-0.66479999999999995</v>
      </c>
      <c r="J627">
        <v>-1</v>
      </c>
      <c r="K627">
        <v>-1</v>
      </c>
      <c r="L627">
        <v>1</v>
      </c>
      <c r="M627">
        <v>1</v>
      </c>
      <c r="N627">
        <v>-1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1</v>
      </c>
      <c r="V627">
        <v>7049.05</v>
      </c>
      <c r="W627">
        <f t="shared" si="9"/>
        <v>-20.320000000000618</v>
      </c>
    </row>
    <row r="628" spans="1:23" x14ac:dyDescent="0.2">
      <c r="A628" s="1">
        <v>41109</v>
      </c>
      <c r="B628">
        <v>39.24</v>
      </c>
      <c r="C628">
        <v>12.63</v>
      </c>
      <c r="D628">
        <v>-92.31</v>
      </c>
      <c r="E628">
        <v>-263.98</v>
      </c>
      <c r="F628">
        <v>36.9544</v>
      </c>
      <c r="G628">
        <v>-31.752800000000001</v>
      </c>
      <c r="H628">
        <v>-134.45259999999999</v>
      </c>
      <c r="I628">
        <v>-57.651299999999999</v>
      </c>
      <c r="J628">
        <v>-1</v>
      </c>
      <c r="K628">
        <v>-1</v>
      </c>
      <c r="L628">
        <v>1</v>
      </c>
      <c r="M628">
        <v>1</v>
      </c>
      <c r="N628">
        <v>-1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1</v>
      </c>
      <c r="V628">
        <v>7148.57</v>
      </c>
      <c r="W628">
        <f t="shared" si="9"/>
        <v>-140.21999999999935</v>
      </c>
    </row>
    <row r="629" spans="1:23" x14ac:dyDescent="0.2">
      <c r="A629" s="1">
        <v>41110</v>
      </c>
      <c r="B629">
        <v>28.2</v>
      </c>
      <c r="C629">
        <v>107.88</v>
      </c>
      <c r="D629">
        <v>51.54</v>
      </c>
      <c r="E629">
        <v>-228.1</v>
      </c>
      <c r="F629">
        <v>18.5136</v>
      </c>
      <c r="G629">
        <v>-16.4023</v>
      </c>
      <c r="H629">
        <v>-49.601799999999997</v>
      </c>
      <c r="I629">
        <v>-44.7986</v>
      </c>
      <c r="J629">
        <v>-1</v>
      </c>
      <c r="K629">
        <v>-1</v>
      </c>
      <c r="L629">
        <v>-1</v>
      </c>
      <c r="M629">
        <v>1</v>
      </c>
      <c r="N629">
        <v>-1</v>
      </c>
      <c r="O629">
        <v>-1</v>
      </c>
      <c r="P629">
        <v>-1</v>
      </c>
      <c r="Q629">
        <v>-1</v>
      </c>
      <c r="R629">
        <v>-1</v>
      </c>
      <c r="S629">
        <v>-1</v>
      </c>
      <c r="T629">
        <v>-1</v>
      </c>
      <c r="U629">
        <v>1</v>
      </c>
      <c r="V629">
        <v>7164.68</v>
      </c>
      <c r="W629">
        <f t="shared" si="9"/>
        <v>-185.55000000000018</v>
      </c>
    </row>
    <row r="630" spans="1:23" x14ac:dyDescent="0.2">
      <c r="A630" s="1">
        <v>41113</v>
      </c>
      <c r="B630">
        <v>-77.260000000000005</v>
      </c>
      <c r="C630">
        <v>-103.92</v>
      </c>
      <c r="D630">
        <v>-107.21</v>
      </c>
      <c r="E630">
        <v>-272.99</v>
      </c>
      <c r="F630">
        <v>-96.068799999999996</v>
      </c>
      <c r="G630">
        <v>-74.9405</v>
      </c>
      <c r="H630">
        <v>-31.752800000000001</v>
      </c>
      <c r="I630">
        <v>-43.616599999999998</v>
      </c>
      <c r="J630">
        <v>-1</v>
      </c>
      <c r="K630">
        <v>-1</v>
      </c>
      <c r="L630">
        <v>-1</v>
      </c>
      <c r="M630">
        <v>1</v>
      </c>
      <c r="N630">
        <v>-1</v>
      </c>
      <c r="O630">
        <v>-1</v>
      </c>
      <c r="P630">
        <v>-1</v>
      </c>
      <c r="Q630">
        <v>-1</v>
      </c>
      <c r="R630">
        <v>-1</v>
      </c>
      <c r="S630">
        <v>-1</v>
      </c>
      <c r="T630">
        <v>-1</v>
      </c>
      <c r="U630">
        <v>1</v>
      </c>
      <c r="V630">
        <v>7028.73</v>
      </c>
      <c r="W630">
        <f t="shared" si="9"/>
        <v>-58.039999999999964</v>
      </c>
    </row>
    <row r="631" spans="1:23" x14ac:dyDescent="0.2">
      <c r="A631" s="1">
        <v>41114</v>
      </c>
      <c r="B631">
        <v>3.91</v>
      </c>
      <c r="C631">
        <v>-100.98</v>
      </c>
      <c r="D631">
        <v>-48.45</v>
      </c>
      <c r="E631">
        <v>-297.41000000000003</v>
      </c>
      <c r="F631">
        <v>-42.583100000000002</v>
      </c>
      <c r="G631">
        <v>36.9544</v>
      </c>
      <c r="H631">
        <v>-16.4023</v>
      </c>
      <c r="I631">
        <v>-134.45259999999999</v>
      </c>
      <c r="J631">
        <v>-1</v>
      </c>
      <c r="K631">
        <v>-1</v>
      </c>
      <c r="L631">
        <v>-1</v>
      </c>
      <c r="M631">
        <v>1</v>
      </c>
      <c r="N631">
        <v>-1</v>
      </c>
      <c r="O631">
        <v>-1</v>
      </c>
      <c r="P631">
        <v>-1</v>
      </c>
      <c r="Q631">
        <v>-1</v>
      </c>
      <c r="R631">
        <v>-1</v>
      </c>
      <c r="S631">
        <v>-1</v>
      </c>
      <c r="T631">
        <v>-1</v>
      </c>
      <c r="U631">
        <v>1</v>
      </c>
      <c r="V631">
        <v>7008.35</v>
      </c>
      <c r="W631">
        <f t="shared" si="9"/>
        <v>116.13999999999942</v>
      </c>
    </row>
    <row r="632" spans="1:23" x14ac:dyDescent="0.2">
      <c r="A632" s="1">
        <v>41115</v>
      </c>
      <c r="B632">
        <v>47.01</v>
      </c>
      <c r="C632">
        <v>-157.35</v>
      </c>
      <c r="D632">
        <v>-153.52000000000001</v>
      </c>
      <c r="E632">
        <v>-227.95</v>
      </c>
      <c r="F632">
        <v>-121.8687</v>
      </c>
      <c r="G632">
        <v>18.5136</v>
      </c>
      <c r="H632">
        <v>-74.9405</v>
      </c>
      <c r="I632">
        <v>-49.601799999999997</v>
      </c>
      <c r="J632">
        <v>-1</v>
      </c>
      <c r="K632">
        <v>-1</v>
      </c>
      <c r="L632">
        <v>-1</v>
      </c>
      <c r="M632">
        <v>1</v>
      </c>
      <c r="N632">
        <v>-1</v>
      </c>
      <c r="O632">
        <v>-1</v>
      </c>
      <c r="P632">
        <v>-1</v>
      </c>
      <c r="Q632">
        <v>-1</v>
      </c>
      <c r="R632">
        <v>-1</v>
      </c>
      <c r="S632">
        <v>-1</v>
      </c>
      <c r="T632">
        <v>-1</v>
      </c>
      <c r="U632">
        <v>-1</v>
      </c>
      <c r="V632">
        <v>6979.13</v>
      </c>
      <c r="W632">
        <f t="shared" si="9"/>
        <v>179.75</v>
      </c>
    </row>
    <row r="633" spans="1:23" x14ac:dyDescent="0.2">
      <c r="A633" s="1">
        <v>41116</v>
      </c>
      <c r="B633">
        <v>-42.25</v>
      </c>
      <c r="C633">
        <v>-135.30000000000001</v>
      </c>
      <c r="D633">
        <v>-138.63999999999999</v>
      </c>
      <c r="E633">
        <v>-270.19</v>
      </c>
      <c r="F633">
        <v>-37.126399999999997</v>
      </c>
      <c r="G633">
        <v>-96.068799999999996</v>
      </c>
      <c r="H633">
        <v>36.9544</v>
      </c>
      <c r="I633">
        <v>-31.752800000000001</v>
      </c>
      <c r="J633">
        <v>-1</v>
      </c>
      <c r="K633">
        <v>-1</v>
      </c>
      <c r="L633">
        <v>-1</v>
      </c>
      <c r="M633">
        <v>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-1</v>
      </c>
      <c r="V633">
        <v>6970.69</v>
      </c>
      <c r="W633">
        <f t="shared" si="9"/>
        <v>299.80000000000018</v>
      </c>
    </row>
    <row r="634" spans="1:23" x14ac:dyDescent="0.2">
      <c r="A634" s="1">
        <v>41117</v>
      </c>
      <c r="B634">
        <v>64.06</v>
      </c>
      <c r="C634">
        <v>120.05</v>
      </c>
      <c r="D634">
        <v>-11.99</v>
      </c>
      <c r="E634">
        <v>11.35</v>
      </c>
      <c r="F634">
        <v>69.698800000000006</v>
      </c>
      <c r="G634">
        <v>-42.583100000000002</v>
      </c>
      <c r="H634">
        <v>18.5136</v>
      </c>
      <c r="I634">
        <v>-16.4023</v>
      </c>
      <c r="J634">
        <v>-1</v>
      </c>
      <c r="K634">
        <v>-1</v>
      </c>
      <c r="L634">
        <v>-1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-1</v>
      </c>
      <c r="V634">
        <v>7124.49</v>
      </c>
      <c r="W634">
        <f t="shared" si="9"/>
        <v>143.47000000000025</v>
      </c>
    </row>
    <row r="635" spans="1:23" x14ac:dyDescent="0.2">
      <c r="A635" s="1">
        <v>41120</v>
      </c>
      <c r="B635">
        <v>-0.33</v>
      </c>
      <c r="C635">
        <v>226.76</v>
      </c>
      <c r="D635">
        <v>52.89</v>
      </c>
      <c r="E635">
        <v>22.94</v>
      </c>
      <c r="F635">
        <v>37.950000000000003</v>
      </c>
      <c r="G635">
        <v>-121.8687</v>
      </c>
      <c r="H635">
        <v>-96.068799999999996</v>
      </c>
      <c r="I635">
        <v>-74.9405</v>
      </c>
      <c r="J635">
        <v>-1</v>
      </c>
      <c r="K635">
        <v>-1</v>
      </c>
      <c r="L635">
        <v>-1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1</v>
      </c>
      <c r="S635">
        <v>-1</v>
      </c>
      <c r="T635">
        <v>-1</v>
      </c>
      <c r="U635">
        <v>-1</v>
      </c>
      <c r="V635">
        <v>7158.88</v>
      </c>
      <c r="W635">
        <f t="shared" si="9"/>
        <v>58.630000000000109</v>
      </c>
    </row>
    <row r="636" spans="1:23" x14ac:dyDescent="0.2">
      <c r="A636" s="1">
        <v>41121</v>
      </c>
      <c r="B636">
        <v>129.96</v>
      </c>
      <c r="C636">
        <v>257.55</v>
      </c>
      <c r="D636">
        <v>266.05</v>
      </c>
      <c r="E636">
        <v>213.69</v>
      </c>
      <c r="F636">
        <v>98.568600000000004</v>
      </c>
      <c r="G636">
        <v>-37.126399999999997</v>
      </c>
      <c r="H636">
        <v>-42.583100000000002</v>
      </c>
      <c r="I636">
        <v>36.9544</v>
      </c>
      <c r="J636">
        <v>-1</v>
      </c>
      <c r="K636">
        <v>-1</v>
      </c>
      <c r="L636">
        <v>-1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1</v>
      </c>
      <c r="S636">
        <v>-1</v>
      </c>
      <c r="T636">
        <v>-1</v>
      </c>
      <c r="U636">
        <v>-1</v>
      </c>
      <c r="V636">
        <v>7270.49</v>
      </c>
      <c r="W636">
        <f t="shared" si="9"/>
        <v>15.840000000000146</v>
      </c>
    </row>
    <row r="637" spans="1:23" x14ac:dyDescent="0.2">
      <c r="A637" s="1">
        <v>41122</v>
      </c>
      <c r="B637">
        <v>25.38</v>
      </c>
      <c r="C637">
        <v>207.53</v>
      </c>
      <c r="D637">
        <v>335.84</v>
      </c>
      <c r="E637">
        <v>135.31</v>
      </c>
      <c r="F637">
        <v>-8.0101999999999993</v>
      </c>
      <c r="G637">
        <v>69.698800000000006</v>
      </c>
      <c r="H637">
        <v>-121.8687</v>
      </c>
      <c r="I637">
        <v>18.5136</v>
      </c>
      <c r="J637">
        <v>-1</v>
      </c>
      <c r="K637">
        <v>-1</v>
      </c>
      <c r="L637">
        <v>-1</v>
      </c>
      <c r="M637">
        <v>-1</v>
      </c>
      <c r="N637">
        <v>-1</v>
      </c>
      <c r="O637">
        <v>-1</v>
      </c>
      <c r="P637">
        <v>-1</v>
      </c>
      <c r="Q637">
        <v>-1</v>
      </c>
      <c r="R637">
        <v>1</v>
      </c>
      <c r="S637">
        <v>-1</v>
      </c>
      <c r="T637">
        <v>-1</v>
      </c>
      <c r="U637">
        <v>-1</v>
      </c>
      <c r="V637">
        <v>7267.96</v>
      </c>
      <c r="W637">
        <f t="shared" si="9"/>
        <v>27.5</v>
      </c>
    </row>
    <row r="638" spans="1:23" x14ac:dyDescent="0.2">
      <c r="A638" s="1">
        <v>41124</v>
      </c>
      <c r="B638">
        <v>-3</v>
      </c>
      <c r="C638">
        <v>58.3</v>
      </c>
      <c r="D638">
        <v>204.57</v>
      </c>
      <c r="E638">
        <v>108.18</v>
      </c>
      <c r="F638">
        <v>6.3174000000000001</v>
      </c>
      <c r="G638">
        <v>37.950000000000003</v>
      </c>
      <c r="H638">
        <v>-37.126399999999997</v>
      </c>
      <c r="I638">
        <v>-96.068799999999996</v>
      </c>
      <c r="J638">
        <v>-1</v>
      </c>
      <c r="K638">
        <v>-1</v>
      </c>
      <c r="L638">
        <v>-1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1</v>
      </c>
      <c r="S638">
        <v>1</v>
      </c>
      <c r="T638">
        <v>-1</v>
      </c>
      <c r="U638">
        <v>-1</v>
      </c>
      <c r="V638">
        <v>7217.51</v>
      </c>
      <c r="W638">
        <f t="shared" si="9"/>
        <v>102.28999999999996</v>
      </c>
    </row>
    <row r="639" spans="1:23" x14ac:dyDescent="0.2">
      <c r="A639" s="1">
        <v>41127</v>
      </c>
      <c r="B639">
        <v>-25.41</v>
      </c>
      <c r="C639">
        <v>145.80000000000001</v>
      </c>
      <c r="D639">
        <v>225.9</v>
      </c>
      <c r="E639">
        <v>149.85</v>
      </c>
      <c r="F639">
        <v>122.4199</v>
      </c>
      <c r="G639">
        <v>98.568600000000004</v>
      </c>
      <c r="H639">
        <v>69.698800000000006</v>
      </c>
      <c r="I639">
        <v>-42.583100000000002</v>
      </c>
      <c r="J639">
        <v>-1</v>
      </c>
      <c r="K639">
        <v>-1</v>
      </c>
      <c r="L639">
        <v>-1</v>
      </c>
      <c r="M639">
        <v>-1</v>
      </c>
      <c r="N639">
        <v>-1</v>
      </c>
      <c r="O639">
        <v>-1</v>
      </c>
      <c r="P639">
        <v>-1</v>
      </c>
      <c r="Q639">
        <v>-1</v>
      </c>
      <c r="R639">
        <v>1</v>
      </c>
      <c r="S639">
        <v>1</v>
      </c>
      <c r="T639">
        <v>-1</v>
      </c>
      <c r="U639">
        <v>-1</v>
      </c>
      <c r="V639">
        <v>7286.33</v>
      </c>
      <c r="W639">
        <f t="shared" si="9"/>
        <v>147.36999999999989</v>
      </c>
    </row>
    <row r="640" spans="1:23" x14ac:dyDescent="0.2">
      <c r="A640" s="1">
        <v>41128</v>
      </c>
      <c r="B640">
        <v>5.57</v>
      </c>
      <c r="C640">
        <v>52.88</v>
      </c>
      <c r="D640">
        <v>136.25</v>
      </c>
      <c r="E640">
        <v>189.47</v>
      </c>
      <c r="F640">
        <v>75.732200000000006</v>
      </c>
      <c r="G640">
        <v>-8.0101999999999993</v>
      </c>
      <c r="H640">
        <v>37.950000000000003</v>
      </c>
      <c r="I640">
        <v>-121.8687</v>
      </c>
      <c r="J640">
        <v>-1</v>
      </c>
      <c r="K640">
        <v>-1</v>
      </c>
      <c r="L640">
        <v>-1</v>
      </c>
      <c r="M640">
        <v>-1</v>
      </c>
      <c r="N640">
        <v>-1</v>
      </c>
      <c r="O640">
        <v>-1</v>
      </c>
      <c r="P640">
        <v>-1</v>
      </c>
      <c r="Q640">
        <v>-1</v>
      </c>
      <c r="R640">
        <v>1</v>
      </c>
      <c r="S640">
        <v>1</v>
      </c>
      <c r="T640">
        <v>1</v>
      </c>
      <c r="U640">
        <v>-1</v>
      </c>
      <c r="V640">
        <v>7295.46</v>
      </c>
      <c r="W640">
        <f t="shared" si="9"/>
        <v>145.65999999999985</v>
      </c>
    </row>
    <row r="641" spans="1:23" x14ac:dyDescent="0.2">
      <c r="A641" s="1">
        <v>41129</v>
      </c>
      <c r="B641">
        <v>-11.79</v>
      </c>
      <c r="C641">
        <v>99.29</v>
      </c>
      <c r="D641">
        <v>179.27</v>
      </c>
      <c r="E641">
        <v>315.36</v>
      </c>
      <c r="F641">
        <v>51.433599999999998</v>
      </c>
      <c r="G641">
        <v>6.3174000000000001</v>
      </c>
      <c r="H641">
        <v>98.568600000000004</v>
      </c>
      <c r="I641">
        <v>-37.126399999999997</v>
      </c>
      <c r="J641">
        <v>1</v>
      </c>
      <c r="K641">
        <v>-1</v>
      </c>
      <c r="L641">
        <v>-1</v>
      </c>
      <c r="M641">
        <v>-1</v>
      </c>
      <c r="N641">
        <v>-1</v>
      </c>
      <c r="O641">
        <v>-1</v>
      </c>
      <c r="P641">
        <v>-1</v>
      </c>
      <c r="Q641">
        <v>-1</v>
      </c>
      <c r="R641">
        <v>1</v>
      </c>
      <c r="S641">
        <v>1</v>
      </c>
      <c r="T641">
        <v>1</v>
      </c>
      <c r="U641">
        <v>-1</v>
      </c>
      <c r="V641">
        <v>7319.8</v>
      </c>
      <c r="W641">
        <f t="shared" si="9"/>
        <v>116.5</v>
      </c>
    </row>
    <row r="642" spans="1:23" x14ac:dyDescent="0.2">
      <c r="A642" s="1">
        <v>41130</v>
      </c>
      <c r="B642">
        <v>91.83</v>
      </c>
      <c r="C642">
        <v>121.96</v>
      </c>
      <c r="D642">
        <v>191.12</v>
      </c>
      <c r="E642">
        <v>501.58</v>
      </c>
      <c r="F642">
        <v>197.70410000000001</v>
      </c>
      <c r="G642">
        <v>122.4199</v>
      </c>
      <c r="H642">
        <v>-8.0101999999999993</v>
      </c>
      <c r="I642">
        <v>69.698800000000006</v>
      </c>
      <c r="J642">
        <v>1</v>
      </c>
      <c r="K642">
        <v>-1</v>
      </c>
      <c r="L642">
        <v>-1</v>
      </c>
      <c r="M642">
        <v>-1</v>
      </c>
      <c r="N642">
        <v>1</v>
      </c>
      <c r="O642">
        <v>-1</v>
      </c>
      <c r="P642">
        <v>-1</v>
      </c>
      <c r="Q642">
        <v>-1</v>
      </c>
      <c r="R642">
        <v>1</v>
      </c>
      <c r="S642">
        <v>1</v>
      </c>
      <c r="T642">
        <v>1</v>
      </c>
      <c r="U642">
        <v>-1</v>
      </c>
      <c r="V642">
        <v>7433.7</v>
      </c>
      <c r="W642">
        <f t="shared" si="9"/>
        <v>45.550000000000182</v>
      </c>
    </row>
    <row r="643" spans="1:23" x14ac:dyDescent="0.2">
      <c r="A643" s="1">
        <v>41131</v>
      </c>
      <c r="B643">
        <v>-2.2400000000000002</v>
      </c>
      <c r="C643">
        <v>151.22999999999999</v>
      </c>
      <c r="D643">
        <v>220.61</v>
      </c>
      <c r="E643">
        <v>428.18</v>
      </c>
      <c r="F643">
        <v>50.234999999999999</v>
      </c>
      <c r="G643">
        <v>75.732200000000006</v>
      </c>
      <c r="H643">
        <v>6.3174000000000001</v>
      </c>
      <c r="I643">
        <v>37.950000000000003</v>
      </c>
      <c r="J643">
        <v>1</v>
      </c>
      <c r="K643">
        <v>-1</v>
      </c>
      <c r="L643">
        <v>-1</v>
      </c>
      <c r="M643">
        <v>-1</v>
      </c>
      <c r="N643">
        <v>1</v>
      </c>
      <c r="O643">
        <v>-1</v>
      </c>
      <c r="P643">
        <v>-1</v>
      </c>
      <c r="Q643">
        <v>-1</v>
      </c>
      <c r="R643">
        <v>1</v>
      </c>
      <c r="S643">
        <v>1</v>
      </c>
      <c r="T643">
        <v>1</v>
      </c>
      <c r="U643">
        <v>-1</v>
      </c>
      <c r="V643">
        <v>7441.12</v>
      </c>
      <c r="W643">
        <f t="shared" ref="W643:W706" si="10">V646-V643</f>
        <v>26.619999999999891</v>
      </c>
    </row>
    <row r="644" spans="1:23" x14ac:dyDescent="0.2">
      <c r="A644" s="1">
        <v>41134</v>
      </c>
      <c r="B644">
        <v>-59.51</v>
      </c>
      <c r="C644">
        <v>104.71</v>
      </c>
      <c r="D644">
        <v>124.56</v>
      </c>
      <c r="E644">
        <v>375.87</v>
      </c>
      <c r="F644">
        <v>42.260599999999997</v>
      </c>
      <c r="G644">
        <v>51.433599999999998</v>
      </c>
      <c r="H644">
        <v>122.4199</v>
      </c>
      <c r="I644">
        <v>98.568600000000004</v>
      </c>
      <c r="J644">
        <v>1</v>
      </c>
      <c r="K644">
        <v>1</v>
      </c>
      <c r="L644">
        <v>-1</v>
      </c>
      <c r="M644">
        <v>-1</v>
      </c>
      <c r="N644">
        <v>1</v>
      </c>
      <c r="O644">
        <v>-1</v>
      </c>
      <c r="P644">
        <v>-1</v>
      </c>
      <c r="Q644">
        <v>-1</v>
      </c>
      <c r="R644">
        <v>1</v>
      </c>
      <c r="S644">
        <v>1</v>
      </c>
      <c r="T644">
        <v>1</v>
      </c>
      <c r="U644">
        <v>-1</v>
      </c>
      <c r="V644">
        <v>7436.3</v>
      </c>
      <c r="W644">
        <f t="shared" si="10"/>
        <v>53.909999999999854</v>
      </c>
    </row>
    <row r="645" spans="1:23" x14ac:dyDescent="0.2">
      <c r="A645" s="1">
        <v>41135</v>
      </c>
      <c r="B645">
        <v>32.22</v>
      </c>
      <c r="C645">
        <v>137.38</v>
      </c>
      <c r="D645">
        <v>189.36</v>
      </c>
      <c r="E645">
        <v>320.04000000000002</v>
      </c>
      <c r="F645">
        <v>81.596999999999994</v>
      </c>
      <c r="G645">
        <v>197.70410000000001</v>
      </c>
      <c r="H645">
        <v>75.732200000000006</v>
      </c>
      <c r="I645">
        <v>-8.0101999999999993</v>
      </c>
      <c r="J645">
        <v>1</v>
      </c>
      <c r="K645">
        <v>1</v>
      </c>
      <c r="L645">
        <v>-1</v>
      </c>
      <c r="M645">
        <v>-1</v>
      </c>
      <c r="N645">
        <v>1</v>
      </c>
      <c r="O645">
        <v>1</v>
      </c>
      <c r="P645">
        <v>-1</v>
      </c>
      <c r="Q645">
        <v>-1</v>
      </c>
      <c r="R645">
        <v>1</v>
      </c>
      <c r="S645">
        <v>1</v>
      </c>
      <c r="T645">
        <v>1</v>
      </c>
      <c r="U645">
        <v>1</v>
      </c>
      <c r="V645">
        <v>7479.25</v>
      </c>
      <c r="W645">
        <f t="shared" si="10"/>
        <v>-11.329999999999927</v>
      </c>
    </row>
    <row r="646" spans="1:23" x14ac:dyDescent="0.2">
      <c r="A646" s="1">
        <v>41136</v>
      </c>
      <c r="B646">
        <v>-22.07</v>
      </c>
      <c r="C646">
        <v>24.38</v>
      </c>
      <c r="D646">
        <v>136.15</v>
      </c>
      <c r="E646">
        <v>327.20999999999998</v>
      </c>
      <c r="F646">
        <v>46.1175</v>
      </c>
      <c r="G646">
        <v>50.234999999999999</v>
      </c>
      <c r="H646">
        <v>51.433599999999998</v>
      </c>
      <c r="I646">
        <v>6.3174000000000001</v>
      </c>
      <c r="J646">
        <v>1</v>
      </c>
      <c r="K646">
        <v>1</v>
      </c>
      <c r="L646">
        <v>1</v>
      </c>
      <c r="M646">
        <v>-1</v>
      </c>
      <c r="N646">
        <v>1</v>
      </c>
      <c r="O646">
        <v>1</v>
      </c>
      <c r="P646">
        <v>-1</v>
      </c>
      <c r="Q646">
        <v>-1</v>
      </c>
      <c r="R646">
        <v>1</v>
      </c>
      <c r="S646">
        <v>1</v>
      </c>
      <c r="T646">
        <v>1</v>
      </c>
      <c r="U646">
        <v>1</v>
      </c>
      <c r="V646">
        <v>7467.74</v>
      </c>
      <c r="W646">
        <f t="shared" si="10"/>
        <v>-35.829999999999927</v>
      </c>
    </row>
    <row r="647" spans="1:23" x14ac:dyDescent="0.2">
      <c r="A647" s="1">
        <v>41137</v>
      </c>
      <c r="B647">
        <v>14.53</v>
      </c>
      <c r="C647">
        <v>-5.6</v>
      </c>
      <c r="D647">
        <v>148.34</v>
      </c>
      <c r="E647">
        <v>247.63</v>
      </c>
      <c r="F647">
        <v>67.441400000000002</v>
      </c>
      <c r="G647">
        <v>42.260599999999997</v>
      </c>
      <c r="H647">
        <v>197.70410000000001</v>
      </c>
      <c r="I647">
        <v>122.4199</v>
      </c>
      <c r="J647">
        <v>1</v>
      </c>
      <c r="K647">
        <v>1</v>
      </c>
      <c r="L647">
        <v>1</v>
      </c>
      <c r="M647">
        <v>-1</v>
      </c>
      <c r="N647">
        <v>1</v>
      </c>
      <c r="O647">
        <v>1</v>
      </c>
      <c r="P647">
        <v>1</v>
      </c>
      <c r="Q647">
        <v>-1</v>
      </c>
      <c r="R647">
        <v>1</v>
      </c>
      <c r="S647">
        <v>1</v>
      </c>
      <c r="T647">
        <v>1</v>
      </c>
      <c r="U647">
        <v>1</v>
      </c>
      <c r="V647">
        <v>7490.21</v>
      </c>
      <c r="W647">
        <f t="shared" si="10"/>
        <v>16.600000000000364</v>
      </c>
    </row>
    <row r="648" spans="1:23" x14ac:dyDescent="0.2">
      <c r="A648" s="1">
        <v>41138</v>
      </c>
      <c r="B648">
        <v>-34.93</v>
      </c>
      <c r="C648">
        <v>20.89</v>
      </c>
      <c r="D648">
        <v>24.56</v>
      </c>
      <c r="E648">
        <v>247.41</v>
      </c>
      <c r="F648">
        <v>12.1462</v>
      </c>
      <c r="G648">
        <v>81.596999999999994</v>
      </c>
      <c r="H648">
        <v>50.234999999999999</v>
      </c>
      <c r="I648">
        <v>75.732200000000006</v>
      </c>
      <c r="J648">
        <v>1</v>
      </c>
      <c r="K648">
        <v>1</v>
      </c>
      <c r="L648">
        <v>1</v>
      </c>
      <c r="M648">
        <v>-1</v>
      </c>
      <c r="N648">
        <v>1</v>
      </c>
      <c r="O648">
        <v>1</v>
      </c>
      <c r="P648">
        <v>1</v>
      </c>
      <c r="Q648">
        <v>-1</v>
      </c>
      <c r="R648">
        <v>1</v>
      </c>
      <c r="S648">
        <v>1</v>
      </c>
      <c r="T648">
        <v>1</v>
      </c>
      <c r="U648">
        <v>1</v>
      </c>
      <c r="V648">
        <v>7467.92</v>
      </c>
      <c r="W648">
        <f t="shared" si="10"/>
        <v>28.659999999999854</v>
      </c>
    </row>
    <row r="649" spans="1:23" x14ac:dyDescent="0.2">
      <c r="A649" s="1">
        <v>41141</v>
      </c>
      <c r="B649">
        <v>-50.14</v>
      </c>
      <c r="C649">
        <v>-57.9</v>
      </c>
      <c r="D649">
        <v>-63.9</v>
      </c>
      <c r="E649">
        <v>120.17</v>
      </c>
      <c r="F649">
        <v>20.209199999999999</v>
      </c>
      <c r="G649">
        <v>46.1175</v>
      </c>
      <c r="H649">
        <v>42.260599999999997</v>
      </c>
      <c r="I649">
        <v>51.433599999999998</v>
      </c>
      <c r="J649">
        <v>1</v>
      </c>
      <c r="K649">
        <v>1</v>
      </c>
      <c r="L649">
        <v>1</v>
      </c>
      <c r="M649">
        <v>-1</v>
      </c>
      <c r="N649">
        <v>1</v>
      </c>
      <c r="O649">
        <v>1</v>
      </c>
      <c r="P649">
        <v>1</v>
      </c>
      <c r="Q649">
        <v>-1</v>
      </c>
      <c r="R649">
        <v>1</v>
      </c>
      <c r="S649">
        <v>1</v>
      </c>
      <c r="T649">
        <v>1</v>
      </c>
      <c r="U649">
        <v>1</v>
      </c>
      <c r="V649">
        <v>7431.91</v>
      </c>
      <c r="W649">
        <f t="shared" si="10"/>
        <v>73.260000000000218</v>
      </c>
    </row>
    <row r="650" spans="1:23" x14ac:dyDescent="0.2">
      <c r="A650" s="1">
        <v>41142</v>
      </c>
      <c r="B650">
        <v>47.31</v>
      </c>
      <c r="C650">
        <v>31.13</v>
      </c>
      <c r="D650">
        <v>59.78</v>
      </c>
      <c r="E650">
        <v>216.92</v>
      </c>
      <c r="F650">
        <v>123.0797</v>
      </c>
      <c r="G650">
        <v>67.441400000000002</v>
      </c>
      <c r="H650">
        <v>81.596999999999994</v>
      </c>
      <c r="I650">
        <v>197.70410000000001</v>
      </c>
      <c r="J650">
        <v>1</v>
      </c>
      <c r="K650">
        <v>1</v>
      </c>
      <c r="L650">
        <v>1</v>
      </c>
      <c r="M650">
        <v>-1</v>
      </c>
      <c r="N650">
        <v>1</v>
      </c>
      <c r="O650">
        <v>1</v>
      </c>
      <c r="P650">
        <v>1</v>
      </c>
      <c r="Q650">
        <v>-1</v>
      </c>
      <c r="R650">
        <v>1</v>
      </c>
      <c r="S650">
        <v>1</v>
      </c>
      <c r="T650">
        <v>1</v>
      </c>
      <c r="U650">
        <v>1</v>
      </c>
      <c r="V650">
        <v>7506.81</v>
      </c>
      <c r="W650">
        <f t="shared" si="10"/>
        <v>-29.280000000000655</v>
      </c>
    </row>
    <row r="651" spans="1:23" x14ac:dyDescent="0.2">
      <c r="A651" s="1">
        <v>41143</v>
      </c>
      <c r="B651">
        <v>0.71</v>
      </c>
      <c r="C651">
        <v>-6.27</v>
      </c>
      <c r="D651">
        <v>6.77</v>
      </c>
      <c r="E651">
        <v>164.99</v>
      </c>
      <c r="F651">
        <v>1.2078</v>
      </c>
      <c r="G651">
        <v>12.1462</v>
      </c>
      <c r="H651">
        <v>46.1175</v>
      </c>
      <c r="I651">
        <v>50.234999999999999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-1</v>
      </c>
      <c r="R651">
        <v>1</v>
      </c>
      <c r="S651">
        <v>1</v>
      </c>
      <c r="T651">
        <v>1</v>
      </c>
      <c r="U651">
        <v>1</v>
      </c>
      <c r="V651">
        <v>7496.58</v>
      </c>
      <c r="W651">
        <f t="shared" si="10"/>
        <v>-28.359999999999673</v>
      </c>
    </row>
    <row r="652" spans="1:23" x14ac:dyDescent="0.2">
      <c r="A652" s="1">
        <v>41144</v>
      </c>
      <c r="B652">
        <v>18.59</v>
      </c>
      <c r="C652">
        <v>23.12</v>
      </c>
      <c r="D652">
        <v>29.49</v>
      </c>
      <c r="E652">
        <v>163.30000000000001</v>
      </c>
      <c r="F652">
        <v>45.140900000000002</v>
      </c>
      <c r="G652">
        <v>20.209199999999999</v>
      </c>
      <c r="H652">
        <v>67.441400000000002</v>
      </c>
      <c r="I652">
        <v>42.260599999999997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7505.17</v>
      </c>
      <c r="W652">
        <f t="shared" si="10"/>
        <v>-143.23000000000047</v>
      </c>
    </row>
    <row r="653" spans="1:23" x14ac:dyDescent="0.2">
      <c r="A653" s="1">
        <v>41145</v>
      </c>
      <c r="B653">
        <v>-2.04</v>
      </c>
      <c r="C653">
        <v>18.03</v>
      </c>
      <c r="D653">
        <v>-25.32</v>
      </c>
      <c r="E653">
        <v>34.17</v>
      </c>
      <c r="F653">
        <v>-13.982699999999999</v>
      </c>
      <c r="G653">
        <v>123.0797</v>
      </c>
      <c r="H653">
        <v>12.1462</v>
      </c>
      <c r="I653">
        <v>81.596999999999994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7477.53</v>
      </c>
      <c r="W653">
        <f t="shared" si="10"/>
        <v>-86.380000000000109</v>
      </c>
    </row>
    <row r="654" spans="1:23" x14ac:dyDescent="0.2">
      <c r="A654" s="1">
        <v>41148</v>
      </c>
      <c r="B654">
        <v>-36.229999999999997</v>
      </c>
      <c r="C654">
        <v>-27.65</v>
      </c>
      <c r="D654">
        <v>-13.83</v>
      </c>
      <c r="E654">
        <v>-27.59</v>
      </c>
      <c r="F654">
        <v>3.7559</v>
      </c>
      <c r="G654">
        <v>1.2078</v>
      </c>
      <c r="H654">
        <v>20.209199999999999</v>
      </c>
      <c r="I654">
        <v>46.1175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-1</v>
      </c>
      <c r="S654">
        <v>1</v>
      </c>
      <c r="T654">
        <v>1</v>
      </c>
      <c r="U654">
        <v>1</v>
      </c>
      <c r="V654">
        <v>7468.22</v>
      </c>
      <c r="W654">
        <f t="shared" si="10"/>
        <v>-96.780000000000655</v>
      </c>
    </row>
    <row r="655" spans="1:23" x14ac:dyDescent="0.2">
      <c r="A655" s="1">
        <v>41149</v>
      </c>
      <c r="B655">
        <v>-78.62</v>
      </c>
      <c r="C655">
        <v>-124.64</v>
      </c>
      <c r="D655">
        <v>-97.56</v>
      </c>
      <c r="E655">
        <v>-85.09</v>
      </c>
      <c r="F655">
        <v>-20.576799999999999</v>
      </c>
      <c r="G655">
        <v>45.140900000000002</v>
      </c>
      <c r="H655">
        <v>123.0797</v>
      </c>
      <c r="I655">
        <v>67.441400000000002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-1</v>
      </c>
      <c r="S655">
        <v>1</v>
      </c>
      <c r="T655">
        <v>1</v>
      </c>
      <c r="U655">
        <v>1</v>
      </c>
      <c r="V655">
        <v>7361.94</v>
      </c>
      <c r="W655">
        <f t="shared" si="10"/>
        <v>35.1200000000008</v>
      </c>
    </row>
    <row r="656" spans="1:23" x14ac:dyDescent="0.2">
      <c r="A656" s="1">
        <v>41150</v>
      </c>
      <c r="B656">
        <v>11.67</v>
      </c>
      <c r="C656">
        <v>-88.42</v>
      </c>
      <c r="D656">
        <v>-104.72</v>
      </c>
      <c r="E656">
        <v>-98.66</v>
      </c>
      <c r="F656">
        <v>9.9215999999999998</v>
      </c>
      <c r="G656">
        <v>-13.982699999999999</v>
      </c>
      <c r="H656">
        <v>1.2078</v>
      </c>
      <c r="I656">
        <v>12.1462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-1</v>
      </c>
      <c r="S656">
        <v>1</v>
      </c>
      <c r="T656">
        <v>1</v>
      </c>
      <c r="U656">
        <v>1</v>
      </c>
      <c r="V656">
        <v>7391.15</v>
      </c>
      <c r="W656">
        <f t="shared" si="10"/>
        <v>59.380000000000109</v>
      </c>
    </row>
    <row r="657" spans="1:23" x14ac:dyDescent="0.2">
      <c r="A657" s="1">
        <v>41151</v>
      </c>
      <c r="B657">
        <v>-0.62</v>
      </c>
      <c r="C657">
        <v>-133.01</v>
      </c>
      <c r="D657">
        <v>-115.14</v>
      </c>
      <c r="E657">
        <v>-104.24</v>
      </c>
      <c r="F657">
        <v>-22.806100000000001</v>
      </c>
      <c r="G657">
        <v>3.7559</v>
      </c>
      <c r="H657">
        <v>45.140900000000002</v>
      </c>
      <c r="I657">
        <v>20.209199999999999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-1</v>
      </c>
      <c r="S657">
        <v>-1</v>
      </c>
      <c r="T657">
        <v>1</v>
      </c>
      <c r="U657">
        <v>1</v>
      </c>
      <c r="V657">
        <v>7371.44</v>
      </c>
      <c r="W657">
        <f t="shared" si="10"/>
        <v>79.910000000000764</v>
      </c>
    </row>
    <row r="658" spans="1:23" x14ac:dyDescent="0.2">
      <c r="A658" s="1">
        <v>41152</v>
      </c>
      <c r="B658">
        <v>33.81</v>
      </c>
      <c r="C658">
        <v>-43.5</v>
      </c>
      <c r="D658">
        <v>-82.51</v>
      </c>
      <c r="E658">
        <v>-105.79</v>
      </c>
      <c r="F658">
        <v>29.6251</v>
      </c>
      <c r="G658">
        <v>-20.576799999999999</v>
      </c>
      <c r="H658">
        <v>-13.982699999999999</v>
      </c>
      <c r="I658">
        <v>123.0797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-1</v>
      </c>
      <c r="S658">
        <v>-1</v>
      </c>
      <c r="T658">
        <v>1</v>
      </c>
      <c r="U658">
        <v>1</v>
      </c>
      <c r="V658">
        <v>7397.06</v>
      </c>
      <c r="W658">
        <f t="shared" si="10"/>
        <v>-29.6200000000008</v>
      </c>
    </row>
    <row r="659" spans="1:23" x14ac:dyDescent="0.2">
      <c r="A659" s="1">
        <v>41155</v>
      </c>
      <c r="B659">
        <v>20.13</v>
      </c>
      <c r="C659">
        <v>71.05</v>
      </c>
      <c r="D659">
        <v>-53.92</v>
      </c>
      <c r="E659">
        <v>-31.52</v>
      </c>
      <c r="F659">
        <v>-4.3578999999999999</v>
      </c>
      <c r="G659">
        <v>9.9215999999999998</v>
      </c>
      <c r="H659">
        <v>3.7559</v>
      </c>
      <c r="I659">
        <v>1.2078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-1</v>
      </c>
      <c r="S659">
        <v>-1</v>
      </c>
      <c r="T659">
        <v>-1</v>
      </c>
      <c r="U659">
        <v>1</v>
      </c>
      <c r="V659">
        <v>7450.53</v>
      </c>
      <c r="W659">
        <f t="shared" si="10"/>
        <v>-123.80999999999949</v>
      </c>
    </row>
    <row r="660" spans="1:23" x14ac:dyDescent="0.2">
      <c r="A660" s="1">
        <v>41156</v>
      </c>
      <c r="B660">
        <v>-19.96</v>
      </c>
      <c r="C660">
        <v>79.290000000000006</v>
      </c>
      <c r="D660">
        <v>10.79</v>
      </c>
      <c r="E660">
        <v>-8.15</v>
      </c>
      <c r="F660">
        <v>-12.7812</v>
      </c>
      <c r="G660">
        <v>-22.806100000000001</v>
      </c>
      <c r="H660">
        <v>-20.576799999999999</v>
      </c>
      <c r="I660">
        <v>45.140900000000002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-1</v>
      </c>
      <c r="S660">
        <v>-1</v>
      </c>
      <c r="T660">
        <v>-1</v>
      </c>
      <c r="U660">
        <v>1</v>
      </c>
      <c r="V660">
        <v>7451.35</v>
      </c>
      <c r="W660">
        <f t="shared" si="10"/>
        <v>-26.440000000000509</v>
      </c>
    </row>
    <row r="661" spans="1:23" x14ac:dyDescent="0.2">
      <c r="A661" s="1">
        <v>41157</v>
      </c>
      <c r="B661">
        <v>-62.49</v>
      </c>
      <c r="C661">
        <v>4.1900000000000004</v>
      </c>
      <c r="D661">
        <v>-12.04</v>
      </c>
      <c r="E661">
        <v>-128.43</v>
      </c>
      <c r="F661">
        <v>-89.787199999999999</v>
      </c>
      <c r="G661">
        <v>29.6251</v>
      </c>
      <c r="H661">
        <v>9.9215999999999998</v>
      </c>
      <c r="I661">
        <v>-13.982699999999999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-1</v>
      </c>
      <c r="S661">
        <v>-1</v>
      </c>
      <c r="T661">
        <v>-1</v>
      </c>
      <c r="U661">
        <v>1</v>
      </c>
      <c r="V661">
        <v>7367.44</v>
      </c>
      <c r="W661">
        <f t="shared" si="10"/>
        <v>115.30000000000018</v>
      </c>
    </row>
    <row r="662" spans="1:23" x14ac:dyDescent="0.2">
      <c r="A662" s="1">
        <v>41158</v>
      </c>
      <c r="B662">
        <v>-56.32</v>
      </c>
      <c r="C662">
        <v>-103.68</v>
      </c>
      <c r="D662">
        <v>-45.34</v>
      </c>
      <c r="E662">
        <v>-159.86000000000001</v>
      </c>
      <c r="F662">
        <v>-37.497</v>
      </c>
      <c r="G662">
        <v>-4.3578999999999999</v>
      </c>
      <c r="H662">
        <v>-22.806100000000001</v>
      </c>
      <c r="I662">
        <v>3.7559</v>
      </c>
      <c r="J662">
        <v>-1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-1</v>
      </c>
      <c r="S662">
        <v>-1</v>
      </c>
      <c r="T662">
        <v>-1</v>
      </c>
      <c r="U662">
        <v>1</v>
      </c>
      <c r="V662">
        <v>7326.72</v>
      </c>
      <c r="W662">
        <f t="shared" si="10"/>
        <v>158.40999999999985</v>
      </c>
    </row>
    <row r="663" spans="1:23" x14ac:dyDescent="0.2">
      <c r="A663" s="1">
        <v>41159</v>
      </c>
      <c r="B663">
        <v>-9.52</v>
      </c>
      <c r="C663">
        <v>-46.4</v>
      </c>
      <c r="D663">
        <v>61.66</v>
      </c>
      <c r="E663">
        <v>-54.66</v>
      </c>
      <c r="F663">
        <v>85.509699999999995</v>
      </c>
      <c r="G663">
        <v>-12.7812</v>
      </c>
      <c r="H663">
        <v>29.6251</v>
      </c>
      <c r="I663">
        <v>-20.576799999999999</v>
      </c>
      <c r="J663">
        <v>-1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-1</v>
      </c>
      <c r="S663">
        <v>-1</v>
      </c>
      <c r="T663">
        <v>-1</v>
      </c>
      <c r="U663">
        <v>1</v>
      </c>
      <c r="V663">
        <v>7424.91</v>
      </c>
      <c r="W663">
        <f t="shared" si="10"/>
        <v>145.53999999999996</v>
      </c>
    </row>
    <row r="664" spans="1:23" x14ac:dyDescent="0.2">
      <c r="A664" s="1">
        <v>41162</v>
      </c>
      <c r="B664">
        <v>47.4</v>
      </c>
      <c r="C664">
        <v>52.81</v>
      </c>
      <c r="D664">
        <v>52.34</v>
      </c>
      <c r="E664">
        <v>-21.71</v>
      </c>
      <c r="F664">
        <v>32.457700000000003</v>
      </c>
      <c r="G664">
        <v>-89.787199999999999</v>
      </c>
      <c r="H664">
        <v>-4.3578999999999999</v>
      </c>
      <c r="I664">
        <v>9.9215999999999998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-1</v>
      </c>
      <c r="T664">
        <v>-1</v>
      </c>
      <c r="U664">
        <v>-1</v>
      </c>
      <c r="V664">
        <v>7482.74</v>
      </c>
      <c r="W664">
        <f t="shared" si="10"/>
        <v>96.0600000000004</v>
      </c>
    </row>
    <row r="665" spans="1:23" x14ac:dyDescent="0.2">
      <c r="A665" s="1">
        <v>41163</v>
      </c>
      <c r="B665">
        <v>-12.1</v>
      </c>
      <c r="C665">
        <v>102.09</v>
      </c>
      <c r="D665">
        <v>13.82</v>
      </c>
      <c r="E665">
        <v>44.57</v>
      </c>
      <c r="F665">
        <v>5.7454000000000001</v>
      </c>
      <c r="G665">
        <v>-37.497</v>
      </c>
      <c r="H665">
        <v>-12.7812</v>
      </c>
      <c r="I665">
        <v>-22.806100000000001</v>
      </c>
      <c r="J665">
        <v>1</v>
      </c>
      <c r="K665">
        <v>-1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-1</v>
      </c>
      <c r="T665">
        <v>-1</v>
      </c>
      <c r="U665">
        <v>-1</v>
      </c>
      <c r="V665">
        <v>7485.13</v>
      </c>
      <c r="W665">
        <f t="shared" si="10"/>
        <v>252.92000000000007</v>
      </c>
    </row>
    <row r="666" spans="1:23" x14ac:dyDescent="0.2">
      <c r="A666" s="1">
        <v>41164</v>
      </c>
      <c r="B666">
        <v>51.77</v>
      </c>
      <c r="C666">
        <v>136.02000000000001</v>
      </c>
      <c r="D666">
        <v>140.52000000000001</v>
      </c>
      <c r="E666">
        <v>190.97</v>
      </c>
      <c r="F666">
        <v>29.7989</v>
      </c>
      <c r="G666">
        <v>85.509699999999995</v>
      </c>
      <c r="H666">
        <v>-89.787199999999999</v>
      </c>
      <c r="I666">
        <v>29.6251</v>
      </c>
      <c r="J666">
        <v>1</v>
      </c>
      <c r="K666">
        <v>-1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-1</v>
      </c>
      <c r="T666">
        <v>-1</v>
      </c>
      <c r="U666">
        <v>-1</v>
      </c>
      <c r="V666">
        <v>7570.45</v>
      </c>
      <c r="W666">
        <f t="shared" si="10"/>
        <v>191.77000000000044</v>
      </c>
    </row>
    <row r="667" spans="1:23" x14ac:dyDescent="0.2">
      <c r="A667" s="1">
        <v>41165</v>
      </c>
      <c r="B667">
        <v>1.64</v>
      </c>
      <c r="C667">
        <v>143.46</v>
      </c>
      <c r="D667">
        <v>195.76</v>
      </c>
      <c r="E667">
        <v>206.74</v>
      </c>
      <c r="F667">
        <v>50.763500000000001</v>
      </c>
      <c r="G667">
        <v>32.457700000000003</v>
      </c>
      <c r="H667">
        <v>-37.497</v>
      </c>
      <c r="I667">
        <v>-4.3578999999999999</v>
      </c>
      <c r="J667">
        <v>1</v>
      </c>
      <c r="K667">
        <v>1</v>
      </c>
      <c r="L667">
        <v>-1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-1</v>
      </c>
      <c r="U667">
        <v>-1</v>
      </c>
      <c r="V667">
        <v>7578.8</v>
      </c>
      <c r="W667">
        <f t="shared" si="10"/>
        <v>155.46000000000004</v>
      </c>
    </row>
    <row r="668" spans="1:23" x14ac:dyDescent="0.2">
      <c r="A668" s="1">
        <v>41166</v>
      </c>
      <c r="B668">
        <v>77.67</v>
      </c>
      <c r="C668">
        <v>240.82</v>
      </c>
      <c r="D668">
        <v>303.62</v>
      </c>
      <c r="E668">
        <v>374.8</v>
      </c>
      <c r="F668">
        <v>157.6611</v>
      </c>
      <c r="G668">
        <v>5.7454000000000001</v>
      </c>
      <c r="H668">
        <v>85.509699999999995</v>
      </c>
      <c r="I668">
        <v>-12.7812</v>
      </c>
      <c r="J668">
        <v>1</v>
      </c>
      <c r="K668">
        <v>1</v>
      </c>
      <c r="L668">
        <v>-1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-1</v>
      </c>
      <c r="U668">
        <v>-1</v>
      </c>
      <c r="V668">
        <v>7738.05</v>
      </c>
      <c r="W668">
        <f t="shared" si="10"/>
        <v>43.859999999999673</v>
      </c>
    </row>
    <row r="669" spans="1:23" x14ac:dyDescent="0.2">
      <c r="A669" s="1">
        <v>41169</v>
      </c>
      <c r="B669">
        <v>-6.23</v>
      </c>
      <c r="C669">
        <v>243.54</v>
      </c>
      <c r="D669">
        <v>326.88</v>
      </c>
      <c r="E669">
        <v>331.82</v>
      </c>
      <c r="F669">
        <v>27.899799999999999</v>
      </c>
      <c r="G669">
        <v>29.7989</v>
      </c>
      <c r="H669">
        <v>32.457700000000003</v>
      </c>
      <c r="I669">
        <v>-89.787199999999999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-1</v>
      </c>
      <c r="V669">
        <v>7762.22</v>
      </c>
      <c r="W669">
        <f t="shared" si="10"/>
        <v>-34.670000000000073</v>
      </c>
    </row>
    <row r="670" spans="1:23" x14ac:dyDescent="0.2">
      <c r="A670" s="1">
        <v>41170</v>
      </c>
      <c r="B670">
        <v>-6.31</v>
      </c>
      <c r="C670">
        <v>157.1</v>
      </c>
      <c r="D670">
        <v>237.03</v>
      </c>
      <c r="E670">
        <v>262.95</v>
      </c>
      <c r="F670">
        <v>24.901499999999999</v>
      </c>
      <c r="G670">
        <v>50.763500000000001</v>
      </c>
      <c r="H670">
        <v>5.7454000000000001</v>
      </c>
      <c r="I670">
        <v>-37.497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-1</v>
      </c>
      <c r="V670">
        <v>7734.26</v>
      </c>
      <c r="W670">
        <f t="shared" si="10"/>
        <v>20.329999999999927</v>
      </c>
    </row>
    <row r="671" spans="1:23" x14ac:dyDescent="0.2">
      <c r="A671" s="1">
        <v>41171</v>
      </c>
      <c r="B671">
        <v>42.39</v>
      </c>
      <c r="C671">
        <v>121.53</v>
      </c>
      <c r="D671">
        <v>263.23</v>
      </c>
      <c r="E671">
        <v>351.98</v>
      </c>
      <c r="F671">
        <v>71.545299999999997</v>
      </c>
      <c r="G671">
        <v>157.6611</v>
      </c>
      <c r="H671">
        <v>29.7989</v>
      </c>
      <c r="I671">
        <v>85.509699999999995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-1</v>
      </c>
      <c r="V671">
        <v>7781.91</v>
      </c>
      <c r="W671">
        <f t="shared" si="10"/>
        <v>-13.609999999999673</v>
      </c>
    </row>
    <row r="672" spans="1:23" x14ac:dyDescent="0.2">
      <c r="A672" s="1">
        <v>41172</v>
      </c>
      <c r="B672">
        <v>-54.26</v>
      </c>
      <c r="C672">
        <v>-40.9</v>
      </c>
      <c r="D672">
        <v>150.38999999999999</v>
      </c>
      <c r="E672">
        <v>344.51</v>
      </c>
      <c r="F672">
        <v>21.933299999999999</v>
      </c>
      <c r="G672">
        <v>27.899799999999999</v>
      </c>
      <c r="H672">
        <v>50.763500000000001</v>
      </c>
      <c r="I672">
        <v>32.457700000000003</v>
      </c>
      <c r="J672">
        <v>1</v>
      </c>
      <c r="K672">
        <v>1</v>
      </c>
      <c r="L672">
        <v>1</v>
      </c>
      <c r="M672">
        <v>-1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-1</v>
      </c>
      <c r="V672">
        <v>7727.55</v>
      </c>
      <c r="W672">
        <f t="shared" si="10"/>
        <v>6.5799999999999272</v>
      </c>
    </row>
    <row r="673" spans="1:23" x14ac:dyDescent="0.2">
      <c r="A673" s="1">
        <v>41173</v>
      </c>
      <c r="B673">
        <v>-8.6999999999999993</v>
      </c>
      <c r="C673">
        <v>14.02</v>
      </c>
      <c r="D673">
        <v>94.21</v>
      </c>
      <c r="E673">
        <v>320.16000000000003</v>
      </c>
      <c r="F673">
        <v>84.782600000000002</v>
      </c>
      <c r="G673">
        <v>24.901499999999999</v>
      </c>
      <c r="H673">
        <v>157.6611</v>
      </c>
      <c r="I673">
        <v>5.7454000000000001</v>
      </c>
      <c r="J673">
        <v>1</v>
      </c>
      <c r="K673">
        <v>1</v>
      </c>
      <c r="L673">
        <v>1</v>
      </c>
      <c r="M673">
        <v>-1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-1</v>
      </c>
      <c r="V673">
        <v>7754.59</v>
      </c>
      <c r="W673">
        <f t="shared" si="10"/>
        <v>-84.960000000000036</v>
      </c>
    </row>
    <row r="674" spans="1:23" x14ac:dyDescent="0.2">
      <c r="A674" s="1">
        <v>41176</v>
      </c>
      <c r="B674">
        <v>7.97</v>
      </c>
      <c r="C674">
        <v>28.78</v>
      </c>
      <c r="D674">
        <v>-0.15</v>
      </c>
      <c r="E674">
        <v>332.96</v>
      </c>
      <c r="F674">
        <v>38.400100000000002</v>
      </c>
      <c r="G674">
        <v>71.545299999999997</v>
      </c>
      <c r="H674">
        <v>27.899799999999999</v>
      </c>
      <c r="I674">
        <v>29.7989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7768.3</v>
      </c>
      <c r="W674">
        <f t="shared" si="10"/>
        <v>-84.5</v>
      </c>
    </row>
    <row r="675" spans="1:23" x14ac:dyDescent="0.2">
      <c r="A675" s="1">
        <v>41177</v>
      </c>
      <c r="B675">
        <v>-32.31</v>
      </c>
      <c r="C675">
        <v>-47.68</v>
      </c>
      <c r="D675">
        <v>-6.44</v>
      </c>
      <c r="E675">
        <v>236.9</v>
      </c>
      <c r="F675">
        <v>41.684100000000001</v>
      </c>
      <c r="G675">
        <v>21.933299999999999</v>
      </c>
      <c r="H675">
        <v>24.901499999999999</v>
      </c>
      <c r="I675">
        <v>50.763500000000001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7734.13</v>
      </c>
      <c r="W675">
        <f t="shared" si="10"/>
        <v>-18.970000000000255</v>
      </c>
    </row>
    <row r="676" spans="1:23" x14ac:dyDescent="0.2">
      <c r="A676" s="1">
        <v>41178</v>
      </c>
      <c r="B676">
        <v>-33.14</v>
      </c>
      <c r="C676">
        <v>-93.66</v>
      </c>
      <c r="D676">
        <v>-69.89</v>
      </c>
      <c r="E676">
        <v>150.94999999999999</v>
      </c>
      <c r="F676">
        <v>-31.2133</v>
      </c>
      <c r="G676">
        <v>84.782600000000002</v>
      </c>
      <c r="H676">
        <v>71.545299999999997</v>
      </c>
      <c r="I676">
        <v>157.6611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-1</v>
      </c>
      <c r="S676">
        <v>1</v>
      </c>
      <c r="T676">
        <v>1</v>
      </c>
      <c r="U676">
        <v>1</v>
      </c>
      <c r="V676">
        <v>7669.63</v>
      </c>
      <c r="W676">
        <f t="shared" si="10"/>
        <v>6.0900000000001455</v>
      </c>
    </row>
    <row r="677" spans="1:23" x14ac:dyDescent="0.2">
      <c r="A677" s="1">
        <v>41179</v>
      </c>
      <c r="B677">
        <v>17.91</v>
      </c>
      <c r="C677">
        <v>-76.53</v>
      </c>
      <c r="D677">
        <v>-98.01</v>
      </c>
      <c r="E677">
        <v>106.64</v>
      </c>
      <c r="F677">
        <v>28.0547</v>
      </c>
      <c r="G677">
        <v>38.400100000000002</v>
      </c>
      <c r="H677">
        <v>21.933299999999999</v>
      </c>
      <c r="I677">
        <v>27.899799999999999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-1</v>
      </c>
      <c r="S677">
        <v>1</v>
      </c>
      <c r="T677">
        <v>1</v>
      </c>
      <c r="U677">
        <v>1</v>
      </c>
      <c r="V677">
        <v>7683.8</v>
      </c>
      <c r="W677">
        <f t="shared" si="10"/>
        <v>34.880000000000109</v>
      </c>
    </row>
    <row r="678" spans="1:23" x14ac:dyDescent="0.2">
      <c r="A678" s="1">
        <v>41180</v>
      </c>
      <c r="B678">
        <v>10.93</v>
      </c>
      <c r="C678">
        <v>-51.28</v>
      </c>
      <c r="D678">
        <v>-48.13</v>
      </c>
      <c r="E678">
        <v>54.78</v>
      </c>
      <c r="F678">
        <v>61.386699999999998</v>
      </c>
      <c r="G678">
        <v>41.684100000000001</v>
      </c>
      <c r="H678">
        <v>84.782600000000002</v>
      </c>
      <c r="I678">
        <v>24.901499999999999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-1</v>
      </c>
      <c r="S678">
        <v>1</v>
      </c>
      <c r="T678">
        <v>1</v>
      </c>
      <c r="U678">
        <v>1</v>
      </c>
      <c r="V678">
        <v>7715.16</v>
      </c>
      <c r="W678">
        <f t="shared" si="10"/>
        <v>-30.529999999999745</v>
      </c>
    </row>
    <row r="679" spans="1:23" x14ac:dyDescent="0.2">
      <c r="A679" s="1">
        <v>41183</v>
      </c>
      <c r="B679">
        <v>-26.4</v>
      </c>
      <c r="C679">
        <v>-27.05</v>
      </c>
      <c r="D679">
        <v>-84.61</v>
      </c>
      <c r="E679">
        <v>-92.73</v>
      </c>
      <c r="F679">
        <v>5.5335000000000001</v>
      </c>
      <c r="G679">
        <v>-31.2133</v>
      </c>
      <c r="H679">
        <v>38.400100000000002</v>
      </c>
      <c r="I679">
        <v>71.545299999999997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-1</v>
      </c>
      <c r="S679">
        <v>-1</v>
      </c>
      <c r="T679">
        <v>1</v>
      </c>
      <c r="U679">
        <v>1</v>
      </c>
      <c r="V679">
        <v>7675.72</v>
      </c>
      <c r="W679">
        <f t="shared" si="10"/>
        <v>6.6199999999998909</v>
      </c>
    </row>
    <row r="680" spans="1:23" x14ac:dyDescent="0.2">
      <c r="A680" s="1">
        <v>41184</v>
      </c>
      <c r="B680">
        <v>15.58</v>
      </c>
      <c r="C680">
        <v>52.79</v>
      </c>
      <c r="D680">
        <v>-47.76</v>
      </c>
      <c r="E680">
        <v>-21.89</v>
      </c>
      <c r="F680">
        <v>36.007100000000001</v>
      </c>
      <c r="G680">
        <v>28.0547</v>
      </c>
      <c r="H680">
        <v>41.684100000000001</v>
      </c>
      <c r="I680">
        <v>21.933299999999999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-1</v>
      </c>
      <c r="S680">
        <v>-1</v>
      </c>
      <c r="T680">
        <v>1</v>
      </c>
      <c r="U680">
        <v>1</v>
      </c>
      <c r="V680">
        <v>7718.68</v>
      </c>
      <c r="W680">
        <f t="shared" si="10"/>
        <v>-28.030000000000655</v>
      </c>
    </row>
    <row r="681" spans="1:23" x14ac:dyDescent="0.2">
      <c r="A681" s="1">
        <v>41185</v>
      </c>
      <c r="B681">
        <v>-42.85</v>
      </c>
      <c r="C681">
        <v>-19.600000000000001</v>
      </c>
      <c r="D681">
        <v>-18.14</v>
      </c>
      <c r="E681">
        <v>-54.89</v>
      </c>
      <c r="F681">
        <v>24.368500000000001</v>
      </c>
      <c r="G681">
        <v>61.386699999999998</v>
      </c>
      <c r="H681">
        <v>-31.2133</v>
      </c>
      <c r="I681">
        <v>84.782600000000002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-1</v>
      </c>
      <c r="S681">
        <v>-1</v>
      </c>
      <c r="T681">
        <v>-1</v>
      </c>
      <c r="U681">
        <v>1</v>
      </c>
      <c r="V681">
        <v>7684.63</v>
      </c>
      <c r="W681">
        <f t="shared" si="10"/>
        <v>-68.739999999999782</v>
      </c>
    </row>
    <row r="682" spans="1:23" x14ac:dyDescent="0.2">
      <c r="A682" s="1">
        <v>41186</v>
      </c>
      <c r="B682">
        <v>3.86</v>
      </c>
      <c r="C682">
        <v>-19.78</v>
      </c>
      <c r="D682">
        <v>16.45</v>
      </c>
      <c r="E682">
        <v>-99.47</v>
      </c>
      <c r="F682">
        <v>11.396699999999999</v>
      </c>
      <c r="G682">
        <v>5.5335000000000001</v>
      </c>
      <c r="H682">
        <v>28.0547</v>
      </c>
      <c r="I682">
        <v>38.400100000000002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-1</v>
      </c>
      <c r="S682">
        <v>-1</v>
      </c>
      <c r="T682">
        <v>-1</v>
      </c>
      <c r="U682">
        <v>1</v>
      </c>
      <c r="V682">
        <v>7682.34</v>
      </c>
      <c r="W682">
        <f t="shared" si="10"/>
        <v>-90.329999999999927</v>
      </c>
    </row>
    <row r="683" spans="1:23" x14ac:dyDescent="0.2">
      <c r="A683" s="1">
        <v>41187</v>
      </c>
      <c r="B683">
        <v>-3.4</v>
      </c>
      <c r="C683">
        <v>-12.45</v>
      </c>
      <c r="D683">
        <v>-13.58</v>
      </c>
      <c r="E683">
        <v>-72.64</v>
      </c>
      <c r="F683">
        <v>-3.7881</v>
      </c>
      <c r="G683">
        <v>36.007100000000001</v>
      </c>
      <c r="H683">
        <v>61.386699999999998</v>
      </c>
      <c r="I683">
        <v>41.684100000000001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-1</v>
      </c>
      <c r="S683">
        <v>-1</v>
      </c>
      <c r="T683">
        <v>-1</v>
      </c>
      <c r="U683">
        <v>1</v>
      </c>
      <c r="V683">
        <v>7690.65</v>
      </c>
      <c r="W683">
        <f t="shared" si="10"/>
        <v>-238.92999999999938</v>
      </c>
    </row>
    <row r="684" spans="1:23" x14ac:dyDescent="0.2">
      <c r="A684" s="1">
        <v>41190</v>
      </c>
      <c r="B684">
        <v>-92.08</v>
      </c>
      <c r="C684">
        <v>-111.59</v>
      </c>
      <c r="D684">
        <v>-86.23</v>
      </c>
      <c r="E684">
        <v>-144.44</v>
      </c>
      <c r="F684">
        <v>16.490500000000001</v>
      </c>
      <c r="G684">
        <v>24.368500000000001</v>
      </c>
      <c r="H684">
        <v>5.5335000000000001</v>
      </c>
      <c r="I684">
        <v>-31.2133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-1</v>
      </c>
      <c r="S684">
        <v>-1</v>
      </c>
      <c r="T684">
        <v>-1</v>
      </c>
      <c r="U684">
        <v>1</v>
      </c>
      <c r="V684">
        <v>7615.89</v>
      </c>
      <c r="W684">
        <f t="shared" si="10"/>
        <v>-178.85000000000036</v>
      </c>
    </row>
    <row r="685" spans="1:23" x14ac:dyDescent="0.2">
      <c r="A685" s="1">
        <v>41191</v>
      </c>
      <c r="B685">
        <v>-1.57</v>
      </c>
      <c r="C685">
        <v>-86.47</v>
      </c>
      <c r="D685">
        <v>-111.09</v>
      </c>
      <c r="E685">
        <v>-174.43</v>
      </c>
      <c r="F685">
        <v>50.035899999999998</v>
      </c>
      <c r="G685">
        <v>11.396699999999999</v>
      </c>
      <c r="H685">
        <v>36.007100000000001</v>
      </c>
      <c r="I685">
        <v>28.0547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-1</v>
      </c>
      <c r="S685">
        <v>-1</v>
      </c>
      <c r="T685">
        <v>-1</v>
      </c>
      <c r="U685">
        <v>1</v>
      </c>
      <c r="V685">
        <v>7592.01</v>
      </c>
      <c r="W685">
        <f t="shared" si="10"/>
        <v>-173.11000000000058</v>
      </c>
    </row>
    <row r="686" spans="1:23" x14ac:dyDescent="0.2">
      <c r="A686" s="1">
        <v>41193</v>
      </c>
      <c r="B686">
        <v>-42.86</v>
      </c>
      <c r="C686">
        <v>-242.33</v>
      </c>
      <c r="D686">
        <v>-275.76</v>
      </c>
      <c r="E686">
        <v>-251.05</v>
      </c>
      <c r="F686">
        <v>-91.041799999999995</v>
      </c>
      <c r="G686">
        <v>-3.7881</v>
      </c>
      <c r="H686">
        <v>24.368500000000001</v>
      </c>
      <c r="I686">
        <v>61.386699999999998</v>
      </c>
      <c r="J686">
        <v>-1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-1</v>
      </c>
      <c r="S686">
        <v>-1</v>
      </c>
      <c r="T686">
        <v>-1</v>
      </c>
      <c r="U686">
        <v>-1</v>
      </c>
      <c r="V686">
        <v>7451.72</v>
      </c>
      <c r="W686">
        <f t="shared" si="10"/>
        <v>19.300000000000182</v>
      </c>
    </row>
    <row r="687" spans="1:23" x14ac:dyDescent="0.2">
      <c r="A687" s="1">
        <v>41194</v>
      </c>
      <c r="B687">
        <v>-19.47</v>
      </c>
      <c r="C687">
        <v>-270.93</v>
      </c>
      <c r="D687">
        <v>-241.44</v>
      </c>
      <c r="E687">
        <v>-228.85</v>
      </c>
      <c r="F687">
        <v>-62.744</v>
      </c>
      <c r="G687">
        <v>16.490500000000001</v>
      </c>
      <c r="H687">
        <v>11.396699999999999</v>
      </c>
      <c r="I687">
        <v>5.5335000000000001</v>
      </c>
      <c r="J687">
        <v>-1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-1</v>
      </c>
      <c r="S687">
        <v>-1</v>
      </c>
      <c r="T687">
        <v>-1</v>
      </c>
      <c r="U687">
        <v>-1</v>
      </c>
      <c r="V687">
        <v>7437.04</v>
      </c>
      <c r="W687">
        <f t="shared" si="10"/>
        <v>27.359999999999673</v>
      </c>
    </row>
    <row r="688" spans="1:23" x14ac:dyDescent="0.2">
      <c r="A688" s="1">
        <v>41197</v>
      </c>
      <c r="B688">
        <v>-14.32</v>
      </c>
      <c r="C688">
        <v>-174.68</v>
      </c>
      <c r="D688">
        <v>-275.14999999999998</v>
      </c>
      <c r="E688">
        <v>-285.33</v>
      </c>
      <c r="F688">
        <v>-32.181600000000003</v>
      </c>
      <c r="G688">
        <v>50.035899999999998</v>
      </c>
      <c r="H688">
        <v>-3.7881</v>
      </c>
      <c r="I688">
        <v>36.007100000000001</v>
      </c>
      <c r="J688">
        <v>-1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-1</v>
      </c>
      <c r="S688">
        <v>-1</v>
      </c>
      <c r="T688">
        <v>-1</v>
      </c>
      <c r="U688">
        <v>-1</v>
      </c>
      <c r="V688">
        <v>7418.9</v>
      </c>
      <c r="W688">
        <f t="shared" si="10"/>
        <v>46.510000000000218</v>
      </c>
    </row>
    <row r="689" spans="1:23" x14ac:dyDescent="0.2">
      <c r="A689" s="1">
        <v>41198</v>
      </c>
      <c r="B689">
        <v>33.229999999999997</v>
      </c>
      <c r="C689">
        <v>-23.56</v>
      </c>
      <c r="D689">
        <v>-236.95</v>
      </c>
      <c r="E689">
        <v>-231.1</v>
      </c>
      <c r="F689">
        <v>-27.9373</v>
      </c>
      <c r="G689">
        <v>-91.041799999999995</v>
      </c>
      <c r="H689">
        <v>16.490500000000001</v>
      </c>
      <c r="I689">
        <v>24.368500000000001</v>
      </c>
      <c r="J689">
        <v>-1</v>
      </c>
      <c r="K689">
        <v>-1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-1</v>
      </c>
      <c r="S689">
        <v>-1</v>
      </c>
      <c r="T689">
        <v>-1</v>
      </c>
      <c r="U689">
        <v>-1</v>
      </c>
      <c r="V689">
        <v>7471.02</v>
      </c>
      <c r="W689">
        <f t="shared" si="10"/>
        <v>-62.260000000000218</v>
      </c>
    </row>
    <row r="690" spans="1:23" x14ac:dyDescent="0.2">
      <c r="A690" s="1">
        <v>41199</v>
      </c>
      <c r="B690">
        <v>-41.01</v>
      </c>
      <c r="C690">
        <v>7.89</v>
      </c>
      <c r="D690">
        <v>-129.18</v>
      </c>
      <c r="E690">
        <v>-238.7</v>
      </c>
      <c r="F690">
        <v>-38.331099999999999</v>
      </c>
      <c r="G690">
        <v>-62.744</v>
      </c>
      <c r="H690">
        <v>50.035899999999998</v>
      </c>
      <c r="I690">
        <v>11.396699999999999</v>
      </c>
      <c r="J690">
        <v>-1</v>
      </c>
      <c r="K690">
        <v>-1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-1</v>
      </c>
      <c r="S690">
        <v>-1</v>
      </c>
      <c r="T690">
        <v>-1</v>
      </c>
      <c r="U690">
        <v>-1</v>
      </c>
      <c r="V690">
        <v>7464.4</v>
      </c>
      <c r="W690">
        <f t="shared" si="10"/>
        <v>-91.359999999999673</v>
      </c>
    </row>
    <row r="691" spans="1:23" x14ac:dyDescent="0.2">
      <c r="A691" s="1">
        <v>41200</v>
      </c>
      <c r="B691">
        <v>-8.66</v>
      </c>
      <c r="C691">
        <v>32.19</v>
      </c>
      <c r="D691">
        <v>-29.17</v>
      </c>
      <c r="E691">
        <v>-262.07</v>
      </c>
      <c r="F691">
        <v>-7.6561000000000003</v>
      </c>
      <c r="G691">
        <v>-32.181600000000003</v>
      </c>
      <c r="H691">
        <v>-91.041799999999995</v>
      </c>
      <c r="I691">
        <v>-3.7881</v>
      </c>
      <c r="J691">
        <v>-1</v>
      </c>
      <c r="K691">
        <v>-1</v>
      </c>
      <c r="L691">
        <v>-1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-1</v>
      </c>
      <c r="S691">
        <v>-1</v>
      </c>
      <c r="T691">
        <v>-1</v>
      </c>
      <c r="U691">
        <v>-1</v>
      </c>
      <c r="V691">
        <v>7465.41</v>
      </c>
      <c r="W691">
        <f t="shared" si="10"/>
        <v>-127.93000000000029</v>
      </c>
    </row>
    <row r="692" spans="1:23" x14ac:dyDescent="0.2">
      <c r="A692" s="1">
        <v>41201</v>
      </c>
      <c r="B692">
        <v>-34.85</v>
      </c>
      <c r="C692">
        <v>-29.03</v>
      </c>
      <c r="D692">
        <v>-47.75</v>
      </c>
      <c r="E692">
        <v>-269.72000000000003</v>
      </c>
      <c r="F692">
        <v>-50.994900000000001</v>
      </c>
      <c r="G692">
        <v>-27.9373</v>
      </c>
      <c r="H692">
        <v>-62.744</v>
      </c>
      <c r="I692">
        <v>16.490500000000001</v>
      </c>
      <c r="J692">
        <v>-1</v>
      </c>
      <c r="K692">
        <v>-1</v>
      </c>
      <c r="L692">
        <v>-1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-1</v>
      </c>
      <c r="S692">
        <v>-1</v>
      </c>
      <c r="T692">
        <v>-1</v>
      </c>
      <c r="U692">
        <v>-1</v>
      </c>
      <c r="V692">
        <v>7408.76</v>
      </c>
      <c r="W692">
        <f t="shared" si="10"/>
        <v>-93.880000000000109</v>
      </c>
    </row>
    <row r="693" spans="1:23" x14ac:dyDescent="0.2">
      <c r="A693" s="1">
        <v>41204</v>
      </c>
      <c r="B693">
        <v>39.799999999999997</v>
      </c>
      <c r="C693">
        <v>-132.37</v>
      </c>
      <c r="D693">
        <v>-60.18</v>
      </c>
      <c r="E693">
        <v>-321.01</v>
      </c>
      <c r="F693">
        <v>-42.798999999999999</v>
      </c>
      <c r="G693">
        <v>-38.331099999999999</v>
      </c>
      <c r="H693">
        <v>-32.181600000000003</v>
      </c>
      <c r="I693">
        <v>50.035899999999998</v>
      </c>
      <c r="J693">
        <v>-1</v>
      </c>
      <c r="K693">
        <v>-1</v>
      </c>
      <c r="L693">
        <v>-1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-1</v>
      </c>
      <c r="S693">
        <v>-1</v>
      </c>
      <c r="T693">
        <v>-1</v>
      </c>
      <c r="U693">
        <v>-1</v>
      </c>
      <c r="V693">
        <v>7373.04</v>
      </c>
      <c r="W693">
        <f t="shared" si="10"/>
        <v>-110.96000000000004</v>
      </c>
    </row>
    <row r="694" spans="1:23" x14ac:dyDescent="0.2">
      <c r="A694" s="1">
        <v>41205</v>
      </c>
      <c r="B694">
        <v>-29.98</v>
      </c>
      <c r="C694">
        <v>-136.59</v>
      </c>
      <c r="D694">
        <v>-100.31</v>
      </c>
      <c r="E694">
        <v>-370.49</v>
      </c>
      <c r="F694">
        <v>-23.764800000000001</v>
      </c>
      <c r="G694">
        <v>-7.6561000000000003</v>
      </c>
      <c r="H694">
        <v>-27.9373</v>
      </c>
      <c r="I694">
        <v>-91.041799999999995</v>
      </c>
      <c r="J694">
        <v>-1</v>
      </c>
      <c r="K694">
        <v>-1</v>
      </c>
      <c r="L694">
        <v>-1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-1</v>
      </c>
      <c r="S694">
        <v>-1</v>
      </c>
      <c r="T694">
        <v>-1</v>
      </c>
      <c r="U694">
        <v>-1</v>
      </c>
      <c r="V694">
        <v>7337.48</v>
      </c>
      <c r="W694">
        <f t="shared" si="10"/>
        <v>-203.41999999999916</v>
      </c>
    </row>
    <row r="695" spans="1:23" x14ac:dyDescent="0.2">
      <c r="A695" s="1">
        <v>41206</v>
      </c>
      <c r="B695">
        <v>26.74</v>
      </c>
      <c r="C695">
        <v>-128.72999999999999</v>
      </c>
      <c r="D695">
        <v>-190.53</v>
      </c>
      <c r="E695">
        <v>-278.7</v>
      </c>
      <c r="F695">
        <v>-35.389099999999999</v>
      </c>
      <c r="G695">
        <v>-50.994900000000001</v>
      </c>
      <c r="H695">
        <v>-38.331099999999999</v>
      </c>
      <c r="I695">
        <v>-62.744</v>
      </c>
      <c r="J695">
        <v>-1</v>
      </c>
      <c r="K695">
        <v>-1</v>
      </c>
      <c r="L695">
        <v>-1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-1</v>
      </c>
      <c r="S695">
        <v>-1</v>
      </c>
      <c r="T695">
        <v>-1</v>
      </c>
      <c r="U695">
        <v>-1</v>
      </c>
      <c r="V695">
        <v>7314.88</v>
      </c>
      <c r="W695">
        <f t="shared" si="10"/>
        <v>-223.21000000000004</v>
      </c>
    </row>
    <row r="696" spans="1:23" x14ac:dyDescent="0.2">
      <c r="A696" s="1">
        <v>41207</v>
      </c>
      <c r="B696">
        <v>-67.42</v>
      </c>
      <c r="C696">
        <v>-71.16</v>
      </c>
      <c r="D696">
        <v>-211.99</v>
      </c>
      <c r="E696">
        <v>-232.5</v>
      </c>
      <c r="F696">
        <v>-31.6174</v>
      </c>
      <c r="G696">
        <v>-42.798999999999999</v>
      </c>
      <c r="H696">
        <v>-7.6561000000000003</v>
      </c>
      <c r="I696">
        <v>-32.181600000000003</v>
      </c>
      <c r="J696">
        <v>-1</v>
      </c>
      <c r="K696">
        <v>-1</v>
      </c>
      <c r="L696">
        <v>-1</v>
      </c>
      <c r="M696">
        <v>-1</v>
      </c>
      <c r="N696">
        <v>-1</v>
      </c>
      <c r="O696">
        <v>1</v>
      </c>
      <c r="P696">
        <v>1</v>
      </c>
      <c r="Q696">
        <v>1</v>
      </c>
      <c r="R696">
        <v>-1</v>
      </c>
      <c r="S696">
        <v>-1</v>
      </c>
      <c r="T696">
        <v>-1</v>
      </c>
      <c r="U696">
        <v>-1</v>
      </c>
      <c r="V696">
        <v>7262.08</v>
      </c>
      <c r="W696">
        <f t="shared" si="10"/>
        <v>-79.489999999999782</v>
      </c>
    </row>
    <row r="697" spans="1:23" x14ac:dyDescent="0.2">
      <c r="A697" s="1">
        <v>41208</v>
      </c>
      <c r="B697">
        <v>-157.91999999999999</v>
      </c>
      <c r="C697">
        <v>-233.4</v>
      </c>
      <c r="D697">
        <v>-309.55</v>
      </c>
      <c r="E697">
        <v>-322.45</v>
      </c>
      <c r="F697">
        <v>-19.001000000000001</v>
      </c>
      <c r="G697">
        <v>-23.764800000000001</v>
      </c>
      <c r="H697">
        <v>-50.994900000000001</v>
      </c>
      <c r="I697">
        <v>-27.9373</v>
      </c>
      <c r="J697">
        <v>-1</v>
      </c>
      <c r="K697">
        <v>-1</v>
      </c>
      <c r="L697">
        <v>-1</v>
      </c>
      <c r="M697">
        <v>-1</v>
      </c>
      <c r="N697">
        <v>-1</v>
      </c>
      <c r="O697">
        <v>1</v>
      </c>
      <c r="P697">
        <v>1</v>
      </c>
      <c r="Q697">
        <v>1</v>
      </c>
      <c r="R697">
        <v>-1</v>
      </c>
      <c r="S697">
        <v>-1</v>
      </c>
      <c r="T697">
        <v>-1</v>
      </c>
      <c r="U697">
        <v>-1</v>
      </c>
      <c r="V697">
        <v>7134.06</v>
      </c>
      <c r="W697">
        <f t="shared" si="10"/>
        <v>31.989999999999782</v>
      </c>
    </row>
    <row r="698" spans="1:23" x14ac:dyDescent="0.2">
      <c r="A698" s="1">
        <v>41211</v>
      </c>
      <c r="B698">
        <v>-55.53</v>
      </c>
      <c r="C698">
        <v>-196.47</v>
      </c>
      <c r="D698">
        <v>-241.57</v>
      </c>
      <c r="E698">
        <v>-341.55</v>
      </c>
      <c r="F698">
        <v>31.485399999999998</v>
      </c>
      <c r="G698">
        <v>-35.389099999999999</v>
      </c>
      <c r="H698">
        <v>-42.798999999999999</v>
      </c>
      <c r="I698">
        <v>-38.331099999999999</v>
      </c>
      <c r="J698">
        <v>-1</v>
      </c>
      <c r="K698">
        <v>-1</v>
      </c>
      <c r="L698">
        <v>-1</v>
      </c>
      <c r="M698">
        <v>-1</v>
      </c>
      <c r="N698">
        <v>-1</v>
      </c>
      <c r="O698">
        <v>1</v>
      </c>
      <c r="P698">
        <v>1</v>
      </c>
      <c r="Q698">
        <v>1</v>
      </c>
      <c r="R698">
        <v>-1</v>
      </c>
      <c r="S698">
        <v>-1</v>
      </c>
      <c r="T698">
        <v>-1</v>
      </c>
      <c r="U698">
        <v>-1</v>
      </c>
      <c r="V698">
        <v>7091.67</v>
      </c>
      <c r="W698">
        <f t="shared" si="10"/>
        <v>87.970000000000255</v>
      </c>
    </row>
    <row r="699" spans="1:23" x14ac:dyDescent="0.2">
      <c r="A699" s="1">
        <v>41212</v>
      </c>
      <c r="B699">
        <v>51.44</v>
      </c>
      <c r="C699">
        <v>-146.91</v>
      </c>
      <c r="D699">
        <v>-184.87</v>
      </c>
      <c r="E699">
        <v>-255.2</v>
      </c>
      <c r="F699">
        <v>-12.8346</v>
      </c>
      <c r="G699">
        <v>-31.6174</v>
      </c>
      <c r="H699">
        <v>-23.764800000000001</v>
      </c>
      <c r="I699">
        <v>-7.6561000000000003</v>
      </c>
      <c r="J699">
        <v>-1</v>
      </c>
      <c r="K699">
        <v>-1</v>
      </c>
      <c r="L699">
        <v>-1</v>
      </c>
      <c r="M699">
        <v>-1</v>
      </c>
      <c r="N699">
        <v>-1</v>
      </c>
      <c r="O699">
        <v>-1</v>
      </c>
      <c r="P699">
        <v>1</v>
      </c>
      <c r="Q699">
        <v>1</v>
      </c>
      <c r="R699">
        <v>-1</v>
      </c>
      <c r="S699">
        <v>-1</v>
      </c>
      <c r="T699">
        <v>-1</v>
      </c>
      <c r="U699">
        <v>-1</v>
      </c>
      <c r="V699">
        <v>7182.59</v>
      </c>
      <c r="W699">
        <f t="shared" si="10"/>
        <v>27.880000000000109</v>
      </c>
    </row>
    <row r="700" spans="1:23" x14ac:dyDescent="0.2">
      <c r="A700" s="1">
        <v>41213</v>
      </c>
      <c r="B700">
        <v>-53.97</v>
      </c>
      <c r="C700">
        <v>-125.93</v>
      </c>
      <c r="D700">
        <v>-122.09</v>
      </c>
      <c r="E700">
        <v>-339.36</v>
      </c>
      <c r="F700">
        <v>17.9985</v>
      </c>
      <c r="G700">
        <v>-19.001000000000001</v>
      </c>
      <c r="H700">
        <v>-35.389099999999999</v>
      </c>
      <c r="I700">
        <v>-50.994900000000001</v>
      </c>
      <c r="J700">
        <v>-1</v>
      </c>
      <c r="K700">
        <v>-1</v>
      </c>
      <c r="L700">
        <v>-1</v>
      </c>
      <c r="M700">
        <v>-1</v>
      </c>
      <c r="N700">
        <v>-1</v>
      </c>
      <c r="O700">
        <v>-1</v>
      </c>
      <c r="P700">
        <v>1</v>
      </c>
      <c r="Q700">
        <v>1</v>
      </c>
      <c r="R700">
        <v>-1</v>
      </c>
      <c r="S700">
        <v>-1</v>
      </c>
      <c r="T700">
        <v>-1</v>
      </c>
      <c r="U700">
        <v>-1</v>
      </c>
      <c r="V700">
        <v>7166.05</v>
      </c>
      <c r="W700">
        <f t="shared" si="10"/>
        <v>19.309999999999491</v>
      </c>
    </row>
    <row r="701" spans="1:23" x14ac:dyDescent="0.2">
      <c r="A701" s="1">
        <v>41214</v>
      </c>
      <c r="B701">
        <v>37.67</v>
      </c>
      <c r="C701">
        <v>32.44</v>
      </c>
      <c r="D701">
        <v>-149.86000000000001</v>
      </c>
      <c r="E701">
        <v>-294.43</v>
      </c>
      <c r="F701">
        <v>-52.2652</v>
      </c>
      <c r="G701">
        <v>31.485399999999998</v>
      </c>
      <c r="H701">
        <v>-31.6174</v>
      </c>
      <c r="I701">
        <v>-42.798999999999999</v>
      </c>
      <c r="J701">
        <v>-1</v>
      </c>
      <c r="K701">
        <v>-1</v>
      </c>
      <c r="L701">
        <v>-1</v>
      </c>
      <c r="M701">
        <v>-1</v>
      </c>
      <c r="N701">
        <v>-1</v>
      </c>
      <c r="O701">
        <v>-1</v>
      </c>
      <c r="P701">
        <v>-1</v>
      </c>
      <c r="Q701">
        <v>1</v>
      </c>
      <c r="R701">
        <v>-1</v>
      </c>
      <c r="S701">
        <v>-1</v>
      </c>
      <c r="T701">
        <v>-1</v>
      </c>
      <c r="U701">
        <v>-1</v>
      </c>
      <c r="V701">
        <v>7179.64</v>
      </c>
      <c r="W701">
        <f t="shared" si="10"/>
        <v>57.039999999999964</v>
      </c>
    </row>
    <row r="702" spans="1:23" x14ac:dyDescent="0.2">
      <c r="A702" s="1">
        <v>41215</v>
      </c>
      <c r="B702">
        <v>-21.73</v>
      </c>
      <c r="C702">
        <v>79.319999999999993</v>
      </c>
      <c r="D702">
        <v>-81.510000000000005</v>
      </c>
      <c r="E702">
        <v>-233.14</v>
      </c>
      <c r="F702">
        <v>10.6675</v>
      </c>
      <c r="G702">
        <v>-12.8346</v>
      </c>
      <c r="H702">
        <v>-19.001000000000001</v>
      </c>
      <c r="I702">
        <v>-23.764800000000001</v>
      </c>
      <c r="J702">
        <v>-1</v>
      </c>
      <c r="K702">
        <v>-1</v>
      </c>
      <c r="L702">
        <v>-1</v>
      </c>
      <c r="M702">
        <v>-1</v>
      </c>
      <c r="N702">
        <v>-1</v>
      </c>
      <c r="O702">
        <v>-1</v>
      </c>
      <c r="P702">
        <v>-1</v>
      </c>
      <c r="Q702">
        <v>1</v>
      </c>
      <c r="R702">
        <v>-1</v>
      </c>
      <c r="S702">
        <v>-1</v>
      </c>
      <c r="T702">
        <v>-1</v>
      </c>
      <c r="U702">
        <v>-1</v>
      </c>
      <c r="V702">
        <v>7210.47</v>
      </c>
      <c r="W702">
        <f t="shared" si="10"/>
        <v>76.710000000000036</v>
      </c>
    </row>
    <row r="703" spans="1:23" x14ac:dyDescent="0.2">
      <c r="A703" s="1">
        <v>41218</v>
      </c>
      <c r="B703">
        <v>-15.41</v>
      </c>
      <c r="C703">
        <v>-34.659999999999997</v>
      </c>
      <c r="D703">
        <v>38.159999999999997</v>
      </c>
      <c r="E703">
        <v>-147.88</v>
      </c>
      <c r="F703">
        <v>17.098500000000001</v>
      </c>
      <c r="G703">
        <v>17.9985</v>
      </c>
      <c r="H703">
        <v>31.485399999999998</v>
      </c>
      <c r="I703">
        <v>-35.389099999999999</v>
      </c>
      <c r="J703">
        <v>-1</v>
      </c>
      <c r="K703">
        <v>-1</v>
      </c>
      <c r="L703">
        <v>-1</v>
      </c>
      <c r="M703">
        <v>-1</v>
      </c>
      <c r="N703">
        <v>-1</v>
      </c>
      <c r="O703">
        <v>-1</v>
      </c>
      <c r="P703">
        <v>-1</v>
      </c>
      <c r="Q703">
        <v>1</v>
      </c>
      <c r="R703">
        <v>-1</v>
      </c>
      <c r="S703">
        <v>-1</v>
      </c>
      <c r="T703">
        <v>-1</v>
      </c>
      <c r="U703">
        <v>-1</v>
      </c>
      <c r="V703">
        <v>7185.36</v>
      </c>
      <c r="W703">
        <f t="shared" si="10"/>
        <v>57.270000000000437</v>
      </c>
    </row>
    <row r="704" spans="1:23" x14ac:dyDescent="0.2">
      <c r="A704" s="1">
        <v>41219</v>
      </c>
      <c r="B704">
        <v>13.66</v>
      </c>
      <c r="C704">
        <v>94.71</v>
      </c>
      <c r="D704">
        <v>105.53</v>
      </c>
      <c r="E704">
        <v>-130.78</v>
      </c>
      <c r="F704">
        <v>17.290700000000001</v>
      </c>
      <c r="G704">
        <v>-52.2652</v>
      </c>
      <c r="H704">
        <v>-12.8346</v>
      </c>
      <c r="I704">
        <v>-31.6174</v>
      </c>
      <c r="J704">
        <v>-1</v>
      </c>
      <c r="K704">
        <v>-1</v>
      </c>
      <c r="L704">
        <v>-1</v>
      </c>
      <c r="M704">
        <v>-1</v>
      </c>
      <c r="N704">
        <v>-1</v>
      </c>
      <c r="O704">
        <v>-1</v>
      </c>
      <c r="P704">
        <v>-1</v>
      </c>
      <c r="Q704">
        <v>1</v>
      </c>
      <c r="R704">
        <v>-1</v>
      </c>
      <c r="S704">
        <v>-1</v>
      </c>
      <c r="T704">
        <v>-1</v>
      </c>
      <c r="U704">
        <v>-1</v>
      </c>
      <c r="V704">
        <v>7236.68</v>
      </c>
      <c r="W704">
        <f t="shared" si="10"/>
        <v>56.539999999999964</v>
      </c>
    </row>
    <row r="705" spans="1:23" x14ac:dyDescent="0.2">
      <c r="A705" s="1">
        <v>41220</v>
      </c>
      <c r="B705">
        <v>37.43</v>
      </c>
      <c r="C705">
        <v>54.98</v>
      </c>
      <c r="D705">
        <v>67.16</v>
      </c>
      <c r="E705">
        <v>-0.96</v>
      </c>
      <c r="F705">
        <v>42.995800000000003</v>
      </c>
      <c r="G705">
        <v>10.6675</v>
      </c>
      <c r="H705">
        <v>17.9985</v>
      </c>
      <c r="I705">
        <v>-19.001000000000001</v>
      </c>
      <c r="J705">
        <v>-1</v>
      </c>
      <c r="K705">
        <v>-1</v>
      </c>
      <c r="L705">
        <v>-1</v>
      </c>
      <c r="M705">
        <v>-1</v>
      </c>
      <c r="N705">
        <v>-1</v>
      </c>
      <c r="O705">
        <v>-1</v>
      </c>
      <c r="P705">
        <v>-1</v>
      </c>
      <c r="Q705">
        <v>1</v>
      </c>
      <c r="R705">
        <v>1</v>
      </c>
      <c r="S705">
        <v>-1</v>
      </c>
      <c r="T705">
        <v>-1</v>
      </c>
      <c r="U705">
        <v>-1</v>
      </c>
      <c r="V705">
        <v>7287.18</v>
      </c>
      <c r="W705">
        <f t="shared" si="10"/>
        <v>-19.430000000000291</v>
      </c>
    </row>
    <row r="706" spans="1:23" x14ac:dyDescent="0.2">
      <c r="A706" s="1">
        <v>41221</v>
      </c>
      <c r="B706">
        <v>13.63</v>
      </c>
      <c r="C706">
        <v>41.86</v>
      </c>
      <c r="D706">
        <v>100.66</v>
      </c>
      <c r="E706">
        <v>-86.87</v>
      </c>
      <c r="F706">
        <v>-12.920999999999999</v>
      </c>
      <c r="G706">
        <v>17.098500000000001</v>
      </c>
      <c r="H706">
        <v>-52.2652</v>
      </c>
      <c r="I706">
        <v>31.485399999999998</v>
      </c>
      <c r="J706">
        <v>-1</v>
      </c>
      <c r="K706">
        <v>-1</v>
      </c>
      <c r="L706">
        <v>-1</v>
      </c>
      <c r="M706">
        <v>-1</v>
      </c>
      <c r="N706">
        <v>-1</v>
      </c>
      <c r="O706">
        <v>-1</v>
      </c>
      <c r="P706">
        <v>-1</v>
      </c>
      <c r="Q706">
        <v>-1</v>
      </c>
      <c r="R706">
        <v>1</v>
      </c>
      <c r="S706">
        <v>-1</v>
      </c>
      <c r="T706">
        <v>-1</v>
      </c>
      <c r="U706">
        <v>-1</v>
      </c>
      <c r="V706">
        <v>7242.63</v>
      </c>
      <c r="W706">
        <f t="shared" si="10"/>
        <v>-106.57999999999993</v>
      </c>
    </row>
    <row r="707" spans="1:23" x14ac:dyDescent="0.2">
      <c r="A707" s="1">
        <v>41222</v>
      </c>
      <c r="B707">
        <v>87.06</v>
      </c>
      <c r="C707">
        <v>70.2</v>
      </c>
      <c r="D707">
        <v>61.02</v>
      </c>
      <c r="E707">
        <v>1.24</v>
      </c>
      <c r="F707">
        <v>1.2397</v>
      </c>
      <c r="G707">
        <v>17.290700000000001</v>
      </c>
      <c r="H707">
        <v>10.6675</v>
      </c>
      <c r="I707">
        <v>-12.8346</v>
      </c>
      <c r="J707">
        <v>-1</v>
      </c>
      <c r="K707">
        <v>-1</v>
      </c>
      <c r="L707">
        <v>-1</v>
      </c>
      <c r="M707">
        <v>-1</v>
      </c>
      <c r="N707">
        <v>-1</v>
      </c>
      <c r="O707">
        <v>-1</v>
      </c>
      <c r="P707">
        <v>-1</v>
      </c>
      <c r="Q707">
        <v>-1</v>
      </c>
      <c r="R707">
        <v>1</v>
      </c>
      <c r="S707">
        <v>-1</v>
      </c>
      <c r="T707">
        <v>-1</v>
      </c>
      <c r="U707">
        <v>-1</v>
      </c>
      <c r="V707">
        <v>7293.22</v>
      </c>
      <c r="W707">
        <f t="shared" ref="W707:W770" si="11">V710-V707</f>
        <v>-133.47000000000025</v>
      </c>
    </row>
    <row r="708" spans="1:23" x14ac:dyDescent="0.2">
      <c r="A708" s="1">
        <v>41225</v>
      </c>
      <c r="B708">
        <v>-36.18</v>
      </c>
      <c r="C708">
        <v>18</v>
      </c>
      <c r="D708">
        <v>66.98</v>
      </c>
      <c r="E708">
        <v>120.55</v>
      </c>
      <c r="F708">
        <v>26.081</v>
      </c>
      <c r="G708">
        <v>42.995800000000003</v>
      </c>
      <c r="H708">
        <v>17.098500000000001</v>
      </c>
      <c r="I708">
        <v>17.9985</v>
      </c>
      <c r="J708">
        <v>-1</v>
      </c>
      <c r="K708">
        <v>-1</v>
      </c>
      <c r="L708">
        <v>-1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1</v>
      </c>
      <c r="S708">
        <v>1</v>
      </c>
      <c r="T708">
        <v>-1</v>
      </c>
      <c r="U708">
        <v>-1</v>
      </c>
      <c r="V708">
        <v>7267.75</v>
      </c>
      <c r="W708">
        <f t="shared" si="11"/>
        <v>-123.90999999999985</v>
      </c>
    </row>
    <row r="709" spans="1:23" x14ac:dyDescent="0.2">
      <c r="A709" s="1">
        <v>41226</v>
      </c>
      <c r="B709">
        <v>-126.6</v>
      </c>
      <c r="C709">
        <v>-92.95</v>
      </c>
      <c r="D709">
        <v>-86.97</v>
      </c>
      <c r="E709">
        <v>4.9000000000000004</v>
      </c>
      <c r="F709">
        <v>-90.863299999999995</v>
      </c>
      <c r="G709">
        <v>-12.920999999999999</v>
      </c>
      <c r="H709">
        <v>17.290700000000001</v>
      </c>
      <c r="I709">
        <v>-52.2652</v>
      </c>
      <c r="J709">
        <v>-1</v>
      </c>
      <c r="K709">
        <v>-1</v>
      </c>
      <c r="L709">
        <v>-1</v>
      </c>
      <c r="M709">
        <v>-1</v>
      </c>
      <c r="N709">
        <v>-1</v>
      </c>
      <c r="O709">
        <v>-1</v>
      </c>
      <c r="P709">
        <v>-1</v>
      </c>
      <c r="Q709">
        <v>-1</v>
      </c>
      <c r="R709">
        <v>1</v>
      </c>
      <c r="S709">
        <v>1</v>
      </c>
      <c r="T709">
        <v>-1</v>
      </c>
      <c r="U709">
        <v>-1</v>
      </c>
      <c r="V709">
        <v>7136.05</v>
      </c>
      <c r="W709">
        <f t="shared" si="11"/>
        <v>-5.9800000000004729</v>
      </c>
    </row>
    <row r="710" spans="1:23" x14ac:dyDescent="0.2">
      <c r="A710" s="1">
        <v>41227</v>
      </c>
      <c r="B710">
        <v>18.170000000000002</v>
      </c>
      <c r="C710">
        <v>-46.41</v>
      </c>
      <c r="D710">
        <v>-90</v>
      </c>
      <c r="E710">
        <v>-60.27</v>
      </c>
      <c r="F710">
        <v>-17.250699999999998</v>
      </c>
      <c r="G710">
        <v>1.2397</v>
      </c>
      <c r="H710">
        <v>42.995800000000003</v>
      </c>
      <c r="I710">
        <v>10.6675</v>
      </c>
      <c r="J710">
        <v>-1</v>
      </c>
      <c r="K710">
        <v>-1</v>
      </c>
      <c r="L710">
        <v>-1</v>
      </c>
      <c r="M710">
        <v>-1</v>
      </c>
      <c r="N710">
        <v>-1</v>
      </c>
      <c r="O710">
        <v>-1</v>
      </c>
      <c r="P710">
        <v>-1</v>
      </c>
      <c r="Q710">
        <v>-1</v>
      </c>
      <c r="R710">
        <v>-1</v>
      </c>
      <c r="S710">
        <v>1</v>
      </c>
      <c r="T710">
        <v>1</v>
      </c>
      <c r="U710">
        <v>-1</v>
      </c>
      <c r="V710">
        <v>7159.75</v>
      </c>
      <c r="W710">
        <f t="shared" si="11"/>
        <v>-30.710000000000036</v>
      </c>
    </row>
    <row r="711" spans="1:23" x14ac:dyDescent="0.2">
      <c r="A711" s="1">
        <v>41228</v>
      </c>
      <c r="B711">
        <v>11.82</v>
      </c>
      <c r="C711">
        <v>-160.09</v>
      </c>
      <c r="D711">
        <v>-85.16</v>
      </c>
      <c r="E711">
        <v>1.87</v>
      </c>
      <c r="F711">
        <v>-16.053100000000001</v>
      </c>
      <c r="G711">
        <v>26.081</v>
      </c>
      <c r="H711">
        <v>-12.920999999999999</v>
      </c>
      <c r="I711">
        <v>17.098500000000001</v>
      </c>
      <c r="J711">
        <v>-1</v>
      </c>
      <c r="K711">
        <v>-1</v>
      </c>
      <c r="L711">
        <v>-1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-1</v>
      </c>
      <c r="S711">
        <v>1</v>
      </c>
      <c r="T711">
        <v>1</v>
      </c>
      <c r="U711">
        <v>-1</v>
      </c>
      <c r="V711">
        <v>7143.84</v>
      </c>
      <c r="W711">
        <f t="shared" si="11"/>
        <v>1.930000000000291</v>
      </c>
    </row>
    <row r="712" spans="1:23" x14ac:dyDescent="0.2">
      <c r="A712" s="1">
        <v>41229</v>
      </c>
      <c r="B712">
        <v>4.83</v>
      </c>
      <c r="C712">
        <v>-132.58000000000001</v>
      </c>
      <c r="D712">
        <v>-76.09</v>
      </c>
      <c r="E712">
        <v>-102.13</v>
      </c>
      <c r="F712">
        <v>-29.313300000000002</v>
      </c>
      <c r="G712">
        <v>-90.863299999999995</v>
      </c>
      <c r="H712">
        <v>1.2397</v>
      </c>
      <c r="I712">
        <v>17.290700000000001</v>
      </c>
      <c r="J712">
        <v>-1</v>
      </c>
      <c r="K712">
        <v>-1</v>
      </c>
      <c r="L712">
        <v>-1</v>
      </c>
      <c r="M712">
        <v>-1</v>
      </c>
      <c r="N712">
        <v>-1</v>
      </c>
      <c r="O712">
        <v>-1</v>
      </c>
      <c r="P712">
        <v>-1</v>
      </c>
      <c r="Q712">
        <v>-1</v>
      </c>
      <c r="R712">
        <v>-1</v>
      </c>
      <c r="S712">
        <v>1</v>
      </c>
      <c r="T712">
        <v>1</v>
      </c>
      <c r="U712">
        <v>-1</v>
      </c>
      <c r="V712">
        <v>7130.07</v>
      </c>
      <c r="W712">
        <f t="shared" si="11"/>
        <v>-41.579999999999927</v>
      </c>
    </row>
    <row r="713" spans="1:23" x14ac:dyDescent="0.2">
      <c r="A713" s="1">
        <v>41232</v>
      </c>
      <c r="B713">
        <v>-5.67</v>
      </c>
      <c r="C713">
        <v>-12.54</v>
      </c>
      <c r="D713">
        <v>-174.89</v>
      </c>
      <c r="E713">
        <v>-71.73</v>
      </c>
      <c r="F713">
        <v>9.4031000000000002</v>
      </c>
      <c r="G713">
        <v>-17.250699999999998</v>
      </c>
      <c r="H713">
        <v>26.081</v>
      </c>
      <c r="I713">
        <v>42.995800000000003</v>
      </c>
      <c r="J713">
        <v>-1</v>
      </c>
      <c r="K713">
        <v>-1</v>
      </c>
      <c r="L713">
        <v>-1</v>
      </c>
      <c r="M713">
        <v>-1</v>
      </c>
      <c r="N713">
        <v>-1</v>
      </c>
      <c r="O713">
        <v>-1</v>
      </c>
      <c r="P713">
        <v>-1</v>
      </c>
      <c r="Q713">
        <v>-1</v>
      </c>
      <c r="R713">
        <v>-1</v>
      </c>
      <c r="S713">
        <v>-1</v>
      </c>
      <c r="T713">
        <v>1</v>
      </c>
      <c r="U713">
        <v>-1</v>
      </c>
      <c r="V713">
        <v>7129.04</v>
      </c>
      <c r="W713">
        <f t="shared" si="11"/>
        <v>-23.279999999999745</v>
      </c>
    </row>
    <row r="714" spans="1:23" x14ac:dyDescent="0.2">
      <c r="A714" s="1">
        <v>41233</v>
      </c>
      <c r="B714">
        <v>-33.33</v>
      </c>
      <c r="C714">
        <v>13.75</v>
      </c>
      <c r="D714">
        <v>-116.88</v>
      </c>
      <c r="E714">
        <v>-77.25</v>
      </c>
      <c r="F714">
        <v>14.5632</v>
      </c>
      <c r="G714">
        <v>-16.053100000000001</v>
      </c>
      <c r="H714">
        <v>-90.863299999999995</v>
      </c>
      <c r="I714">
        <v>-12.920999999999999</v>
      </c>
      <c r="J714">
        <v>-1</v>
      </c>
      <c r="K714">
        <v>-1</v>
      </c>
      <c r="L714">
        <v>-1</v>
      </c>
      <c r="M714">
        <v>-1</v>
      </c>
      <c r="N714">
        <v>-1</v>
      </c>
      <c r="O714">
        <v>-1</v>
      </c>
      <c r="P714">
        <v>-1</v>
      </c>
      <c r="Q714">
        <v>-1</v>
      </c>
      <c r="R714">
        <v>1</v>
      </c>
      <c r="S714">
        <v>-1</v>
      </c>
      <c r="T714">
        <v>1</v>
      </c>
      <c r="U714">
        <v>-1</v>
      </c>
      <c r="V714">
        <v>7145.77</v>
      </c>
      <c r="W714">
        <f t="shared" si="11"/>
        <v>180.23999999999978</v>
      </c>
    </row>
    <row r="715" spans="1:23" x14ac:dyDescent="0.2">
      <c r="A715" s="1">
        <v>41234</v>
      </c>
      <c r="B715">
        <v>-61.75</v>
      </c>
      <c r="C715">
        <v>-36.75</v>
      </c>
      <c r="D715">
        <v>-53.09</v>
      </c>
      <c r="E715">
        <v>-161.26</v>
      </c>
      <c r="F715">
        <v>-49.186100000000003</v>
      </c>
      <c r="G715">
        <v>-29.313300000000002</v>
      </c>
      <c r="H715">
        <v>-17.250699999999998</v>
      </c>
      <c r="I715">
        <v>1.2397</v>
      </c>
      <c r="J715">
        <v>-1</v>
      </c>
      <c r="K715">
        <v>-1</v>
      </c>
      <c r="L715">
        <v>-1</v>
      </c>
      <c r="M715">
        <v>-1</v>
      </c>
      <c r="N715">
        <v>-1</v>
      </c>
      <c r="O715">
        <v>-1</v>
      </c>
      <c r="P715">
        <v>-1</v>
      </c>
      <c r="Q715">
        <v>-1</v>
      </c>
      <c r="R715">
        <v>1</v>
      </c>
      <c r="S715">
        <v>-1</v>
      </c>
      <c r="T715">
        <v>-1</v>
      </c>
      <c r="U715">
        <v>1</v>
      </c>
      <c r="V715">
        <v>7088.49</v>
      </c>
      <c r="W715">
        <f t="shared" si="11"/>
        <v>318.88000000000011</v>
      </c>
    </row>
    <row r="716" spans="1:23" x14ac:dyDescent="0.2">
      <c r="A716" s="1">
        <v>41235</v>
      </c>
      <c r="B716">
        <v>-11.04</v>
      </c>
      <c r="C716">
        <v>-28.95</v>
      </c>
      <c r="D716">
        <v>-26.26</v>
      </c>
      <c r="E716">
        <v>-123.24</v>
      </c>
      <c r="F716">
        <v>15.703200000000001</v>
      </c>
      <c r="G716">
        <v>9.4031000000000002</v>
      </c>
      <c r="H716">
        <v>-16.053100000000001</v>
      </c>
      <c r="I716">
        <v>26.081</v>
      </c>
      <c r="J716">
        <v>-1</v>
      </c>
      <c r="K716">
        <v>-1</v>
      </c>
      <c r="L716">
        <v>-1</v>
      </c>
      <c r="M716">
        <v>-1</v>
      </c>
      <c r="N716">
        <v>-1</v>
      </c>
      <c r="O716">
        <v>-1</v>
      </c>
      <c r="P716">
        <v>-1</v>
      </c>
      <c r="Q716">
        <v>-1</v>
      </c>
      <c r="R716">
        <v>-1</v>
      </c>
      <c r="S716">
        <v>-1</v>
      </c>
      <c r="T716">
        <v>-1</v>
      </c>
      <c r="U716">
        <v>1</v>
      </c>
      <c r="V716">
        <v>7105.76</v>
      </c>
      <c r="W716">
        <f t="shared" si="11"/>
        <v>324.4399999999996</v>
      </c>
    </row>
    <row r="717" spans="1:23" x14ac:dyDescent="0.2">
      <c r="A717" s="1">
        <v>41236</v>
      </c>
      <c r="B717">
        <v>177.04</v>
      </c>
      <c r="C717">
        <v>146.91</v>
      </c>
      <c r="D717">
        <v>200.77</v>
      </c>
      <c r="E717">
        <v>119.85</v>
      </c>
      <c r="F717">
        <v>124.2634</v>
      </c>
      <c r="G717">
        <v>14.5632</v>
      </c>
      <c r="H717">
        <v>-29.313300000000002</v>
      </c>
      <c r="I717">
        <v>-90.863299999999995</v>
      </c>
      <c r="J717">
        <v>1</v>
      </c>
      <c r="K717">
        <v>-1</v>
      </c>
      <c r="L717">
        <v>-1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v>1</v>
      </c>
      <c r="S717">
        <v>1</v>
      </c>
      <c r="T717">
        <v>-1</v>
      </c>
      <c r="U717">
        <v>1</v>
      </c>
      <c r="V717">
        <v>7326.01</v>
      </c>
      <c r="W717">
        <f t="shared" si="11"/>
        <v>108.92000000000007</v>
      </c>
    </row>
    <row r="718" spans="1:23" x14ac:dyDescent="0.2">
      <c r="A718" s="1">
        <v>41239</v>
      </c>
      <c r="B718">
        <v>34.99</v>
      </c>
      <c r="C718">
        <v>257.13</v>
      </c>
      <c r="D718">
        <v>272.66000000000003</v>
      </c>
      <c r="E718">
        <v>103.44</v>
      </c>
      <c r="F718">
        <v>104.7739</v>
      </c>
      <c r="G718">
        <v>-49.186100000000003</v>
      </c>
      <c r="H718">
        <v>9.4031000000000002</v>
      </c>
      <c r="I718">
        <v>-17.250699999999998</v>
      </c>
      <c r="J718">
        <v>1</v>
      </c>
      <c r="K718">
        <v>-1</v>
      </c>
      <c r="L718">
        <v>-1</v>
      </c>
      <c r="M718">
        <v>-1</v>
      </c>
      <c r="N718">
        <v>1</v>
      </c>
      <c r="O718">
        <v>-1</v>
      </c>
      <c r="P718">
        <v>-1</v>
      </c>
      <c r="Q718">
        <v>-1</v>
      </c>
      <c r="R718">
        <v>1</v>
      </c>
      <c r="S718">
        <v>1</v>
      </c>
      <c r="T718">
        <v>-1</v>
      </c>
      <c r="U718">
        <v>1</v>
      </c>
      <c r="V718">
        <v>7407.37</v>
      </c>
      <c r="W718">
        <f t="shared" si="11"/>
        <v>96.180000000000291</v>
      </c>
    </row>
    <row r="719" spans="1:23" x14ac:dyDescent="0.2">
      <c r="A719" s="1">
        <v>41240</v>
      </c>
      <c r="B719">
        <v>21.46</v>
      </c>
      <c r="C719">
        <v>313.39999999999998</v>
      </c>
      <c r="D719">
        <v>251.1</v>
      </c>
      <c r="E719">
        <v>167.55</v>
      </c>
      <c r="F719">
        <v>52.1297</v>
      </c>
      <c r="G719">
        <v>15.703200000000001</v>
      </c>
      <c r="H719">
        <v>14.5632</v>
      </c>
      <c r="I719">
        <v>-16.053100000000001</v>
      </c>
      <c r="J719">
        <v>1</v>
      </c>
      <c r="K719">
        <v>-1</v>
      </c>
      <c r="L719">
        <v>-1</v>
      </c>
      <c r="M719">
        <v>-1</v>
      </c>
      <c r="N719">
        <v>-1</v>
      </c>
      <c r="O719">
        <v>-1</v>
      </c>
      <c r="P719">
        <v>-1</v>
      </c>
      <c r="Q719">
        <v>-1</v>
      </c>
      <c r="R719">
        <v>1</v>
      </c>
      <c r="S719">
        <v>-1</v>
      </c>
      <c r="T719">
        <v>1</v>
      </c>
      <c r="U719">
        <v>1</v>
      </c>
      <c r="V719">
        <v>7430.2</v>
      </c>
      <c r="W719">
        <f t="shared" si="11"/>
        <v>149.97000000000025</v>
      </c>
    </row>
    <row r="720" spans="1:23" x14ac:dyDescent="0.2">
      <c r="A720" s="1">
        <v>41241</v>
      </c>
      <c r="B720">
        <v>16.510000000000002</v>
      </c>
      <c r="C720">
        <v>285.95999999999998</v>
      </c>
      <c r="D720">
        <v>284.69</v>
      </c>
      <c r="E720">
        <v>293.35000000000002</v>
      </c>
      <c r="F720">
        <v>-0.1706</v>
      </c>
      <c r="G720">
        <v>124.2634</v>
      </c>
      <c r="H720">
        <v>-49.186100000000003</v>
      </c>
      <c r="I720">
        <v>-29.313300000000002</v>
      </c>
      <c r="J720">
        <v>1</v>
      </c>
      <c r="K720">
        <v>1</v>
      </c>
      <c r="L720">
        <v>-1</v>
      </c>
      <c r="M720">
        <v>-1</v>
      </c>
      <c r="N720">
        <v>-1</v>
      </c>
      <c r="O720">
        <v>-1</v>
      </c>
      <c r="P720">
        <v>-1</v>
      </c>
      <c r="Q720">
        <v>-1</v>
      </c>
      <c r="R720">
        <v>1</v>
      </c>
      <c r="S720">
        <v>1</v>
      </c>
      <c r="T720">
        <v>1</v>
      </c>
      <c r="U720">
        <v>-1</v>
      </c>
      <c r="V720">
        <v>7434.93</v>
      </c>
      <c r="W720">
        <f t="shared" si="11"/>
        <v>164.97999999999956</v>
      </c>
    </row>
    <row r="721" spans="1:23" x14ac:dyDescent="0.2">
      <c r="A721" s="1">
        <v>41242</v>
      </c>
      <c r="B721">
        <v>34.619999999999997</v>
      </c>
      <c r="C721">
        <v>131.16999999999999</v>
      </c>
      <c r="D721">
        <v>386.75</v>
      </c>
      <c r="E721">
        <v>371.53</v>
      </c>
      <c r="F721">
        <v>106.1187</v>
      </c>
      <c r="G721">
        <v>104.7739</v>
      </c>
      <c r="H721">
        <v>15.703200000000001</v>
      </c>
      <c r="I721">
        <v>9.4031000000000002</v>
      </c>
      <c r="J721">
        <v>1</v>
      </c>
      <c r="K721">
        <v>1</v>
      </c>
      <c r="L721">
        <v>-1</v>
      </c>
      <c r="M721">
        <v>-1</v>
      </c>
      <c r="N721">
        <v>1</v>
      </c>
      <c r="O721">
        <v>1</v>
      </c>
      <c r="P721">
        <v>-1</v>
      </c>
      <c r="Q721">
        <v>-1</v>
      </c>
      <c r="R721">
        <v>1</v>
      </c>
      <c r="S721">
        <v>1</v>
      </c>
      <c r="T721">
        <v>-1</v>
      </c>
      <c r="U721">
        <v>-1</v>
      </c>
      <c r="V721">
        <v>7503.55</v>
      </c>
      <c r="W721">
        <f t="shared" si="11"/>
        <v>97.429999999999382</v>
      </c>
    </row>
    <row r="722" spans="1:23" x14ac:dyDescent="0.2">
      <c r="A722" s="1">
        <v>41243</v>
      </c>
      <c r="B722">
        <v>61.1</v>
      </c>
      <c r="C722">
        <v>171.43</v>
      </c>
      <c r="D722">
        <v>431.2</v>
      </c>
      <c r="E722">
        <v>454.93</v>
      </c>
      <c r="F722">
        <v>153.2603</v>
      </c>
      <c r="G722">
        <v>52.1297</v>
      </c>
      <c r="H722">
        <v>124.2634</v>
      </c>
      <c r="I722">
        <v>14.5632</v>
      </c>
      <c r="J722">
        <v>1</v>
      </c>
      <c r="K722">
        <v>1</v>
      </c>
      <c r="L722">
        <v>1</v>
      </c>
      <c r="M722">
        <v>-1</v>
      </c>
      <c r="N722">
        <v>1</v>
      </c>
      <c r="O722">
        <v>-1</v>
      </c>
      <c r="P722">
        <v>-1</v>
      </c>
      <c r="Q722">
        <v>-1</v>
      </c>
      <c r="R722">
        <v>1</v>
      </c>
      <c r="S722">
        <v>1</v>
      </c>
      <c r="T722">
        <v>1</v>
      </c>
      <c r="U722">
        <v>-1</v>
      </c>
      <c r="V722">
        <v>7580.17</v>
      </c>
      <c r="W722">
        <f t="shared" si="11"/>
        <v>68.880000000000109</v>
      </c>
    </row>
    <row r="723" spans="1:23" x14ac:dyDescent="0.2">
      <c r="A723" s="1">
        <v>41246</v>
      </c>
      <c r="B723">
        <v>17.260000000000002</v>
      </c>
      <c r="C723">
        <v>181.49</v>
      </c>
      <c r="D723">
        <v>227.53</v>
      </c>
      <c r="E723">
        <v>465.2</v>
      </c>
      <c r="F723">
        <v>83.720100000000002</v>
      </c>
      <c r="G723">
        <v>-0.1706</v>
      </c>
      <c r="H723">
        <v>104.7739</v>
      </c>
      <c r="I723">
        <v>-49.186100000000003</v>
      </c>
      <c r="J723">
        <v>1</v>
      </c>
      <c r="K723">
        <v>1</v>
      </c>
      <c r="L723">
        <v>1</v>
      </c>
      <c r="M723">
        <v>-1</v>
      </c>
      <c r="N723">
        <v>1</v>
      </c>
      <c r="O723">
        <v>-1</v>
      </c>
      <c r="P723">
        <v>1</v>
      </c>
      <c r="Q723">
        <v>-1</v>
      </c>
      <c r="R723">
        <v>1</v>
      </c>
      <c r="S723">
        <v>1</v>
      </c>
      <c r="T723">
        <v>1</v>
      </c>
      <c r="U723">
        <v>-1</v>
      </c>
      <c r="V723">
        <v>7599.91</v>
      </c>
      <c r="W723">
        <f t="shared" si="11"/>
        <v>23.350000000000364</v>
      </c>
    </row>
    <row r="724" spans="1:23" x14ac:dyDescent="0.2">
      <c r="A724" s="1">
        <v>41247</v>
      </c>
      <c r="B724">
        <v>28.87</v>
      </c>
      <c r="C724">
        <v>132.05000000000001</v>
      </c>
      <c r="D724">
        <v>192.24</v>
      </c>
      <c r="E724">
        <v>421.88</v>
      </c>
      <c r="F724">
        <v>19.0367</v>
      </c>
      <c r="G724">
        <v>106.1187</v>
      </c>
      <c r="H724">
        <v>52.1297</v>
      </c>
      <c r="I724">
        <v>15.703200000000001</v>
      </c>
      <c r="J724">
        <v>1</v>
      </c>
      <c r="K724">
        <v>1</v>
      </c>
      <c r="L724">
        <v>1</v>
      </c>
      <c r="M724">
        <v>-1</v>
      </c>
      <c r="N724">
        <v>1</v>
      </c>
      <c r="O724">
        <v>1</v>
      </c>
      <c r="P724">
        <v>-1</v>
      </c>
      <c r="Q724">
        <v>-1</v>
      </c>
      <c r="R724">
        <v>1</v>
      </c>
      <c r="S724">
        <v>1</v>
      </c>
      <c r="T724">
        <v>1</v>
      </c>
      <c r="U724">
        <v>1</v>
      </c>
      <c r="V724">
        <v>7600.98</v>
      </c>
      <c r="W724">
        <f t="shared" si="11"/>
        <v>41.280000000000655</v>
      </c>
    </row>
    <row r="725" spans="1:23" x14ac:dyDescent="0.2">
      <c r="A725" s="1">
        <v>41248</v>
      </c>
      <c r="B725">
        <v>73.42</v>
      </c>
      <c r="C725">
        <v>129.97999999999999</v>
      </c>
      <c r="D725">
        <v>230.63</v>
      </c>
      <c r="E725">
        <v>498.81</v>
      </c>
      <c r="F725">
        <v>63.6342</v>
      </c>
      <c r="G725">
        <v>153.2603</v>
      </c>
      <c r="H725">
        <v>-0.1706</v>
      </c>
      <c r="I725">
        <v>124.2634</v>
      </c>
      <c r="J725">
        <v>1</v>
      </c>
      <c r="K725">
        <v>1</v>
      </c>
      <c r="L725">
        <v>1</v>
      </c>
      <c r="M725">
        <v>-1</v>
      </c>
      <c r="N725">
        <v>1</v>
      </c>
      <c r="O725">
        <v>1</v>
      </c>
      <c r="P725">
        <v>-1</v>
      </c>
      <c r="Q725">
        <v>-1</v>
      </c>
      <c r="R725">
        <v>1</v>
      </c>
      <c r="S725">
        <v>1</v>
      </c>
      <c r="T725">
        <v>1</v>
      </c>
      <c r="U725">
        <v>1</v>
      </c>
      <c r="V725">
        <v>7649.05</v>
      </c>
      <c r="W725">
        <f t="shared" si="11"/>
        <v>-39.550000000000182</v>
      </c>
    </row>
    <row r="726" spans="1:23" x14ac:dyDescent="0.2">
      <c r="A726" s="1">
        <v>41249</v>
      </c>
      <c r="B726">
        <v>-37.71</v>
      </c>
      <c r="C726">
        <v>40.61</v>
      </c>
      <c r="D726">
        <v>154.33000000000001</v>
      </c>
      <c r="E726">
        <v>506.46</v>
      </c>
      <c r="F726">
        <v>72.966099999999997</v>
      </c>
      <c r="G726">
        <v>83.720100000000002</v>
      </c>
      <c r="H726">
        <v>106.1187</v>
      </c>
      <c r="I726">
        <v>104.7739</v>
      </c>
      <c r="J726">
        <v>1</v>
      </c>
      <c r="K726">
        <v>1</v>
      </c>
      <c r="L726">
        <v>1</v>
      </c>
      <c r="M726">
        <v>-1</v>
      </c>
      <c r="N726">
        <v>1</v>
      </c>
      <c r="O726">
        <v>1</v>
      </c>
      <c r="P726">
        <v>1</v>
      </c>
      <c r="Q726">
        <v>-1</v>
      </c>
      <c r="R726">
        <v>1</v>
      </c>
      <c r="S726">
        <v>1</v>
      </c>
      <c r="T726">
        <v>1</v>
      </c>
      <c r="U726">
        <v>-1</v>
      </c>
      <c r="V726">
        <v>7623.26</v>
      </c>
      <c r="W726">
        <f t="shared" si="11"/>
        <v>-9.5700000000006185</v>
      </c>
    </row>
    <row r="727" spans="1:23" x14ac:dyDescent="0.2">
      <c r="A727" s="1">
        <v>41250</v>
      </c>
      <c r="B727">
        <v>2.0099999999999998</v>
      </c>
      <c r="C727">
        <v>70.150000000000006</v>
      </c>
      <c r="D727">
        <v>123.19</v>
      </c>
      <c r="E727">
        <v>493.29</v>
      </c>
      <c r="F727">
        <v>27.6343</v>
      </c>
      <c r="G727">
        <v>19.0367</v>
      </c>
      <c r="H727">
        <v>153.2603</v>
      </c>
      <c r="I727">
        <v>52.1297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-1</v>
      </c>
      <c r="R727">
        <v>1</v>
      </c>
      <c r="S727">
        <v>1</v>
      </c>
      <c r="T727">
        <v>1</v>
      </c>
      <c r="U727">
        <v>1</v>
      </c>
      <c r="V727">
        <v>7642.26</v>
      </c>
      <c r="W727">
        <f t="shared" si="11"/>
        <v>47.929999999999382</v>
      </c>
    </row>
    <row r="728" spans="1:23" x14ac:dyDescent="0.2">
      <c r="A728" s="1">
        <v>41253</v>
      </c>
      <c r="B728">
        <v>-48.89</v>
      </c>
      <c r="C728">
        <v>33.869999999999997</v>
      </c>
      <c r="D728">
        <v>26.85</v>
      </c>
      <c r="E728">
        <v>237.12</v>
      </c>
      <c r="F728">
        <v>7.5843999999999996</v>
      </c>
      <c r="G728">
        <v>63.6342</v>
      </c>
      <c r="H728">
        <v>83.720100000000002</v>
      </c>
      <c r="I728">
        <v>-0.1706</v>
      </c>
      <c r="J728">
        <v>1</v>
      </c>
      <c r="K728">
        <v>1</v>
      </c>
      <c r="L728">
        <v>1</v>
      </c>
      <c r="M728">
        <v>1</v>
      </c>
      <c r="N728">
        <v>-1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7609.5</v>
      </c>
      <c r="W728">
        <f t="shared" si="11"/>
        <v>147.59000000000015</v>
      </c>
    </row>
    <row r="729" spans="1:23" x14ac:dyDescent="0.2">
      <c r="A729" s="1">
        <v>41254</v>
      </c>
      <c r="B729">
        <v>-7.31</v>
      </c>
      <c r="C729">
        <v>-47.28</v>
      </c>
      <c r="D729">
        <v>41.58</v>
      </c>
      <c r="E729">
        <v>204.95</v>
      </c>
      <c r="F729">
        <v>87.762699999999995</v>
      </c>
      <c r="G729">
        <v>72.966099999999997</v>
      </c>
      <c r="H729">
        <v>19.0367</v>
      </c>
      <c r="I729">
        <v>106.1187</v>
      </c>
      <c r="J729">
        <v>1</v>
      </c>
      <c r="K729">
        <v>1</v>
      </c>
      <c r="L729">
        <v>1</v>
      </c>
      <c r="M729">
        <v>1</v>
      </c>
      <c r="N729">
        <v>-1</v>
      </c>
      <c r="O729">
        <v>1</v>
      </c>
      <c r="P729">
        <v>1</v>
      </c>
      <c r="Q729">
        <v>-1</v>
      </c>
      <c r="R729">
        <v>1</v>
      </c>
      <c r="S729">
        <v>1</v>
      </c>
      <c r="T729">
        <v>1</v>
      </c>
      <c r="U729">
        <v>1</v>
      </c>
      <c r="V729">
        <v>7613.69</v>
      </c>
      <c r="W729">
        <f t="shared" si="11"/>
        <v>85.080000000000837</v>
      </c>
    </row>
    <row r="730" spans="1:23" x14ac:dyDescent="0.2">
      <c r="A730" s="1">
        <v>41255</v>
      </c>
      <c r="B730">
        <v>36.29</v>
      </c>
      <c r="C730">
        <v>49.94</v>
      </c>
      <c r="D730">
        <v>114.56</v>
      </c>
      <c r="E730">
        <v>271.77</v>
      </c>
      <c r="F730">
        <v>99.203500000000005</v>
      </c>
      <c r="G730">
        <v>27.6343</v>
      </c>
      <c r="H730">
        <v>63.6342</v>
      </c>
      <c r="I730">
        <v>153.2603</v>
      </c>
      <c r="J730">
        <v>1</v>
      </c>
      <c r="K730">
        <v>1</v>
      </c>
      <c r="L730">
        <v>1</v>
      </c>
      <c r="M730">
        <v>1</v>
      </c>
      <c r="N730">
        <v>-1</v>
      </c>
      <c r="O730">
        <v>1</v>
      </c>
      <c r="P730">
        <v>1</v>
      </c>
      <c r="Q730">
        <v>-1</v>
      </c>
      <c r="R730">
        <v>1</v>
      </c>
      <c r="S730">
        <v>1</v>
      </c>
      <c r="T730">
        <v>1</v>
      </c>
      <c r="U730">
        <v>1</v>
      </c>
      <c r="V730">
        <v>7690.19</v>
      </c>
      <c r="W730">
        <f t="shared" si="11"/>
        <v>-58.909999999999854</v>
      </c>
    </row>
    <row r="731" spans="1:23" x14ac:dyDescent="0.2">
      <c r="A731" s="1">
        <v>41256</v>
      </c>
      <c r="B731">
        <v>43.4</v>
      </c>
      <c r="C731">
        <v>98.7</v>
      </c>
      <c r="D731">
        <v>96.12</v>
      </c>
      <c r="E731">
        <v>288.16000000000003</v>
      </c>
      <c r="F731">
        <v>44.584499999999998</v>
      </c>
      <c r="G731">
        <v>7.5843999999999996</v>
      </c>
      <c r="H731">
        <v>72.966099999999997</v>
      </c>
      <c r="I731">
        <v>83.720100000000002</v>
      </c>
      <c r="J731">
        <v>1</v>
      </c>
      <c r="K731">
        <v>1</v>
      </c>
      <c r="L731">
        <v>1</v>
      </c>
      <c r="M731">
        <v>1</v>
      </c>
      <c r="N731">
        <v>-1</v>
      </c>
      <c r="O731">
        <v>-1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7757.09</v>
      </c>
      <c r="W731">
        <f t="shared" si="11"/>
        <v>-113.35000000000036</v>
      </c>
    </row>
    <row r="732" spans="1:23" x14ac:dyDescent="0.2">
      <c r="A732" s="1">
        <v>41257</v>
      </c>
      <c r="B732">
        <v>-24.11</v>
      </c>
      <c r="C732">
        <v>77.77</v>
      </c>
      <c r="D732">
        <v>58.52</v>
      </c>
      <c r="E732">
        <v>179.7</v>
      </c>
      <c r="F732">
        <v>-3.37</v>
      </c>
      <c r="G732">
        <v>87.762699999999995</v>
      </c>
      <c r="H732">
        <v>27.6343</v>
      </c>
      <c r="I732">
        <v>19.0367</v>
      </c>
      <c r="J732">
        <v>1</v>
      </c>
      <c r="K732">
        <v>1</v>
      </c>
      <c r="L732">
        <v>1</v>
      </c>
      <c r="M732">
        <v>1</v>
      </c>
      <c r="N732">
        <v>-1</v>
      </c>
      <c r="O732">
        <v>-1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7698.77</v>
      </c>
      <c r="W732">
        <f t="shared" si="11"/>
        <v>-21.300000000000182</v>
      </c>
    </row>
    <row r="733" spans="1:23" x14ac:dyDescent="0.2">
      <c r="A733" s="1">
        <v>41260</v>
      </c>
      <c r="B733">
        <v>-33.69</v>
      </c>
      <c r="C733">
        <v>-22.62</v>
      </c>
      <c r="D733">
        <v>-27.11</v>
      </c>
      <c r="E733">
        <v>48.63</v>
      </c>
      <c r="F733">
        <v>-98.480500000000006</v>
      </c>
      <c r="G733">
        <v>99.203500000000005</v>
      </c>
      <c r="H733">
        <v>7.5843999999999996</v>
      </c>
      <c r="I733">
        <v>63.6342</v>
      </c>
      <c r="J733">
        <v>1</v>
      </c>
      <c r="K733">
        <v>1</v>
      </c>
      <c r="L733">
        <v>1</v>
      </c>
      <c r="M733">
        <v>1</v>
      </c>
      <c r="N733">
        <v>-1</v>
      </c>
      <c r="O733">
        <v>-1</v>
      </c>
      <c r="P733">
        <v>-1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7631.28</v>
      </c>
      <c r="W733">
        <f t="shared" si="11"/>
        <v>-35.819999999999709</v>
      </c>
    </row>
    <row r="734" spans="1:23" x14ac:dyDescent="0.2">
      <c r="A734" s="1">
        <v>41261</v>
      </c>
      <c r="B734">
        <v>23.45</v>
      </c>
      <c r="C734">
        <v>-69.95</v>
      </c>
      <c r="D734">
        <v>22.74</v>
      </c>
      <c r="E734">
        <v>71.63</v>
      </c>
      <c r="F734">
        <v>1.5542</v>
      </c>
      <c r="G734">
        <v>44.584499999999998</v>
      </c>
      <c r="H734">
        <v>87.762699999999995</v>
      </c>
      <c r="I734">
        <v>72.966099999999997</v>
      </c>
      <c r="J734">
        <v>1</v>
      </c>
      <c r="K734">
        <v>1</v>
      </c>
      <c r="L734">
        <v>1</v>
      </c>
      <c r="M734">
        <v>1</v>
      </c>
      <c r="N734">
        <v>-1</v>
      </c>
      <c r="O734">
        <v>-1</v>
      </c>
      <c r="P734">
        <v>-1</v>
      </c>
      <c r="Q734">
        <v>1</v>
      </c>
      <c r="R734">
        <v>-1</v>
      </c>
      <c r="S734">
        <v>1</v>
      </c>
      <c r="T734">
        <v>1</v>
      </c>
      <c r="U734">
        <v>1</v>
      </c>
      <c r="V734">
        <v>7643.74</v>
      </c>
      <c r="W734">
        <f t="shared" si="11"/>
        <v>-123.80999999999949</v>
      </c>
    </row>
    <row r="735" spans="1:23" x14ac:dyDescent="0.2">
      <c r="A735" s="1">
        <v>41262</v>
      </c>
      <c r="B735">
        <v>6.34</v>
      </c>
      <c r="C735">
        <v>-45.41</v>
      </c>
      <c r="D735">
        <v>23.57</v>
      </c>
      <c r="E735">
        <v>101.84</v>
      </c>
      <c r="F735">
        <v>53.590899999999998</v>
      </c>
      <c r="G735">
        <v>-3.37</v>
      </c>
      <c r="H735">
        <v>99.203500000000005</v>
      </c>
      <c r="I735">
        <v>27.6343</v>
      </c>
      <c r="J735">
        <v>1</v>
      </c>
      <c r="K735">
        <v>1</v>
      </c>
      <c r="L735">
        <v>1</v>
      </c>
      <c r="M735">
        <v>1</v>
      </c>
      <c r="N735">
        <v>-1</v>
      </c>
      <c r="O735">
        <v>-1</v>
      </c>
      <c r="P735">
        <v>-1</v>
      </c>
      <c r="Q735">
        <v>1</v>
      </c>
      <c r="R735">
        <v>-1</v>
      </c>
      <c r="S735">
        <v>1</v>
      </c>
      <c r="T735">
        <v>1</v>
      </c>
      <c r="U735">
        <v>1</v>
      </c>
      <c r="V735">
        <v>7677.47</v>
      </c>
      <c r="W735">
        <f t="shared" si="11"/>
        <v>-137.32999999999993</v>
      </c>
    </row>
    <row r="736" spans="1:23" x14ac:dyDescent="0.2">
      <c r="A736" s="1">
        <v>41263</v>
      </c>
      <c r="B736">
        <v>-50.67</v>
      </c>
      <c r="C736">
        <v>-69.510000000000005</v>
      </c>
      <c r="D736">
        <v>-118.23</v>
      </c>
      <c r="E736">
        <v>-65.510000000000005</v>
      </c>
      <c r="F736">
        <v>-26.5718</v>
      </c>
      <c r="G736">
        <v>-98.480500000000006</v>
      </c>
      <c r="H736">
        <v>44.584499999999998</v>
      </c>
      <c r="I736">
        <v>7.5843999999999996</v>
      </c>
      <c r="J736">
        <v>1</v>
      </c>
      <c r="K736">
        <v>1</v>
      </c>
      <c r="L736">
        <v>1</v>
      </c>
      <c r="M736">
        <v>1</v>
      </c>
      <c r="N736">
        <v>-1</v>
      </c>
      <c r="O736">
        <v>-1</v>
      </c>
      <c r="P736">
        <v>-1</v>
      </c>
      <c r="Q736">
        <v>1</v>
      </c>
      <c r="R736">
        <v>-1</v>
      </c>
      <c r="S736">
        <v>1</v>
      </c>
      <c r="T736">
        <v>1</v>
      </c>
      <c r="U736">
        <v>1</v>
      </c>
      <c r="V736">
        <v>7595.46</v>
      </c>
      <c r="W736">
        <f t="shared" si="11"/>
        <v>-59.9399999999996</v>
      </c>
    </row>
    <row r="737" spans="1:23" x14ac:dyDescent="0.2">
      <c r="A737" s="1">
        <v>41264</v>
      </c>
      <c r="B737">
        <v>-72.64</v>
      </c>
      <c r="C737">
        <v>-100.36</v>
      </c>
      <c r="D737">
        <v>-202.95</v>
      </c>
      <c r="E737">
        <v>-120.32</v>
      </c>
      <c r="F737">
        <v>-66.442599999999999</v>
      </c>
      <c r="G737">
        <v>1.5542</v>
      </c>
      <c r="H737">
        <v>-3.37</v>
      </c>
      <c r="I737">
        <v>87.762699999999995</v>
      </c>
      <c r="J737">
        <v>1</v>
      </c>
      <c r="K737">
        <v>1</v>
      </c>
      <c r="L737">
        <v>1</v>
      </c>
      <c r="M737">
        <v>1</v>
      </c>
      <c r="N737">
        <v>-1</v>
      </c>
      <c r="O737">
        <v>-1</v>
      </c>
      <c r="P737">
        <v>-1</v>
      </c>
      <c r="Q737">
        <v>1</v>
      </c>
      <c r="R737">
        <v>-1</v>
      </c>
      <c r="S737">
        <v>-1</v>
      </c>
      <c r="T737">
        <v>1</v>
      </c>
      <c r="U737">
        <v>1</v>
      </c>
      <c r="V737">
        <v>7519.93</v>
      </c>
      <c r="W737">
        <f t="shared" si="11"/>
        <v>116.63999999999942</v>
      </c>
    </row>
    <row r="738" spans="1:23" x14ac:dyDescent="0.2">
      <c r="A738" s="1">
        <v>41265</v>
      </c>
      <c r="B738">
        <v>2.62</v>
      </c>
      <c r="C738">
        <v>-130.99</v>
      </c>
      <c r="D738">
        <v>-124.83</v>
      </c>
      <c r="E738">
        <v>-118.25</v>
      </c>
      <c r="F738">
        <v>-4.9325999999999999</v>
      </c>
      <c r="G738">
        <v>53.590899999999998</v>
      </c>
      <c r="H738">
        <v>-98.480500000000006</v>
      </c>
      <c r="I738">
        <v>99.203500000000005</v>
      </c>
      <c r="J738">
        <v>1</v>
      </c>
      <c r="K738">
        <v>1</v>
      </c>
      <c r="L738">
        <v>1</v>
      </c>
      <c r="M738">
        <v>1</v>
      </c>
      <c r="N738">
        <v>-1</v>
      </c>
      <c r="O738">
        <v>-1</v>
      </c>
      <c r="P738">
        <v>-1</v>
      </c>
      <c r="Q738">
        <v>-1</v>
      </c>
      <c r="R738">
        <v>-1</v>
      </c>
      <c r="S738">
        <v>-1</v>
      </c>
      <c r="T738">
        <v>1</v>
      </c>
      <c r="U738">
        <v>1</v>
      </c>
      <c r="V738">
        <v>7540.14</v>
      </c>
      <c r="W738">
        <f t="shared" si="11"/>
        <v>94.049999999999272</v>
      </c>
    </row>
    <row r="739" spans="1:23" x14ac:dyDescent="0.2">
      <c r="A739" s="1">
        <v>41267</v>
      </c>
      <c r="B739">
        <v>-7.14</v>
      </c>
      <c r="C739">
        <v>-110.61</v>
      </c>
      <c r="D739">
        <v>-84.77</v>
      </c>
      <c r="E739">
        <v>-85.48</v>
      </c>
      <c r="F739">
        <v>-1.3271999999999999</v>
      </c>
      <c r="G739">
        <v>-26.5718</v>
      </c>
      <c r="H739">
        <v>1.5542</v>
      </c>
      <c r="I739">
        <v>44.584499999999998</v>
      </c>
      <c r="J739">
        <v>1</v>
      </c>
      <c r="K739">
        <v>1</v>
      </c>
      <c r="L739">
        <v>1</v>
      </c>
      <c r="M739">
        <v>1</v>
      </c>
      <c r="N739">
        <v>-1</v>
      </c>
      <c r="O739">
        <v>-1</v>
      </c>
      <c r="P739">
        <v>-1</v>
      </c>
      <c r="Q739">
        <v>-1</v>
      </c>
      <c r="R739">
        <v>-1</v>
      </c>
      <c r="S739">
        <v>-1</v>
      </c>
      <c r="T739">
        <v>-1</v>
      </c>
      <c r="U739">
        <v>1</v>
      </c>
      <c r="V739">
        <v>7535.52</v>
      </c>
      <c r="W739">
        <f t="shared" si="11"/>
        <v>112.88999999999942</v>
      </c>
    </row>
    <row r="740" spans="1:23" x14ac:dyDescent="0.2">
      <c r="A740" s="1">
        <v>41268</v>
      </c>
      <c r="B740">
        <v>80.33</v>
      </c>
      <c r="C740">
        <v>44</v>
      </c>
      <c r="D740">
        <v>-34.56</v>
      </c>
      <c r="E740">
        <v>-17.329999999999998</v>
      </c>
      <c r="F740">
        <v>50.339199999999998</v>
      </c>
      <c r="G740">
        <v>-66.442599999999999</v>
      </c>
      <c r="H740">
        <v>53.590899999999998</v>
      </c>
      <c r="I740">
        <v>-3.37</v>
      </c>
      <c r="J740">
        <v>1</v>
      </c>
      <c r="K740">
        <v>1</v>
      </c>
      <c r="L740">
        <v>1</v>
      </c>
      <c r="M740">
        <v>1</v>
      </c>
      <c r="N740">
        <v>-1</v>
      </c>
      <c r="O740">
        <v>-1</v>
      </c>
      <c r="P740">
        <v>-1</v>
      </c>
      <c r="Q740">
        <v>-1</v>
      </c>
      <c r="R740">
        <v>-1</v>
      </c>
      <c r="S740">
        <v>-1</v>
      </c>
      <c r="T740">
        <v>-1</v>
      </c>
      <c r="U740">
        <v>1</v>
      </c>
      <c r="V740">
        <v>7636.57</v>
      </c>
      <c r="W740">
        <f t="shared" si="11"/>
        <v>62.930000000000291</v>
      </c>
    </row>
    <row r="741" spans="1:23" x14ac:dyDescent="0.2">
      <c r="A741" s="1">
        <v>41269</v>
      </c>
      <c r="B741">
        <v>-12.32</v>
      </c>
      <c r="C741">
        <v>96.67</v>
      </c>
      <c r="D741">
        <v>-11.94</v>
      </c>
      <c r="E741">
        <v>-79.5</v>
      </c>
      <c r="F741">
        <v>36.615299999999998</v>
      </c>
      <c r="G741">
        <v>-4.9325999999999999</v>
      </c>
      <c r="H741">
        <v>-26.5718</v>
      </c>
      <c r="I741">
        <v>-98.480500000000006</v>
      </c>
      <c r="J741">
        <v>1</v>
      </c>
      <c r="K741">
        <v>1</v>
      </c>
      <c r="L741">
        <v>1</v>
      </c>
      <c r="M741">
        <v>1</v>
      </c>
      <c r="N741">
        <v>-1</v>
      </c>
      <c r="O741">
        <v>-1</v>
      </c>
      <c r="P741">
        <v>-1</v>
      </c>
      <c r="Q741">
        <v>-1</v>
      </c>
      <c r="R741">
        <v>-1</v>
      </c>
      <c r="S741">
        <v>-1</v>
      </c>
      <c r="T741">
        <v>-1</v>
      </c>
      <c r="U741">
        <v>1</v>
      </c>
      <c r="V741">
        <v>7634.19</v>
      </c>
      <c r="W741">
        <f t="shared" si="11"/>
        <v>145.03000000000065</v>
      </c>
    </row>
    <row r="742" spans="1:23" x14ac:dyDescent="0.2">
      <c r="A742" s="1">
        <v>41270</v>
      </c>
      <c r="B742">
        <v>13.61</v>
      </c>
      <c r="C742">
        <v>105.75</v>
      </c>
      <c r="D742">
        <v>55.84</v>
      </c>
      <c r="E742">
        <v>-74.47</v>
      </c>
      <c r="F742">
        <v>5.8941999999999997</v>
      </c>
      <c r="G742">
        <v>-1.3271999999999999</v>
      </c>
      <c r="H742">
        <v>-66.442599999999999</v>
      </c>
      <c r="I742">
        <v>1.5542</v>
      </c>
      <c r="J742">
        <v>1</v>
      </c>
      <c r="K742">
        <v>1</v>
      </c>
      <c r="L742">
        <v>1</v>
      </c>
      <c r="M742">
        <v>1</v>
      </c>
      <c r="N742">
        <v>-1</v>
      </c>
      <c r="O742">
        <v>-1</v>
      </c>
      <c r="P742">
        <v>-1</v>
      </c>
      <c r="Q742">
        <v>-1</v>
      </c>
      <c r="R742">
        <v>1</v>
      </c>
      <c r="S742">
        <v>-1</v>
      </c>
      <c r="T742">
        <v>-1</v>
      </c>
      <c r="U742">
        <v>1</v>
      </c>
      <c r="V742">
        <v>7648.41</v>
      </c>
      <c r="W742">
        <f t="shared" si="11"/>
        <v>188.43000000000029</v>
      </c>
    </row>
    <row r="743" spans="1:23" x14ac:dyDescent="0.2">
      <c r="A743" s="1">
        <v>41271</v>
      </c>
      <c r="B743">
        <v>-1.37</v>
      </c>
      <c r="C743">
        <v>143.26</v>
      </c>
      <c r="D743">
        <v>161.97999999999999</v>
      </c>
      <c r="E743">
        <v>34.53</v>
      </c>
      <c r="F743">
        <v>42.124499999999998</v>
      </c>
      <c r="G743">
        <v>50.339199999999998</v>
      </c>
      <c r="H743">
        <v>-4.9325999999999999</v>
      </c>
      <c r="I743">
        <v>53.590899999999998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-1</v>
      </c>
      <c r="P743">
        <v>-1</v>
      </c>
      <c r="Q743">
        <v>-1</v>
      </c>
      <c r="R743">
        <v>1</v>
      </c>
      <c r="S743">
        <v>-1</v>
      </c>
      <c r="T743">
        <v>-1</v>
      </c>
      <c r="U743">
        <v>1</v>
      </c>
      <c r="V743">
        <v>7699.5</v>
      </c>
      <c r="W743">
        <f t="shared" si="11"/>
        <v>106.48999999999978</v>
      </c>
    </row>
    <row r="744" spans="1:23" x14ac:dyDescent="0.2">
      <c r="A744" s="1">
        <v>41276</v>
      </c>
      <c r="B744">
        <v>41.17</v>
      </c>
      <c r="C744">
        <v>132.71</v>
      </c>
      <c r="D744">
        <v>236.56</v>
      </c>
      <c r="E744">
        <v>158.93</v>
      </c>
      <c r="F744">
        <v>64.886399999999995</v>
      </c>
      <c r="G744">
        <v>36.615299999999998</v>
      </c>
      <c r="H744">
        <v>-1.3271999999999999</v>
      </c>
      <c r="I744">
        <v>-26.5718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-1</v>
      </c>
      <c r="P744">
        <v>-1</v>
      </c>
      <c r="Q744">
        <v>-1</v>
      </c>
      <c r="R744">
        <v>1</v>
      </c>
      <c r="S744">
        <v>-1</v>
      </c>
      <c r="T744">
        <v>-1</v>
      </c>
      <c r="U744">
        <v>-1</v>
      </c>
      <c r="V744">
        <v>7779.22</v>
      </c>
      <c r="W744">
        <f t="shared" si="11"/>
        <v>-24.130000000000109</v>
      </c>
    </row>
    <row r="745" spans="1:23" x14ac:dyDescent="0.2">
      <c r="A745" s="1">
        <v>41277</v>
      </c>
      <c r="B745">
        <v>10.5</v>
      </c>
      <c r="C745">
        <v>202.04</v>
      </c>
      <c r="D745">
        <v>280.60000000000002</v>
      </c>
      <c r="E745">
        <v>165.71</v>
      </c>
      <c r="F745">
        <v>10.988300000000001</v>
      </c>
      <c r="G745">
        <v>5.8941999999999997</v>
      </c>
      <c r="H745">
        <v>50.339199999999998</v>
      </c>
      <c r="I745">
        <v>-66.442599999999999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-1</v>
      </c>
      <c r="P745">
        <v>-1</v>
      </c>
      <c r="Q745">
        <v>-1</v>
      </c>
      <c r="R745">
        <v>1</v>
      </c>
      <c r="S745">
        <v>1</v>
      </c>
      <c r="T745">
        <v>-1</v>
      </c>
      <c r="U745">
        <v>-1</v>
      </c>
      <c r="V745">
        <v>7836.84</v>
      </c>
      <c r="W745">
        <f t="shared" si="11"/>
        <v>-115.18000000000029</v>
      </c>
    </row>
    <row r="746" spans="1:23" x14ac:dyDescent="0.2">
      <c r="A746" s="1">
        <v>41278</v>
      </c>
      <c r="B746">
        <v>-12.28</v>
      </c>
      <c r="C746">
        <v>105.12</v>
      </c>
      <c r="D746">
        <v>159.47999999999999</v>
      </c>
      <c r="E746">
        <v>159.86000000000001</v>
      </c>
      <c r="F746">
        <v>-60.576500000000003</v>
      </c>
      <c r="G746">
        <v>42.124499999999998</v>
      </c>
      <c r="H746">
        <v>36.615299999999998</v>
      </c>
      <c r="I746">
        <v>-4.9325999999999999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-1</v>
      </c>
      <c r="Q746">
        <v>-1</v>
      </c>
      <c r="R746">
        <v>1</v>
      </c>
      <c r="S746">
        <v>1</v>
      </c>
      <c r="T746">
        <v>-1</v>
      </c>
      <c r="U746">
        <v>-1</v>
      </c>
      <c r="V746">
        <v>7805.99</v>
      </c>
      <c r="W746">
        <f t="shared" si="11"/>
        <v>-67.349999999999454</v>
      </c>
    </row>
    <row r="747" spans="1:23" x14ac:dyDescent="0.2">
      <c r="A747" s="1">
        <v>41281</v>
      </c>
      <c r="B747">
        <v>-41.96</v>
      </c>
      <c r="C747">
        <v>17.04</v>
      </c>
      <c r="D747">
        <v>120.29</v>
      </c>
      <c r="E747">
        <v>162.52000000000001</v>
      </c>
      <c r="F747">
        <v>-57.544600000000003</v>
      </c>
      <c r="G747">
        <v>64.886399999999995</v>
      </c>
      <c r="H747">
        <v>5.8941999999999997</v>
      </c>
      <c r="I747">
        <v>-1.3271999999999999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-1</v>
      </c>
      <c r="Q747">
        <v>-1</v>
      </c>
      <c r="R747">
        <v>1</v>
      </c>
      <c r="S747">
        <v>1</v>
      </c>
      <c r="T747">
        <v>1</v>
      </c>
      <c r="U747">
        <v>-1</v>
      </c>
      <c r="V747">
        <v>7755.09</v>
      </c>
      <c r="W747">
        <f t="shared" si="11"/>
        <v>56.550000000000182</v>
      </c>
    </row>
    <row r="748" spans="1:23" x14ac:dyDescent="0.2">
      <c r="A748" s="1">
        <v>41282</v>
      </c>
      <c r="B748">
        <v>-15.41</v>
      </c>
      <c r="C748">
        <v>-104.68</v>
      </c>
      <c r="D748">
        <v>20.79</v>
      </c>
      <c r="E748">
        <v>184.14</v>
      </c>
      <c r="F748">
        <v>-68.364599999999996</v>
      </c>
      <c r="G748">
        <v>10.988300000000001</v>
      </c>
      <c r="H748">
        <v>42.124499999999998</v>
      </c>
      <c r="I748">
        <v>50.339199999999998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-1</v>
      </c>
      <c r="R748">
        <v>-1</v>
      </c>
      <c r="S748">
        <v>1</v>
      </c>
      <c r="T748">
        <v>1</v>
      </c>
      <c r="U748">
        <v>-1</v>
      </c>
      <c r="V748">
        <v>7721.66</v>
      </c>
      <c r="W748">
        <f t="shared" si="11"/>
        <v>97.489999999999782</v>
      </c>
    </row>
    <row r="749" spans="1:23" x14ac:dyDescent="0.2">
      <c r="A749" s="1">
        <v>41283</v>
      </c>
      <c r="B749">
        <v>12.24</v>
      </c>
      <c r="C749">
        <v>-79.63</v>
      </c>
      <c r="D749">
        <v>0.59</v>
      </c>
      <c r="E749">
        <v>195.98</v>
      </c>
      <c r="F749">
        <v>-3.5962000000000001</v>
      </c>
      <c r="G749">
        <v>-60.576500000000003</v>
      </c>
      <c r="H749">
        <v>64.886399999999995</v>
      </c>
      <c r="I749">
        <v>36.615299999999998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-1</v>
      </c>
      <c r="R749">
        <v>-1</v>
      </c>
      <c r="S749">
        <v>1</v>
      </c>
      <c r="T749">
        <v>1</v>
      </c>
      <c r="U749">
        <v>-1</v>
      </c>
      <c r="V749">
        <v>7738.64</v>
      </c>
      <c r="W749">
        <f t="shared" si="11"/>
        <v>85.329999999999927</v>
      </c>
    </row>
    <row r="750" spans="1:23" x14ac:dyDescent="0.2">
      <c r="A750" s="1">
        <v>41284</v>
      </c>
      <c r="B750">
        <v>30.66</v>
      </c>
      <c r="C750">
        <v>14.59</v>
      </c>
      <c r="D750">
        <v>-14.7</v>
      </c>
      <c r="E750">
        <v>255.4</v>
      </c>
      <c r="F750">
        <v>87.711200000000005</v>
      </c>
      <c r="G750">
        <v>-57.544600000000003</v>
      </c>
      <c r="H750">
        <v>10.988300000000001</v>
      </c>
      <c r="I750">
        <v>5.8941999999999997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-1</v>
      </c>
      <c r="R750">
        <v>1</v>
      </c>
      <c r="S750">
        <v>1</v>
      </c>
      <c r="T750">
        <v>1</v>
      </c>
      <c r="U750">
        <v>-1</v>
      </c>
      <c r="V750">
        <v>7811.64</v>
      </c>
      <c r="W750">
        <f t="shared" si="11"/>
        <v>-46.619999999999891</v>
      </c>
    </row>
    <row r="751" spans="1:23" x14ac:dyDescent="0.2">
      <c r="A751" s="1">
        <v>41285</v>
      </c>
      <c r="B751">
        <v>-24.42</v>
      </c>
      <c r="C751">
        <v>82.08</v>
      </c>
      <c r="D751">
        <v>0.88</v>
      </c>
      <c r="E751">
        <v>172.64</v>
      </c>
      <c r="F751">
        <v>30.6601</v>
      </c>
      <c r="G751">
        <v>-68.364599999999996</v>
      </c>
      <c r="H751">
        <v>-60.576500000000003</v>
      </c>
      <c r="I751">
        <v>42.124499999999998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-1</v>
      </c>
      <c r="R751">
        <v>1</v>
      </c>
      <c r="S751">
        <v>-1</v>
      </c>
      <c r="T751">
        <v>1</v>
      </c>
      <c r="U751">
        <v>-1</v>
      </c>
      <c r="V751">
        <v>7819.15</v>
      </c>
      <c r="W751">
        <f t="shared" si="11"/>
        <v>-118.71999999999935</v>
      </c>
    </row>
    <row r="752" spans="1:23" x14ac:dyDescent="0.2">
      <c r="A752" s="1">
        <v>41288</v>
      </c>
      <c r="B752">
        <v>28.29</v>
      </c>
      <c r="C752">
        <v>97.57</v>
      </c>
      <c r="D752">
        <v>26.92</v>
      </c>
      <c r="E752">
        <v>189.17</v>
      </c>
      <c r="F752">
        <v>-15.5852</v>
      </c>
      <c r="G752">
        <v>-3.5962000000000001</v>
      </c>
      <c r="H752">
        <v>-57.544600000000003</v>
      </c>
      <c r="I752">
        <v>64.886399999999995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-1</v>
      </c>
      <c r="R752">
        <v>1</v>
      </c>
      <c r="S752">
        <v>-1</v>
      </c>
      <c r="T752">
        <v>1</v>
      </c>
      <c r="U752">
        <v>1</v>
      </c>
      <c r="V752">
        <v>7823.97</v>
      </c>
      <c r="W752">
        <f t="shared" si="11"/>
        <v>-207.32999999999993</v>
      </c>
    </row>
    <row r="753" spans="1:23" x14ac:dyDescent="0.2">
      <c r="A753" s="1">
        <v>41289</v>
      </c>
      <c r="B753">
        <v>-58.49</v>
      </c>
      <c r="C753">
        <v>-15.96</v>
      </c>
      <c r="D753">
        <v>27.95</v>
      </c>
      <c r="E753">
        <v>64.150000000000006</v>
      </c>
      <c r="F753">
        <v>-37.792299999999997</v>
      </c>
      <c r="G753">
        <v>87.711200000000005</v>
      </c>
      <c r="H753">
        <v>-68.364599999999996</v>
      </c>
      <c r="I753">
        <v>10.988300000000001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-1</v>
      </c>
      <c r="S753">
        <v>1</v>
      </c>
      <c r="T753">
        <v>-1</v>
      </c>
      <c r="U753">
        <v>1</v>
      </c>
      <c r="V753">
        <v>7765.02</v>
      </c>
      <c r="W753">
        <f t="shared" si="11"/>
        <v>-32.150000000000546</v>
      </c>
    </row>
    <row r="754" spans="1:23" x14ac:dyDescent="0.2">
      <c r="A754" s="1">
        <v>41290</v>
      </c>
      <c r="B754">
        <v>-65.66</v>
      </c>
      <c r="C754">
        <v>-143.13999999999999</v>
      </c>
      <c r="D754">
        <v>-25.97</v>
      </c>
      <c r="E754">
        <v>-37.619999999999997</v>
      </c>
      <c r="F754">
        <v>-41.658900000000003</v>
      </c>
      <c r="G754">
        <v>30.6601</v>
      </c>
      <c r="H754">
        <v>-3.5962000000000001</v>
      </c>
      <c r="I754">
        <v>-60.576500000000003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-1</v>
      </c>
      <c r="S754">
        <v>1</v>
      </c>
      <c r="T754">
        <v>-1</v>
      </c>
      <c r="U754">
        <v>1</v>
      </c>
      <c r="V754">
        <v>7700.43</v>
      </c>
      <c r="W754">
        <f t="shared" si="11"/>
        <v>24.489999999999782</v>
      </c>
    </row>
    <row r="755" spans="1:23" x14ac:dyDescent="0.2">
      <c r="A755" s="1">
        <v>41291</v>
      </c>
      <c r="B755">
        <v>-131.93</v>
      </c>
      <c r="C755">
        <v>-179.04</v>
      </c>
      <c r="D755">
        <v>-164.34</v>
      </c>
      <c r="E755">
        <v>-209.7</v>
      </c>
      <c r="F755">
        <v>33.547699999999999</v>
      </c>
      <c r="G755">
        <v>-15.5852</v>
      </c>
      <c r="H755">
        <v>87.711200000000005</v>
      </c>
      <c r="I755">
        <v>-57.544600000000003</v>
      </c>
      <c r="J755">
        <v>-1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-1</v>
      </c>
      <c r="S755">
        <v>1</v>
      </c>
      <c r="T755">
        <v>1</v>
      </c>
      <c r="U755">
        <v>1</v>
      </c>
      <c r="V755">
        <v>7616.64</v>
      </c>
      <c r="W755">
        <f t="shared" si="11"/>
        <v>142.46000000000004</v>
      </c>
    </row>
    <row r="756" spans="1:23" x14ac:dyDescent="0.2">
      <c r="A756" s="1">
        <v>41292</v>
      </c>
      <c r="B756">
        <v>35.590000000000003</v>
      </c>
      <c r="C756">
        <v>-90.64</v>
      </c>
      <c r="D756">
        <v>-110.7</v>
      </c>
      <c r="E756">
        <v>-85.4</v>
      </c>
      <c r="F756">
        <v>34.254100000000001</v>
      </c>
      <c r="G756">
        <v>-37.792299999999997</v>
      </c>
      <c r="H756">
        <v>30.6601</v>
      </c>
      <c r="I756">
        <v>-68.364599999999996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-1</v>
      </c>
      <c r="S756">
        <v>-1</v>
      </c>
      <c r="T756">
        <v>1</v>
      </c>
      <c r="U756">
        <v>1</v>
      </c>
      <c r="V756">
        <v>7732.87</v>
      </c>
      <c r="W756">
        <f t="shared" si="11"/>
        <v>11.3100000000004</v>
      </c>
    </row>
    <row r="757" spans="1:23" x14ac:dyDescent="0.2">
      <c r="A757" s="1">
        <v>41295</v>
      </c>
      <c r="B757">
        <v>-0.44</v>
      </c>
      <c r="C757">
        <v>-41.17</v>
      </c>
      <c r="D757">
        <v>-70.760000000000005</v>
      </c>
      <c r="E757">
        <v>-72.13</v>
      </c>
      <c r="F757">
        <v>-1.5304</v>
      </c>
      <c r="G757">
        <v>-41.658900000000003</v>
      </c>
      <c r="H757">
        <v>-15.5852</v>
      </c>
      <c r="I757">
        <v>-3.5962000000000001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-1</v>
      </c>
      <c r="S757">
        <v>-1</v>
      </c>
      <c r="T757">
        <v>1</v>
      </c>
      <c r="U757">
        <v>1</v>
      </c>
      <c r="V757">
        <v>7724.92</v>
      </c>
      <c r="W757">
        <f t="shared" si="11"/>
        <v>-28.930000000000291</v>
      </c>
    </row>
    <row r="758" spans="1:23" x14ac:dyDescent="0.2">
      <c r="A758" s="1">
        <v>41296</v>
      </c>
      <c r="B758">
        <v>12.31</v>
      </c>
      <c r="C758">
        <v>10.53</v>
      </c>
      <c r="D758">
        <v>-64.41</v>
      </c>
      <c r="E758">
        <v>22.03</v>
      </c>
      <c r="F758">
        <v>26.9878</v>
      </c>
      <c r="G758">
        <v>33.547699999999999</v>
      </c>
      <c r="H758">
        <v>-37.792299999999997</v>
      </c>
      <c r="I758">
        <v>87.711200000000005</v>
      </c>
      <c r="J758">
        <v>1</v>
      </c>
      <c r="K758">
        <v>-1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-1</v>
      </c>
      <c r="S758">
        <v>-1</v>
      </c>
      <c r="T758">
        <v>-1</v>
      </c>
      <c r="U758">
        <v>-1</v>
      </c>
      <c r="V758">
        <v>7759.1</v>
      </c>
      <c r="W758">
        <f t="shared" si="11"/>
        <v>-86.520000000000437</v>
      </c>
    </row>
    <row r="759" spans="1:23" x14ac:dyDescent="0.2">
      <c r="A759" s="1">
        <v>41297</v>
      </c>
      <c r="B759">
        <v>-29.02</v>
      </c>
      <c r="C759">
        <v>46.9</v>
      </c>
      <c r="D759">
        <v>-21.91</v>
      </c>
      <c r="E759">
        <v>17.78</v>
      </c>
      <c r="F759">
        <v>22.072900000000001</v>
      </c>
      <c r="G759">
        <v>34.254100000000001</v>
      </c>
      <c r="H759">
        <v>-41.658900000000003</v>
      </c>
      <c r="I759">
        <v>30.6601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-1</v>
      </c>
      <c r="S759">
        <v>-1</v>
      </c>
      <c r="T759">
        <v>-1</v>
      </c>
      <c r="U759">
        <v>-1</v>
      </c>
      <c r="V759">
        <v>7744.18</v>
      </c>
      <c r="W759">
        <f t="shared" si="11"/>
        <v>-29.510000000000218</v>
      </c>
    </row>
    <row r="760" spans="1:23" x14ac:dyDescent="0.2">
      <c r="A760" s="1">
        <v>41298</v>
      </c>
      <c r="B760">
        <v>-21.05</v>
      </c>
      <c r="C760">
        <v>-29.37</v>
      </c>
      <c r="D760">
        <v>-52.58</v>
      </c>
      <c r="E760">
        <v>-84.99</v>
      </c>
      <c r="F760">
        <v>-85.922700000000006</v>
      </c>
      <c r="G760">
        <v>-1.5304</v>
      </c>
      <c r="H760">
        <v>33.547699999999999</v>
      </c>
      <c r="I760">
        <v>-15.5852</v>
      </c>
      <c r="J760">
        <v>1</v>
      </c>
      <c r="K760">
        <v>1</v>
      </c>
      <c r="L760">
        <v>-1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-1</v>
      </c>
      <c r="S760">
        <v>-1</v>
      </c>
      <c r="T760">
        <v>-1</v>
      </c>
      <c r="U760">
        <v>1</v>
      </c>
      <c r="V760">
        <v>7695.99</v>
      </c>
      <c r="W760">
        <f t="shared" si="11"/>
        <v>106.01000000000022</v>
      </c>
    </row>
    <row r="761" spans="1:23" x14ac:dyDescent="0.2">
      <c r="A761" s="1">
        <v>41299</v>
      </c>
      <c r="B761">
        <v>-22.67</v>
      </c>
      <c r="C761">
        <v>-74.209999999999994</v>
      </c>
      <c r="D761">
        <v>-24.7</v>
      </c>
      <c r="E761">
        <v>-170.99</v>
      </c>
      <c r="F761">
        <v>-23.5655</v>
      </c>
      <c r="G761">
        <v>26.9878</v>
      </c>
      <c r="H761">
        <v>34.254100000000001</v>
      </c>
      <c r="I761">
        <v>-37.792299999999997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-1</v>
      </c>
      <c r="S761">
        <v>-1</v>
      </c>
      <c r="T761">
        <v>-1</v>
      </c>
      <c r="U761">
        <v>1</v>
      </c>
      <c r="V761">
        <v>7672.58</v>
      </c>
      <c r="W761">
        <f t="shared" si="11"/>
        <v>160.39999999999964</v>
      </c>
    </row>
    <row r="762" spans="1:23" x14ac:dyDescent="0.2">
      <c r="A762" s="1">
        <v>41302</v>
      </c>
      <c r="B762">
        <v>29</v>
      </c>
      <c r="C762">
        <v>-58.53</v>
      </c>
      <c r="D762">
        <v>-10.69</v>
      </c>
      <c r="E762">
        <v>-81.010000000000005</v>
      </c>
      <c r="F762">
        <v>37.197099999999999</v>
      </c>
      <c r="G762">
        <v>22.072900000000001</v>
      </c>
      <c r="H762">
        <v>-1.5304</v>
      </c>
      <c r="I762">
        <v>-41.658900000000003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-1</v>
      </c>
      <c r="S762">
        <v>-1</v>
      </c>
      <c r="T762">
        <v>-1</v>
      </c>
      <c r="U762">
        <v>1</v>
      </c>
      <c r="V762">
        <v>7714.67</v>
      </c>
      <c r="W762">
        <f t="shared" si="11"/>
        <v>135.35000000000036</v>
      </c>
    </row>
    <row r="763" spans="1:23" x14ac:dyDescent="0.2">
      <c r="A763" s="1">
        <v>41303</v>
      </c>
      <c r="B763">
        <v>57.85</v>
      </c>
      <c r="C763">
        <v>84.96</v>
      </c>
      <c r="D763">
        <v>55.21</v>
      </c>
      <c r="E763">
        <v>-21.51</v>
      </c>
      <c r="F763">
        <v>76.068399999999997</v>
      </c>
      <c r="G763">
        <v>-85.922700000000006</v>
      </c>
      <c r="H763">
        <v>26.9878</v>
      </c>
      <c r="I763">
        <v>33.547699999999999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-1</v>
      </c>
      <c r="S763">
        <v>-1</v>
      </c>
      <c r="T763">
        <v>-1</v>
      </c>
      <c r="U763">
        <v>-1</v>
      </c>
      <c r="V763">
        <v>7802</v>
      </c>
      <c r="W763">
        <f t="shared" si="11"/>
        <v>53.970000000000255</v>
      </c>
    </row>
    <row r="764" spans="1:23" x14ac:dyDescent="0.2">
      <c r="A764" s="1">
        <v>41304</v>
      </c>
      <c r="B764">
        <v>0.03</v>
      </c>
      <c r="C764">
        <v>137.72999999999999</v>
      </c>
      <c r="D764">
        <v>59.78</v>
      </c>
      <c r="E764">
        <v>66.89</v>
      </c>
      <c r="F764">
        <v>80.631100000000004</v>
      </c>
      <c r="G764">
        <v>-23.5655</v>
      </c>
      <c r="H764">
        <v>22.072900000000001</v>
      </c>
      <c r="I764">
        <v>34.254100000000001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-1</v>
      </c>
      <c r="T764">
        <v>-1</v>
      </c>
      <c r="U764">
        <v>-1</v>
      </c>
      <c r="V764">
        <v>7832.98</v>
      </c>
      <c r="W764">
        <f t="shared" si="11"/>
        <v>90.180000000000291</v>
      </c>
    </row>
    <row r="765" spans="1:23" x14ac:dyDescent="0.2">
      <c r="A765" s="1">
        <v>41305</v>
      </c>
      <c r="B765">
        <v>17.149999999999999</v>
      </c>
      <c r="C765">
        <v>164.35</v>
      </c>
      <c r="D765">
        <v>132.97999999999999</v>
      </c>
      <c r="E765">
        <v>101.45</v>
      </c>
      <c r="F765">
        <v>54.171500000000002</v>
      </c>
      <c r="G765">
        <v>37.197099999999999</v>
      </c>
      <c r="H765">
        <v>-85.922700000000006</v>
      </c>
      <c r="I765">
        <v>-1.5304</v>
      </c>
      <c r="J765">
        <v>1</v>
      </c>
      <c r="K765">
        <v>1</v>
      </c>
      <c r="L765">
        <v>1</v>
      </c>
      <c r="M765">
        <v>-1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-1</v>
      </c>
      <c r="T765">
        <v>-1</v>
      </c>
      <c r="U765">
        <v>-1</v>
      </c>
      <c r="V765">
        <v>7850.02</v>
      </c>
      <c r="W765">
        <f t="shared" si="11"/>
        <v>36.919999999999163</v>
      </c>
    </row>
    <row r="766" spans="1:23" x14ac:dyDescent="0.2">
      <c r="A766" s="1">
        <v>41306</v>
      </c>
      <c r="B766">
        <v>2.2200000000000002</v>
      </c>
      <c r="C766">
        <v>111.82</v>
      </c>
      <c r="D766">
        <v>160.72</v>
      </c>
      <c r="E766">
        <v>158.69</v>
      </c>
      <c r="F766">
        <v>61.298200000000001</v>
      </c>
      <c r="G766">
        <v>76.068399999999997</v>
      </c>
      <c r="H766">
        <v>-23.5655</v>
      </c>
      <c r="I766">
        <v>26.9878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-1</v>
      </c>
      <c r="T766">
        <v>-1</v>
      </c>
      <c r="U766">
        <v>-1</v>
      </c>
      <c r="V766">
        <v>7855.97</v>
      </c>
      <c r="W766">
        <f t="shared" si="11"/>
        <v>50.679999999999382</v>
      </c>
    </row>
    <row r="767" spans="1:23" x14ac:dyDescent="0.2">
      <c r="A767" s="1">
        <v>41309</v>
      </c>
      <c r="B767">
        <v>40.4</v>
      </c>
      <c r="C767">
        <v>90.21</v>
      </c>
      <c r="D767">
        <v>237.49</v>
      </c>
      <c r="E767">
        <v>197.8</v>
      </c>
      <c r="F767">
        <v>80.731700000000004</v>
      </c>
      <c r="G767">
        <v>80.631100000000004</v>
      </c>
      <c r="H767">
        <v>37.197099999999999</v>
      </c>
      <c r="I767">
        <v>22.072900000000001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-1</v>
      </c>
      <c r="U767">
        <v>-1</v>
      </c>
      <c r="V767">
        <v>7923.16</v>
      </c>
      <c r="W767">
        <f t="shared" si="11"/>
        <v>20.369999999999891</v>
      </c>
    </row>
    <row r="768" spans="1:23" x14ac:dyDescent="0.2">
      <c r="A768" s="1">
        <v>41310</v>
      </c>
      <c r="B768">
        <v>-9.73</v>
      </c>
      <c r="C768">
        <v>54.07</v>
      </c>
      <c r="D768">
        <v>142.79</v>
      </c>
      <c r="E768">
        <v>140.15</v>
      </c>
      <c r="F768">
        <v>46.669600000000003</v>
      </c>
      <c r="G768">
        <v>54.171500000000002</v>
      </c>
      <c r="H768">
        <v>76.068399999999997</v>
      </c>
      <c r="I768">
        <v>-85.922700000000006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-1</v>
      </c>
      <c r="U768">
        <v>-1</v>
      </c>
      <c r="V768">
        <v>7886.94</v>
      </c>
      <c r="W768">
        <f t="shared" si="11"/>
        <v>73.940000000000509</v>
      </c>
    </row>
    <row r="769" spans="1:23" x14ac:dyDescent="0.2">
      <c r="A769" s="1">
        <v>41311</v>
      </c>
      <c r="B769">
        <v>-18.61</v>
      </c>
      <c r="C769">
        <v>52.9</v>
      </c>
      <c r="D769">
        <v>73.7</v>
      </c>
      <c r="E769">
        <v>133.44999999999999</v>
      </c>
      <c r="F769">
        <v>74.824700000000007</v>
      </c>
      <c r="G769">
        <v>61.298200000000001</v>
      </c>
      <c r="H769">
        <v>80.631100000000004</v>
      </c>
      <c r="I769">
        <v>-23.5655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-1</v>
      </c>
      <c r="V769">
        <v>7906.65</v>
      </c>
      <c r="W769">
        <f t="shared" si="11"/>
        <v>122.45000000000073</v>
      </c>
    </row>
    <row r="770" spans="1:23" x14ac:dyDescent="0.2">
      <c r="A770" s="1">
        <v>41323</v>
      </c>
      <c r="B770">
        <v>-57.16</v>
      </c>
      <c r="C770">
        <v>60.77</v>
      </c>
      <c r="D770">
        <v>110.66</v>
      </c>
      <c r="E770">
        <v>226.49</v>
      </c>
      <c r="F770">
        <v>32.548200000000001</v>
      </c>
      <c r="G770">
        <v>80.731700000000004</v>
      </c>
      <c r="H770">
        <v>54.171500000000002</v>
      </c>
      <c r="I770">
        <v>37.197099999999999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-1</v>
      </c>
      <c r="V770">
        <v>7943.53</v>
      </c>
      <c r="W770">
        <f t="shared" si="11"/>
        <v>13.930000000000291</v>
      </c>
    </row>
    <row r="771" spans="1:23" x14ac:dyDescent="0.2">
      <c r="A771" s="1">
        <v>41324</v>
      </c>
      <c r="B771">
        <v>-13.52</v>
      </c>
      <c r="C771">
        <v>64.209999999999994</v>
      </c>
      <c r="D771">
        <v>107.13</v>
      </c>
      <c r="E771">
        <v>265.63</v>
      </c>
      <c r="F771">
        <v>20.0425</v>
      </c>
      <c r="G771">
        <v>46.669600000000003</v>
      </c>
      <c r="H771">
        <v>61.298200000000001</v>
      </c>
      <c r="I771">
        <v>76.068399999999997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-1</v>
      </c>
      <c r="V771">
        <v>7960.88</v>
      </c>
      <c r="W771">
        <f t="shared" ref="W771:W834" si="12">V774-V771</f>
        <v>-13.159999999999854</v>
      </c>
    </row>
    <row r="772" spans="1:23" x14ac:dyDescent="0.2">
      <c r="A772" s="1">
        <v>41325</v>
      </c>
      <c r="B772">
        <v>7.79</v>
      </c>
      <c r="C772">
        <v>103.84</v>
      </c>
      <c r="D772">
        <v>146.34</v>
      </c>
      <c r="E772">
        <v>343.43</v>
      </c>
      <c r="F772">
        <v>59.851100000000002</v>
      </c>
      <c r="G772">
        <v>74.824700000000007</v>
      </c>
      <c r="H772">
        <v>80.731700000000004</v>
      </c>
      <c r="I772">
        <v>80.631100000000004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-1</v>
      </c>
      <c r="V772">
        <v>8029.1</v>
      </c>
      <c r="W772">
        <f t="shared" si="12"/>
        <v>-42.210000000000036</v>
      </c>
    </row>
    <row r="773" spans="1:23" x14ac:dyDescent="0.2">
      <c r="A773" s="1">
        <v>41326</v>
      </c>
      <c r="B773">
        <v>-63.06</v>
      </c>
      <c r="C773">
        <v>-43.23</v>
      </c>
      <c r="D773">
        <v>60.79</v>
      </c>
      <c r="E773">
        <v>213.31</v>
      </c>
      <c r="F773">
        <v>-12.0528</v>
      </c>
      <c r="G773">
        <v>32.548200000000001</v>
      </c>
      <c r="H773">
        <v>46.669600000000003</v>
      </c>
      <c r="I773">
        <v>54.171500000000002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-1</v>
      </c>
      <c r="V773">
        <v>7957.46</v>
      </c>
      <c r="W773">
        <f t="shared" si="12"/>
        <v>-9.7799999999997453</v>
      </c>
    </row>
    <row r="774" spans="1:23" x14ac:dyDescent="0.2">
      <c r="A774" s="1">
        <v>41327</v>
      </c>
      <c r="B774">
        <v>-0.16</v>
      </c>
      <c r="C774">
        <v>-26.68</v>
      </c>
      <c r="D774">
        <v>22.46</v>
      </c>
      <c r="E774">
        <v>114.77</v>
      </c>
      <c r="F774">
        <v>-15.0107</v>
      </c>
      <c r="G774">
        <v>20.0425</v>
      </c>
      <c r="H774">
        <v>74.824700000000007</v>
      </c>
      <c r="I774">
        <v>61.298200000000001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7947.72</v>
      </c>
      <c r="W774">
        <f t="shared" si="12"/>
        <v>-66.820000000000618</v>
      </c>
    </row>
    <row r="775" spans="1:23" x14ac:dyDescent="0.2">
      <c r="A775" s="1">
        <v>41328</v>
      </c>
      <c r="B775">
        <v>7.74</v>
      </c>
      <c r="C775">
        <v>-34.42</v>
      </c>
      <c r="D775">
        <v>-13.8</v>
      </c>
      <c r="E775">
        <v>154.02000000000001</v>
      </c>
      <c r="F775">
        <v>6.4429999999999996</v>
      </c>
      <c r="G775">
        <v>59.851100000000002</v>
      </c>
      <c r="H775">
        <v>32.548200000000001</v>
      </c>
      <c r="I775">
        <v>80.731700000000004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7986.89</v>
      </c>
      <c r="W775">
        <f t="shared" si="12"/>
        <v>-88.910000000000764</v>
      </c>
    </row>
    <row r="776" spans="1:23" x14ac:dyDescent="0.2">
      <c r="A776" s="1">
        <v>41330</v>
      </c>
      <c r="B776">
        <v>-39.19</v>
      </c>
      <c r="C776">
        <v>-72.84</v>
      </c>
      <c r="D776">
        <v>-26.72</v>
      </c>
      <c r="E776">
        <v>93.93</v>
      </c>
      <c r="F776">
        <v>-30.822299999999998</v>
      </c>
      <c r="G776">
        <v>-12.0528</v>
      </c>
      <c r="H776">
        <v>20.0425</v>
      </c>
      <c r="I776">
        <v>46.669600000000003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7947.68</v>
      </c>
      <c r="W776">
        <f t="shared" si="12"/>
        <v>16.949999999999818</v>
      </c>
    </row>
    <row r="777" spans="1:23" x14ac:dyDescent="0.2">
      <c r="A777" s="1">
        <v>41331</v>
      </c>
      <c r="B777">
        <v>-10.51</v>
      </c>
      <c r="C777">
        <v>-66.98</v>
      </c>
      <c r="D777">
        <v>-140.41</v>
      </c>
      <c r="E777">
        <v>-1.86</v>
      </c>
      <c r="F777">
        <v>-35.490099999999998</v>
      </c>
      <c r="G777">
        <v>-15.0107</v>
      </c>
      <c r="H777">
        <v>59.851100000000002</v>
      </c>
      <c r="I777">
        <v>74.824700000000007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-1</v>
      </c>
      <c r="S777">
        <v>1</v>
      </c>
      <c r="T777">
        <v>1</v>
      </c>
      <c r="U777">
        <v>1</v>
      </c>
      <c r="V777">
        <v>7880.9</v>
      </c>
      <c r="W777">
        <f t="shared" si="12"/>
        <v>-13.559999999999491</v>
      </c>
    </row>
    <row r="778" spans="1:23" x14ac:dyDescent="0.2">
      <c r="A778" s="1">
        <v>41332</v>
      </c>
      <c r="B778">
        <v>11.95</v>
      </c>
      <c r="C778">
        <v>-81.17</v>
      </c>
      <c r="D778">
        <v>-122.54</v>
      </c>
      <c r="E778">
        <v>1.31</v>
      </c>
      <c r="F778">
        <v>3.0137</v>
      </c>
      <c r="G778">
        <v>6.4429999999999996</v>
      </c>
      <c r="H778">
        <v>-12.0528</v>
      </c>
      <c r="I778">
        <v>32.548200000000001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-1</v>
      </c>
      <c r="S778">
        <v>1</v>
      </c>
      <c r="T778">
        <v>1</v>
      </c>
      <c r="U778">
        <v>1</v>
      </c>
      <c r="V778">
        <v>7897.98</v>
      </c>
      <c r="W778">
        <f t="shared" si="12"/>
        <v>34.730000000000473</v>
      </c>
    </row>
    <row r="779" spans="1:23" x14ac:dyDescent="0.2">
      <c r="A779" s="1">
        <v>41334</v>
      </c>
      <c r="B779">
        <v>46.91</v>
      </c>
      <c r="C779">
        <v>-22.24</v>
      </c>
      <c r="D779">
        <v>16.75</v>
      </c>
      <c r="E779">
        <v>39.369999999999997</v>
      </c>
      <c r="F779">
        <v>55.185099999999998</v>
      </c>
      <c r="G779">
        <v>-30.822299999999998</v>
      </c>
      <c r="H779">
        <v>-15.0107</v>
      </c>
      <c r="I779">
        <v>20.0425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-1</v>
      </c>
      <c r="S779">
        <v>1</v>
      </c>
      <c r="T779">
        <v>1</v>
      </c>
      <c r="U779">
        <v>1</v>
      </c>
      <c r="V779">
        <v>7964.63</v>
      </c>
      <c r="W779">
        <f t="shared" si="12"/>
        <v>-14.329999999999927</v>
      </c>
    </row>
    <row r="780" spans="1:23" x14ac:dyDescent="0.2">
      <c r="A780" s="1">
        <v>41337</v>
      </c>
      <c r="B780">
        <v>-98.88</v>
      </c>
      <c r="C780">
        <v>-24.07</v>
      </c>
      <c r="D780">
        <v>-111.81</v>
      </c>
      <c r="E780">
        <v>-133.35</v>
      </c>
      <c r="F780">
        <v>-69.357100000000003</v>
      </c>
      <c r="G780">
        <v>-35.490099999999998</v>
      </c>
      <c r="H780">
        <v>6.4429999999999996</v>
      </c>
      <c r="I780">
        <v>59.851100000000002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-1</v>
      </c>
      <c r="S780">
        <v>-1</v>
      </c>
      <c r="T780">
        <v>1</v>
      </c>
      <c r="U780">
        <v>1</v>
      </c>
      <c r="V780">
        <v>7867.34</v>
      </c>
      <c r="W780">
        <f t="shared" si="12"/>
        <v>93.170000000000073</v>
      </c>
    </row>
    <row r="781" spans="1:23" x14ac:dyDescent="0.2">
      <c r="A781" s="1">
        <v>41338</v>
      </c>
      <c r="B781">
        <v>22.27</v>
      </c>
      <c r="C781">
        <v>46.68</v>
      </c>
      <c r="D781">
        <v>-54.16</v>
      </c>
      <c r="E781">
        <v>-41.69</v>
      </c>
      <c r="F781">
        <v>33.0182</v>
      </c>
      <c r="G781">
        <v>3.0137</v>
      </c>
      <c r="H781">
        <v>-30.822299999999998</v>
      </c>
      <c r="I781">
        <v>-12.0528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-1</v>
      </c>
      <c r="S781">
        <v>-1</v>
      </c>
      <c r="T781">
        <v>1</v>
      </c>
      <c r="U781">
        <v>1</v>
      </c>
      <c r="V781">
        <v>7932.71</v>
      </c>
      <c r="W781">
        <f t="shared" si="12"/>
        <v>82.430000000000291</v>
      </c>
    </row>
    <row r="782" spans="1:23" x14ac:dyDescent="0.2">
      <c r="A782" s="1">
        <v>41339</v>
      </c>
      <c r="B782">
        <v>-7.81</v>
      </c>
      <c r="C782">
        <v>32.58</v>
      </c>
      <c r="D782">
        <v>58.89</v>
      </c>
      <c r="E782">
        <v>-71.010000000000005</v>
      </c>
      <c r="F782">
        <v>21.846499999999999</v>
      </c>
      <c r="G782">
        <v>55.185099999999998</v>
      </c>
      <c r="H782">
        <v>-35.490099999999998</v>
      </c>
      <c r="I782">
        <v>-15.0107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-1</v>
      </c>
      <c r="S782">
        <v>-1</v>
      </c>
      <c r="T782">
        <v>-1</v>
      </c>
      <c r="U782">
        <v>1</v>
      </c>
      <c r="V782">
        <v>7950.3</v>
      </c>
      <c r="W782">
        <f t="shared" si="12"/>
        <v>88.420000000000073</v>
      </c>
    </row>
    <row r="783" spans="1:23" x14ac:dyDescent="0.2">
      <c r="A783" s="1">
        <v>41340</v>
      </c>
      <c r="B783">
        <v>9.61</v>
      </c>
      <c r="C783">
        <v>-5.71</v>
      </c>
      <c r="D783">
        <v>74.48</v>
      </c>
      <c r="E783">
        <v>-60.01</v>
      </c>
      <c r="F783">
        <v>10.4084</v>
      </c>
      <c r="G783">
        <v>-69.357100000000003</v>
      </c>
      <c r="H783">
        <v>3.0137</v>
      </c>
      <c r="I783">
        <v>6.4429999999999996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-1</v>
      </c>
      <c r="S783">
        <v>-1</v>
      </c>
      <c r="T783">
        <v>-1</v>
      </c>
      <c r="U783">
        <v>1</v>
      </c>
      <c r="V783">
        <v>7960.51</v>
      </c>
      <c r="W783">
        <f t="shared" si="12"/>
        <v>34.199999999999818</v>
      </c>
    </row>
    <row r="784" spans="1:23" x14ac:dyDescent="0.2">
      <c r="A784" s="1">
        <v>41341</v>
      </c>
      <c r="B784">
        <v>34.14</v>
      </c>
      <c r="C784">
        <v>104.7</v>
      </c>
      <c r="D784">
        <v>97.42</v>
      </c>
      <c r="E784">
        <v>67.260000000000005</v>
      </c>
      <c r="F784">
        <v>41.031399999999998</v>
      </c>
      <c r="G784">
        <v>33.0182</v>
      </c>
      <c r="H784">
        <v>55.185099999999998</v>
      </c>
      <c r="I784">
        <v>-30.822299999999998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-1</v>
      </c>
      <c r="T784">
        <v>-1</v>
      </c>
      <c r="U784">
        <v>1</v>
      </c>
      <c r="V784">
        <v>8015.14</v>
      </c>
      <c r="W784">
        <f t="shared" si="12"/>
        <v>-19.630000000000109</v>
      </c>
    </row>
    <row r="785" spans="1:23" x14ac:dyDescent="0.2">
      <c r="A785" s="1">
        <v>41344</v>
      </c>
      <c r="B785">
        <v>16.84</v>
      </c>
      <c r="C785">
        <v>80.61</v>
      </c>
      <c r="D785">
        <v>72.5</v>
      </c>
      <c r="E785">
        <v>59.57</v>
      </c>
      <c r="F785">
        <v>4.9554999999999998</v>
      </c>
      <c r="G785">
        <v>21.846499999999999</v>
      </c>
      <c r="H785">
        <v>-69.357100000000003</v>
      </c>
      <c r="I785">
        <v>-35.490099999999998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-1</v>
      </c>
      <c r="T785">
        <v>-1</v>
      </c>
      <c r="U785">
        <v>1</v>
      </c>
      <c r="V785">
        <v>8038.72</v>
      </c>
      <c r="W785">
        <f t="shared" si="12"/>
        <v>-86.960000000000036</v>
      </c>
    </row>
    <row r="786" spans="1:23" x14ac:dyDescent="0.2">
      <c r="A786" s="1">
        <v>41345</v>
      </c>
      <c r="B786">
        <v>-44.29</v>
      </c>
      <c r="C786">
        <v>43.81</v>
      </c>
      <c r="D786">
        <v>84.27</v>
      </c>
      <c r="E786">
        <v>7.84</v>
      </c>
      <c r="F786">
        <v>-3.8565</v>
      </c>
      <c r="G786">
        <v>10.4084</v>
      </c>
      <c r="H786">
        <v>33.0182</v>
      </c>
      <c r="I786">
        <v>3.0137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-1</v>
      </c>
      <c r="T786">
        <v>-1</v>
      </c>
      <c r="U786">
        <v>1</v>
      </c>
      <c r="V786">
        <v>7994.71</v>
      </c>
      <c r="W786">
        <f t="shared" si="12"/>
        <v>-67.220000000000255</v>
      </c>
    </row>
    <row r="787" spans="1:23" x14ac:dyDescent="0.2">
      <c r="A787" s="1">
        <v>41346</v>
      </c>
      <c r="B787">
        <v>-23.39</v>
      </c>
      <c r="C787">
        <v>14.51</v>
      </c>
      <c r="D787">
        <v>37.4</v>
      </c>
      <c r="E787">
        <v>104.1</v>
      </c>
      <c r="F787">
        <v>-4.3823999999999996</v>
      </c>
      <c r="G787">
        <v>41.031399999999998</v>
      </c>
      <c r="H787">
        <v>21.846499999999999</v>
      </c>
      <c r="I787">
        <v>55.185099999999998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-1</v>
      </c>
      <c r="S787">
        <v>1</v>
      </c>
      <c r="T787">
        <v>-1</v>
      </c>
      <c r="U787">
        <v>-1</v>
      </c>
      <c r="V787">
        <v>7995.51</v>
      </c>
      <c r="W787">
        <f t="shared" si="12"/>
        <v>-184.17000000000007</v>
      </c>
    </row>
    <row r="788" spans="1:23" x14ac:dyDescent="0.2">
      <c r="A788" s="1">
        <v>41347</v>
      </c>
      <c r="B788">
        <v>-50.66</v>
      </c>
      <c r="C788">
        <v>-70.12</v>
      </c>
      <c r="D788">
        <v>0.86</v>
      </c>
      <c r="E788">
        <v>65.73</v>
      </c>
      <c r="F788">
        <v>-45.975499999999997</v>
      </c>
      <c r="G788">
        <v>4.9554999999999998</v>
      </c>
      <c r="H788">
        <v>10.4084</v>
      </c>
      <c r="I788">
        <v>-69.357100000000003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-1</v>
      </c>
      <c r="S788">
        <v>1</v>
      </c>
      <c r="T788">
        <v>-1</v>
      </c>
      <c r="U788">
        <v>-1</v>
      </c>
      <c r="V788">
        <v>7951.76</v>
      </c>
      <c r="W788">
        <f t="shared" si="12"/>
        <v>-113.28999999999996</v>
      </c>
    </row>
    <row r="789" spans="1:23" x14ac:dyDescent="0.2">
      <c r="A789" s="1">
        <v>41348</v>
      </c>
      <c r="B789">
        <v>-62.18</v>
      </c>
      <c r="C789">
        <v>-111.51</v>
      </c>
      <c r="D789">
        <v>-53.51</v>
      </c>
      <c r="E789">
        <v>9.77</v>
      </c>
      <c r="F789">
        <v>-45.046900000000001</v>
      </c>
      <c r="G789">
        <v>-3.8565</v>
      </c>
      <c r="H789">
        <v>41.031399999999998</v>
      </c>
      <c r="I789">
        <v>33.0182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-1</v>
      </c>
      <c r="S789">
        <v>1</v>
      </c>
      <c r="T789">
        <v>1</v>
      </c>
      <c r="U789">
        <v>-1</v>
      </c>
      <c r="V789">
        <v>7927.49</v>
      </c>
      <c r="W789">
        <f t="shared" si="12"/>
        <v>-129.46000000000004</v>
      </c>
    </row>
    <row r="790" spans="1:23" x14ac:dyDescent="0.2">
      <c r="A790" s="1">
        <v>41351</v>
      </c>
      <c r="B790">
        <v>-75.349999999999994</v>
      </c>
      <c r="C790">
        <v>-207.56</v>
      </c>
      <c r="D790">
        <v>-210.54</v>
      </c>
      <c r="E790">
        <v>-154.88</v>
      </c>
      <c r="F790">
        <v>-81.138199999999998</v>
      </c>
      <c r="G790">
        <v>-4.3823999999999996</v>
      </c>
      <c r="H790">
        <v>4.9554999999999998</v>
      </c>
      <c r="I790">
        <v>21.846499999999999</v>
      </c>
      <c r="J790">
        <v>-1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-1</v>
      </c>
      <c r="S790">
        <v>-1</v>
      </c>
      <c r="T790">
        <v>1</v>
      </c>
      <c r="U790">
        <v>-1</v>
      </c>
      <c r="V790">
        <v>7811.34</v>
      </c>
      <c r="W790">
        <f t="shared" si="12"/>
        <v>0.5</v>
      </c>
    </row>
    <row r="791" spans="1:23" x14ac:dyDescent="0.2">
      <c r="A791" s="1">
        <v>41352</v>
      </c>
      <c r="B791">
        <v>-5</v>
      </c>
      <c r="C791">
        <v>-163.95</v>
      </c>
      <c r="D791">
        <v>-200.53</v>
      </c>
      <c r="E791">
        <v>-71.97</v>
      </c>
      <c r="F791">
        <v>-67.87</v>
      </c>
      <c r="G791">
        <v>-45.975499999999997</v>
      </c>
      <c r="H791">
        <v>-3.8565</v>
      </c>
      <c r="I791">
        <v>10.4084</v>
      </c>
      <c r="J791">
        <v>-1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-1</v>
      </c>
      <c r="S791">
        <v>-1</v>
      </c>
      <c r="T791">
        <v>1</v>
      </c>
      <c r="U791">
        <v>-1</v>
      </c>
      <c r="V791">
        <v>7838.47</v>
      </c>
      <c r="W791">
        <f t="shared" si="12"/>
        <v>-42.25</v>
      </c>
    </row>
    <row r="792" spans="1:23" x14ac:dyDescent="0.2">
      <c r="A792" s="1">
        <v>41353</v>
      </c>
      <c r="B792">
        <v>-36.700000000000003</v>
      </c>
      <c r="C792">
        <v>-191.64</v>
      </c>
      <c r="D792">
        <v>-220.87</v>
      </c>
      <c r="E792">
        <v>-160.08000000000001</v>
      </c>
      <c r="F792">
        <v>-136.73220000000001</v>
      </c>
      <c r="G792">
        <v>-45.046900000000001</v>
      </c>
      <c r="H792">
        <v>-4.3823999999999996</v>
      </c>
      <c r="I792">
        <v>41.031399999999998</v>
      </c>
      <c r="J792">
        <v>-1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-1</v>
      </c>
      <c r="S792">
        <v>-1</v>
      </c>
      <c r="T792">
        <v>-1</v>
      </c>
      <c r="U792">
        <v>-1</v>
      </c>
      <c r="V792">
        <v>7798.03</v>
      </c>
      <c r="W792">
        <f t="shared" si="12"/>
        <v>58.090000000000146</v>
      </c>
    </row>
    <row r="793" spans="1:23" x14ac:dyDescent="0.2">
      <c r="A793" s="1">
        <v>41354</v>
      </c>
      <c r="B793">
        <v>-17.11</v>
      </c>
      <c r="C793">
        <v>-74.849999999999994</v>
      </c>
      <c r="D793">
        <v>-190.58</v>
      </c>
      <c r="E793">
        <v>-139.06</v>
      </c>
      <c r="F793">
        <v>-45.472099999999998</v>
      </c>
      <c r="G793">
        <v>-81.138199999999998</v>
      </c>
      <c r="H793">
        <v>-45.975499999999997</v>
      </c>
      <c r="I793">
        <v>4.9554999999999998</v>
      </c>
      <c r="J793">
        <v>-1</v>
      </c>
      <c r="K793">
        <v>-1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-1</v>
      </c>
      <c r="S793">
        <v>-1</v>
      </c>
      <c r="T793">
        <v>-1</v>
      </c>
      <c r="U793">
        <v>-1</v>
      </c>
      <c r="V793">
        <v>7811.84</v>
      </c>
      <c r="W793">
        <f t="shared" si="12"/>
        <v>44.519999999999527</v>
      </c>
    </row>
    <row r="794" spans="1:23" x14ac:dyDescent="0.2">
      <c r="A794" s="1">
        <v>41355</v>
      </c>
      <c r="B794">
        <v>-15.3</v>
      </c>
      <c r="C794">
        <v>-47.25</v>
      </c>
      <c r="D794">
        <v>-193.45</v>
      </c>
      <c r="E794">
        <v>-184.78</v>
      </c>
      <c r="F794">
        <v>-25.518599999999999</v>
      </c>
      <c r="G794">
        <v>-67.87</v>
      </c>
      <c r="H794">
        <v>-45.046900000000001</v>
      </c>
      <c r="I794">
        <v>-3.8565</v>
      </c>
      <c r="J794">
        <v>-1</v>
      </c>
      <c r="K794">
        <v>-1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-1</v>
      </c>
      <c r="S794">
        <v>-1</v>
      </c>
      <c r="T794">
        <v>-1</v>
      </c>
      <c r="U794">
        <v>1</v>
      </c>
      <c r="V794">
        <v>7796.22</v>
      </c>
      <c r="W794">
        <f t="shared" si="12"/>
        <v>97.899999999999636</v>
      </c>
    </row>
    <row r="795" spans="1:23" x14ac:dyDescent="0.2">
      <c r="A795" s="1">
        <v>41358</v>
      </c>
      <c r="B795">
        <v>-6.46</v>
      </c>
      <c r="C795">
        <v>21.39</v>
      </c>
      <c r="D795">
        <v>-30.57</v>
      </c>
      <c r="E795">
        <v>-165.76</v>
      </c>
      <c r="F795">
        <v>15.060700000000001</v>
      </c>
      <c r="G795">
        <v>-136.73220000000001</v>
      </c>
      <c r="H795">
        <v>-81.138199999999998</v>
      </c>
      <c r="I795">
        <v>-4.3823999999999996</v>
      </c>
      <c r="J795">
        <v>-1</v>
      </c>
      <c r="K795">
        <v>-1</v>
      </c>
      <c r="L795">
        <v>-1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-1</v>
      </c>
      <c r="S795">
        <v>-1</v>
      </c>
      <c r="T795">
        <v>-1</v>
      </c>
      <c r="U795">
        <v>1</v>
      </c>
      <c r="V795">
        <v>7856.12</v>
      </c>
      <c r="W795">
        <f t="shared" si="12"/>
        <v>10.760000000000218</v>
      </c>
    </row>
    <row r="796" spans="1:23" x14ac:dyDescent="0.2">
      <c r="A796" s="1">
        <v>41359</v>
      </c>
      <c r="B796">
        <v>-17.34</v>
      </c>
      <c r="C796">
        <v>27.41</v>
      </c>
      <c r="D796">
        <v>12.89</v>
      </c>
      <c r="E796">
        <v>-182.64</v>
      </c>
      <c r="F796">
        <v>-8.1204000000000001</v>
      </c>
      <c r="G796">
        <v>-45.472099999999998</v>
      </c>
      <c r="H796">
        <v>-67.87</v>
      </c>
      <c r="I796">
        <v>-45.975499999999997</v>
      </c>
      <c r="J796">
        <v>-1</v>
      </c>
      <c r="K796">
        <v>-1</v>
      </c>
      <c r="L796">
        <v>-1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-1</v>
      </c>
      <c r="S796">
        <v>-1</v>
      </c>
      <c r="T796">
        <v>-1</v>
      </c>
      <c r="U796">
        <v>1</v>
      </c>
      <c r="V796">
        <v>7856.36</v>
      </c>
      <c r="W796">
        <f t="shared" si="12"/>
        <v>62.25</v>
      </c>
    </row>
    <row r="797" spans="1:23" x14ac:dyDescent="0.2">
      <c r="A797" s="1">
        <v>41360</v>
      </c>
      <c r="B797">
        <v>21.37</v>
      </c>
      <c r="C797">
        <v>82.6</v>
      </c>
      <c r="D797">
        <v>59.39</v>
      </c>
      <c r="E797">
        <v>-124.78</v>
      </c>
      <c r="F797">
        <v>14.7249</v>
      </c>
      <c r="G797">
        <v>-25.518599999999999</v>
      </c>
      <c r="H797">
        <v>-136.73220000000001</v>
      </c>
      <c r="I797">
        <v>-45.046900000000001</v>
      </c>
      <c r="J797">
        <v>1</v>
      </c>
      <c r="K797">
        <v>-1</v>
      </c>
      <c r="L797">
        <v>-1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-1</v>
      </c>
      <c r="S797">
        <v>-1</v>
      </c>
      <c r="T797">
        <v>-1</v>
      </c>
      <c r="U797">
        <v>-1</v>
      </c>
      <c r="V797">
        <v>7894.12</v>
      </c>
      <c r="W797">
        <f t="shared" si="12"/>
        <v>5.1199999999998909</v>
      </c>
    </row>
    <row r="798" spans="1:23" x14ac:dyDescent="0.2">
      <c r="A798" s="1">
        <v>41361</v>
      </c>
      <c r="B798">
        <v>-38.83</v>
      </c>
      <c r="C798">
        <v>4.3</v>
      </c>
      <c r="D798">
        <v>37.93</v>
      </c>
      <c r="E798">
        <v>-135.54</v>
      </c>
      <c r="F798">
        <v>-6.6052999999999997</v>
      </c>
      <c r="G798">
        <v>15.060700000000001</v>
      </c>
      <c r="H798">
        <v>-45.472099999999998</v>
      </c>
      <c r="I798">
        <v>-81.138199999999998</v>
      </c>
      <c r="J798">
        <v>-1</v>
      </c>
      <c r="K798">
        <v>-1</v>
      </c>
      <c r="L798">
        <v>-1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-1</v>
      </c>
      <c r="S798">
        <v>-1</v>
      </c>
      <c r="T798">
        <v>-1</v>
      </c>
      <c r="U798">
        <v>-1</v>
      </c>
      <c r="V798">
        <v>7866.88</v>
      </c>
      <c r="W798">
        <f t="shared" si="12"/>
        <v>46.300000000000182</v>
      </c>
    </row>
    <row r="799" spans="1:23" x14ac:dyDescent="0.2">
      <c r="A799" s="1">
        <v>41362</v>
      </c>
      <c r="B799">
        <v>14.11</v>
      </c>
      <c r="C799">
        <v>44.91</v>
      </c>
      <c r="D799">
        <v>107.09</v>
      </c>
      <c r="E799">
        <v>-71.06</v>
      </c>
      <c r="F799">
        <v>35.0396</v>
      </c>
      <c r="G799">
        <v>-8.1204000000000001</v>
      </c>
      <c r="H799">
        <v>-25.518599999999999</v>
      </c>
      <c r="I799">
        <v>-67.87</v>
      </c>
      <c r="J799">
        <v>-1</v>
      </c>
      <c r="K799">
        <v>-1</v>
      </c>
      <c r="L799">
        <v>-1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-1</v>
      </c>
      <c r="S799">
        <v>-1</v>
      </c>
      <c r="T799">
        <v>-1</v>
      </c>
      <c r="U799">
        <v>-1</v>
      </c>
      <c r="V799">
        <v>7918.61</v>
      </c>
      <c r="W799">
        <f t="shared" si="12"/>
        <v>23.740000000000691</v>
      </c>
    </row>
    <row r="800" spans="1:23" x14ac:dyDescent="0.2">
      <c r="A800" s="1">
        <v>41365</v>
      </c>
      <c r="B800">
        <v>-35.01</v>
      </c>
      <c r="C800">
        <v>26.49</v>
      </c>
      <c r="D800">
        <v>36.659999999999997</v>
      </c>
      <c r="E800">
        <v>12.55</v>
      </c>
      <c r="F800">
        <v>29.400300000000001</v>
      </c>
      <c r="G800">
        <v>14.7249</v>
      </c>
      <c r="H800">
        <v>15.060700000000001</v>
      </c>
      <c r="I800">
        <v>-136.73220000000001</v>
      </c>
      <c r="J800">
        <v>1</v>
      </c>
      <c r="K800">
        <v>1</v>
      </c>
      <c r="L800">
        <v>-1</v>
      </c>
      <c r="M800">
        <v>-1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-1</v>
      </c>
      <c r="T800">
        <v>-1</v>
      </c>
      <c r="U800">
        <v>-1</v>
      </c>
      <c r="V800">
        <v>7899.24</v>
      </c>
      <c r="W800">
        <f t="shared" si="12"/>
        <v>-146.44999999999982</v>
      </c>
    </row>
    <row r="801" spans="1:23" x14ac:dyDescent="0.2">
      <c r="A801" s="1">
        <v>41366</v>
      </c>
      <c r="B801">
        <v>16.02</v>
      </c>
      <c r="C801">
        <v>7.47</v>
      </c>
      <c r="D801">
        <v>39.479999999999997</v>
      </c>
      <c r="E801">
        <v>69.709999999999994</v>
      </c>
      <c r="F801">
        <v>34.5961</v>
      </c>
      <c r="G801">
        <v>-6.6052999999999997</v>
      </c>
      <c r="H801">
        <v>-8.1204000000000001</v>
      </c>
      <c r="I801">
        <v>-45.472099999999998</v>
      </c>
      <c r="J801">
        <v>-1</v>
      </c>
      <c r="K801">
        <v>-1</v>
      </c>
      <c r="L801">
        <v>-1</v>
      </c>
      <c r="M801">
        <v>-1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-1</v>
      </c>
      <c r="T801">
        <v>-1</v>
      </c>
      <c r="U801">
        <v>-1</v>
      </c>
      <c r="V801">
        <v>7913.18</v>
      </c>
      <c r="W801">
        <f t="shared" si="12"/>
        <v>-184.64000000000033</v>
      </c>
    </row>
    <row r="802" spans="1:23" x14ac:dyDescent="0.2">
      <c r="A802" s="1">
        <v>41367</v>
      </c>
      <c r="B802">
        <v>-6.77</v>
      </c>
      <c r="C802">
        <v>37.85</v>
      </c>
      <c r="D802">
        <v>69.599999999999994</v>
      </c>
      <c r="E802">
        <v>107.62</v>
      </c>
      <c r="F802">
        <v>37.096499999999999</v>
      </c>
      <c r="G802">
        <v>35.0396</v>
      </c>
      <c r="H802">
        <v>14.7249</v>
      </c>
      <c r="I802">
        <v>-25.518599999999999</v>
      </c>
      <c r="J802">
        <v>-1</v>
      </c>
      <c r="K802">
        <v>-1</v>
      </c>
      <c r="L802">
        <v>1</v>
      </c>
      <c r="M802">
        <v>-1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-1</v>
      </c>
      <c r="T802">
        <v>-1</v>
      </c>
      <c r="U802">
        <v>-1</v>
      </c>
      <c r="V802">
        <v>7942.35</v>
      </c>
      <c r="W802">
        <f t="shared" si="12"/>
        <v>-189.55000000000018</v>
      </c>
    </row>
    <row r="803" spans="1:23" x14ac:dyDescent="0.2">
      <c r="A803" s="1">
        <v>41372</v>
      </c>
      <c r="B803">
        <v>-78.430000000000007</v>
      </c>
      <c r="C803">
        <v>-181.46</v>
      </c>
      <c r="D803">
        <v>-152.91999999999999</v>
      </c>
      <c r="E803">
        <v>-76.16</v>
      </c>
      <c r="F803">
        <v>-54.546700000000001</v>
      </c>
      <c r="G803">
        <v>29.400300000000001</v>
      </c>
      <c r="H803">
        <v>-6.6052999999999997</v>
      </c>
      <c r="I803">
        <v>15.060700000000001</v>
      </c>
      <c r="J803">
        <v>-1</v>
      </c>
      <c r="K803">
        <v>1</v>
      </c>
      <c r="L803">
        <v>-1</v>
      </c>
      <c r="M803">
        <v>-1</v>
      </c>
      <c r="N803">
        <v>1</v>
      </c>
      <c r="O803">
        <v>1</v>
      </c>
      <c r="P803">
        <v>1</v>
      </c>
      <c r="Q803">
        <v>1</v>
      </c>
      <c r="R803">
        <v>-1</v>
      </c>
      <c r="S803">
        <v>1</v>
      </c>
      <c r="T803">
        <v>-1</v>
      </c>
      <c r="U803">
        <v>-1</v>
      </c>
      <c r="V803">
        <v>7752.79</v>
      </c>
      <c r="W803">
        <f t="shared" si="12"/>
        <v>105.1899999999996</v>
      </c>
    </row>
    <row r="804" spans="1:23" x14ac:dyDescent="0.2">
      <c r="A804" s="1">
        <v>41373</v>
      </c>
      <c r="B804">
        <v>-38.08</v>
      </c>
      <c r="C804">
        <v>-168.62</v>
      </c>
      <c r="D804">
        <v>-175.96</v>
      </c>
      <c r="E804">
        <v>-82.98</v>
      </c>
      <c r="F804">
        <v>-62.9495</v>
      </c>
      <c r="G804">
        <v>34.5961</v>
      </c>
      <c r="H804">
        <v>35.0396</v>
      </c>
      <c r="I804">
        <v>-8.1204000000000001</v>
      </c>
      <c r="J804">
        <v>-1</v>
      </c>
      <c r="K804">
        <v>-1</v>
      </c>
      <c r="L804">
        <v>-1</v>
      </c>
      <c r="M804">
        <v>-1</v>
      </c>
      <c r="N804">
        <v>-1</v>
      </c>
      <c r="O804">
        <v>1</v>
      </c>
      <c r="P804">
        <v>1</v>
      </c>
      <c r="Q804">
        <v>1</v>
      </c>
      <c r="R804">
        <v>-1</v>
      </c>
      <c r="S804">
        <v>1</v>
      </c>
      <c r="T804">
        <v>-1</v>
      </c>
      <c r="U804">
        <v>-1</v>
      </c>
      <c r="V804">
        <v>7728.54</v>
      </c>
      <c r="W804">
        <f t="shared" si="12"/>
        <v>93.090000000000146</v>
      </c>
    </row>
    <row r="805" spans="1:23" x14ac:dyDescent="0.2">
      <c r="A805" s="1">
        <v>41374</v>
      </c>
      <c r="B805">
        <v>-20.149999999999999</v>
      </c>
      <c r="C805">
        <v>-196.32</v>
      </c>
      <c r="D805">
        <v>-181.45</v>
      </c>
      <c r="E805">
        <v>-109.78</v>
      </c>
      <c r="F805">
        <v>-46.494</v>
      </c>
      <c r="G805">
        <v>37.096499999999999</v>
      </c>
      <c r="H805">
        <v>29.400300000000001</v>
      </c>
      <c r="I805">
        <v>14.7249</v>
      </c>
      <c r="J805">
        <v>-1</v>
      </c>
      <c r="K805">
        <v>-1</v>
      </c>
      <c r="L805">
        <v>1</v>
      </c>
      <c r="M805">
        <v>-1</v>
      </c>
      <c r="N805">
        <v>-1</v>
      </c>
      <c r="O805">
        <v>1</v>
      </c>
      <c r="P805">
        <v>1</v>
      </c>
      <c r="Q805">
        <v>1</v>
      </c>
      <c r="R805">
        <v>-1</v>
      </c>
      <c r="S805">
        <v>1</v>
      </c>
      <c r="T805">
        <v>1</v>
      </c>
      <c r="U805">
        <v>-1</v>
      </c>
      <c r="V805">
        <v>7752.8</v>
      </c>
      <c r="W805">
        <f t="shared" si="12"/>
        <v>10.729999999999563</v>
      </c>
    </row>
    <row r="806" spans="1:23" x14ac:dyDescent="0.2">
      <c r="A806" s="1">
        <v>41375</v>
      </c>
      <c r="B806">
        <v>69.400000000000006</v>
      </c>
      <c r="C806">
        <v>26.76</v>
      </c>
      <c r="D806">
        <v>-39.18</v>
      </c>
      <c r="E806">
        <v>-15.72</v>
      </c>
      <c r="F806">
        <v>13.448</v>
      </c>
      <c r="G806">
        <v>-54.546700000000001</v>
      </c>
      <c r="H806">
        <v>34.5961</v>
      </c>
      <c r="I806">
        <v>-6.6052999999999997</v>
      </c>
      <c r="J806">
        <v>-1</v>
      </c>
      <c r="K806">
        <v>-1</v>
      </c>
      <c r="L806">
        <v>-1</v>
      </c>
      <c r="M806">
        <v>-1</v>
      </c>
      <c r="N806">
        <v>1</v>
      </c>
      <c r="O806">
        <v>1</v>
      </c>
      <c r="P806">
        <v>1</v>
      </c>
      <c r="Q806">
        <v>1</v>
      </c>
      <c r="R806">
        <v>-1</v>
      </c>
      <c r="S806">
        <v>-1</v>
      </c>
      <c r="T806">
        <v>1</v>
      </c>
      <c r="U806">
        <v>-1</v>
      </c>
      <c r="V806">
        <v>7857.98</v>
      </c>
      <c r="W806">
        <f t="shared" si="12"/>
        <v>-56.929999999999382</v>
      </c>
    </row>
    <row r="807" spans="1:23" x14ac:dyDescent="0.2">
      <c r="A807" s="1">
        <v>41376</v>
      </c>
      <c r="B807">
        <v>-39.49</v>
      </c>
      <c r="C807">
        <v>55.01</v>
      </c>
      <c r="D807">
        <v>-127.49</v>
      </c>
      <c r="E807">
        <v>-51.12</v>
      </c>
      <c r="F807">
        <v>-14.246600000000001</v>
      </c>
      <c r="G807">
        <v>-62.9495</v>
      </c>
      <c r="H807">
        <v>37.096499999999999</v>
      </c>
      <c r="I807">
        <v>35.0396</v>
      </c>
      <c r="J807">
        <v>-1</v>
      </c>
      <c r="K807">
        <v>-1</v>
      </c>
      <c r="L807">
        <v>-1</v>
      </c>
      <c r="M807">
        <v>1</v>
      </c>
      <c r="N807">
        <v>1</v>
      </c>
      <c r="O807">
        <v>-1</v>
      </c>
      <c r="P807">
        <v>1</v>
      </c>
      <c r="Q807">
        <v>1</v>
      </c>
      <c r="R807">
        <v>-1</v>
      </c>
      <c r="S807">
        <v>-1</v>
      </c>
      <c r="T807">
        <v>1</v>
      </c>
      <c r="U807">
        <v>-1</v>
      </c>
      <c r="V807">
        <v>7821.63</v>
      </c>
      <c r="W807">
        <f t="shared" si="12"/>
        <v>-12.5600000000004</v>
      </c>
    </row>
    <row r="808" spans="1:23" x14ac:dyDescent="0.2">
      <c r="A808" s="1">
        <v>41379</v>
      </c>
      <c r="B808">
        <v>-51.79</v>
      </c>
      <c r="C808">
        <v>-9.42</v>
      </c>
      <c r="D808">
        <v>-67.69</v>
      </c>
      <c r="E808">
        <v>-142.18</v>
      </c>
      <c r="F808">
        <v>-42.097900000000003</v>
      </c>
      <c r="G808">
        <v>-46.494</v>
      </c>
      <c r="H808">
        <v>-54.546700000000001</v>
      </c>
      <c r="I808">
        <v>29.400300000000001</v>
      </c>
      <c r="J808">
        <v>-1</v>
      </c>
      <c r="K808">
        <v>-1</v>
      </c>
      <c r="L808">
        <v>-1</v>
      </c>
      <c r="M808">
        <v>-1</v>
      </c>
      <c r="N808">
        <v>1</v>
      </c>
      <c r="O808">
        <v>-1</v>
      </c>
      <c r="P808">
        <v>1</v>
      </c>
      <c r="Q808">
        <v>1</v>
      </c>
      <c r="R808">
        <v>-1</v>
      </c>
      <c r="S808">
        <v>-1</v>
      </c>
      <c r="T808">
        <v>-1</v>
      </c>
      <c r="U808">
        <v>-1</v>
      </c>
      <c r="V808">
        <v>7763.53</v>
      </c>
      <c r="W808">
        <f t="shared" si="12"/>
        <v>27.820000000000618</v>
      </c>
    </row>
    <row r="809" spans="1:23" x14ac:dyDescent="0.2">
      <c r="A809" s="1">
        <v>41380</v>
      </c>
      <c r="B809">
        <v>110.14</v>
      </c>
      <c r="C809">
        <v>12.47</v>
      </c>
      <c r="D809">
        <v>34.43</v>
      </c>
      <c r="E809">
        <v>-103.45</v>
      </c>
      <c r="F809">
        <v>-15.9017</v>
      </c>
      <c r="G809">
        <v>13.448</v>
      </c>
      <c r="H809">
        <v>-62.9495</v>
      </c>
      <c r="I809">
        <v>34.5961</v>
      </c>
      <c r="J809">
        <v>-1</v>
      </c>
      <c r="K809">
        <v>-1</v>
      </c>
      <c r="L809">
        <v>-1</v>
      </c>
      <c r="M809">
        <v>-1</v>
      </c>
      <c r="N809">
        <v>1</v>
      </c>
      <c r="O809">
        <v>1</v>
      </c>
      <c r="P809">
        <v>-1</v>
      </c>
      <c r="Q809">
        <v>1</v>
      </c>
      <c r="R809">
        <v>-1</v>
      </c>
      <c r="S809">
        <v>-1</v>
      </c>
      <c r="T809">
        <v>-1</v>
      </c>
      <c r="U809">
        <v>-1</v>
      </c>
      <c r="V809">
        <v>7801.05</v>
      </c>
      <c r="W809">
        <f t="shared" si="12"/>
        <v>129.75</v>
      </c>
    </row>
    <row r="810" spans="1:23" x14ac:dyDescent="0.2">
      <c r="A810" s="1">
        <v>41381</v>
      </c>
      <c r="B810">
        <v>-13.74</v>
      </c>
      <c r="C810">
        <v>-52.05</v>
      </c>
      <c r="D810">
        <v>36.119999999999997</v>
      </c>
      <c r="E810">
        <v>-125.18</v>
      </c>
      <c r="F810">
        <v>-30.372399999999999</v>
      </c>
      <c r="G810">
        <v>-14.246600000000001</v>
      </c>
      <c r="H810">
        <v>-46.494</v>
      </c>
      <c r="I810">
        <v>37.096499999999999</v>
      </c>
      <c r="J810">
        <v>-1</v>
      </c>
      <c r="K810">
        <v>-1</v>
      </c>
      <c r="L810">
        <v>-1</v>
      </c>
      <c r="M810">
        <v>1</v>
      </c>
      <c r="N810">
        <v>-1</v>
      </c>
      <c r="O810">
        <v>1</v>
      </c>
      <c r="P810">
        <v>-1</v>
      </c>
      <c r="Q810">
        <v>1</v>
      </c>
      <c r="R810">
        <v>-1</v>
      </c>
      <c r="S810">
        <v>-1</v>
      </c>
      <c r="T810">
        <v>-1</v>
      </c>
      <c r="U810">
        <v>1</v>
      </c>
      <c r="V810">
        <v>7809.07</v>
      </c>
      <c r="W810">
        <f t="shared" si="12"/>
        <v>161.3100000000004</v>
      </c>
    </row>
    <row r="811" spans="1:23" x14ac:dyDescent="0.2">
      <c r="A811" s="1">
        <v>41382</v>
      </c>
      <c r="B811">
        <v>9.8699999999999992</v>
      </c>
      <c r="C811">
        <v>-23.97</v>
      </c>
      <c r="D811">
        <v>2.77</v>
      </c>
      <c r="E811">
        <v>-105.81</v>
      </c>
      <c r="F811">
        <v>-8.2158999999999995</v>
      </c>
      <c r="G811">
        <v>-42.097900000000003</v>
      </c>
      <c r="H811">
        <v>13.448</v>
      </c>
      <c r="I811">
        <v>-54.546700000000001</v>
      </c>
      <c r="J811">
        <v>-1</v>
      </c>
      <c r="K811">
        <v>-1</v>
      </c>
      <c r="L811">
        <v>-1</v>
      </c>
      <c r="M811">
        <v>-1</v>
      </c>
      <c r="N811">
        <v>-1</v>
      </c>
      <c r="O811">
        <v>1</v>
      </c>
      <c r="P811">
        <v>1</v>
      </c>
      <c r="Q811">
        <v>1</v>
      </c>
      <c r="R811">
        <v>-1</v>
      </c>
      <c r="S811">
        <v>-1</v>
      </c>
      <c r="T811">
        <v>-1</v>
      </c>
      <c r="U811">
        <v>1</v>
      </c>
      <c r="V811">
        <v>7791.35</v>
      </c>
      <c r="W811">
        <f t="shared" si="12"/>
        <v>151.42000000000007</v>
      </c>
    </row>
    <row r="812" spans="1:23" x14ac:dyDescent="0.2">
      <c r="A812" s="1">
        <v>41383</v>
      </c>
      <c r="B812">
        <v>61.9</v>
      </c>
      <c r="C812">
        <v>239.89</v>
      </c>
      <c r="D812">
        <v>69.680000000000007</v>
      </c>
      <c r="E812">
        <v>-18.32</v>
      </c>
      <c r="F812">
        <v>72.531599999999997</v>
      </c>
      <c r="G812">
        <v>-15.9017</v>
      </c>
      <c r="H812">
        <v>-14.246600000000001</v>
      </c>
      <c r="I812">
        <v>-62.9495</v>
      </c>
      <c r="J812">
        <v>1</v>
      </c>
      <c r="K812">
        <v>-1</v>
      </c>
      <c r="L812">
        <v>-1</v>
      </c>
      <c r="M812">
        <v>-1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-1</v>
      </c>
      <c r="T812">
        <v>-1</v>
      </c>
      <c r="U812">
        <v>1</v>
      </c>
      <c r="V812">
        <v>7930.8</v>
      </c>
      <c r="W812">
        <f t="shared" si="12"/>
        <v>92.909999999999854</v>
      </c>
    </row>
    <row r="813" spans="1:23" x14ac:dyDescent="0.2">
      <c r="A813" s="1">
        <v>41386</v>
      </c>
      <c r="B813">
        <v>-5.72</v>
      </c>
      <c r="C813">
        <v>147.57</v>
      </c>
      <c r="D813">
        <v>155.06</v>
      </c>
      <c r="E813">
        <v>139.16</v>
      </c>
      <c r="F813">
        <v>38.902200000000001</v>
      </c>
      <c r="G813">
        <v>-30.372399999999999</v>
      </c>
      <c r="H813">
        <v>-42.097900000000003</v>
      </c>
      <c r="I813">
        <v>-46.494</v>
      </c>
      <c r="J813">
        <v>1</v>
      </c>
      <c r="K813">
        <v>-1</v>
      </c>
      <c r="L813">
        <v>-1</v>
      </c>
      <c r="M813">
        <v>-1</v>
      </c>
      <c r="N813">
        <v>1</v>
      </c>
      <c r="O813">
        <v>-1</v>
      </c>
      <c r="P813">
        <v>1</v>
      </c>
      <c r="Q813">
        <v>1</v>
      </c>
      <c r="R813">
        <v>1</v>
      </c>
      <c r="S813">
        <v>-1</v>
      </c>
      <c r="T813">
        <v>-1</v>
      </c>
      <c r="U813">
        <v>-1</v>
      </c>
      <c r="V813">
        <v>7970.38</v>
      </c>
      <c r="W813">
        <f t="shared" si="12"/>
        <v>51.369999999999891</v>
      </c>
    </row>
    <row r="814" spans="1:23" x14ac:dyDescent="0.2">
      <c r="A814" s="1">
        <v>41387</v>
      </c>
      <c r="B814">
        <v>-13.15</v>
      </c>
      <c r="C814">
        <v>161.29</v>
      </c>
      <c r="D814">
        <v>251.86</v>
      </c>
      <c r="E814">
        <v>176.15</v>
      </c>
      <c r="F814">
        <v>-26.428799999999999</v>
      </c>
      <c r="G814">
        <v>-8.2158999999999995</v>
      </c>
      <c r="H814">
        <v>-15.9017</v>
      </c>
      <c r="I814">
        <v>13.448</v>
      </c>
      <c r="J814">
        <v>1</v>
      </c>
      <c r="K814">
        <v>-1</v>
      </c>
      <c r="L814">
        <v>-1</v>
      </c>
      <c r="M814">
        <v>-1</v>
      </c>
      <c r="N814">
        <v>1</v>
      </c>
      <c r="O814">
        <v>-1</v>
      </c>
      <c r="P814">
        <v>1</v>
      </c>
      <c r="Q814">
        <v>-1</v>
      </c>
      <c r="R814">
        <v>1</v>
      </c>
      <c r="S814">
        <v>-1</v>
      </c>
      <c r="T814">
        <v>-1</v>
      </c>
      <c r="U814">
        <v>-1</v>
      </c>
      <c r="V814">
        <v>7942.77</v>
      </c>
      <c r="W814">
        <f t="shared" si="12"/>
        <v>79.289999999999964</v>
      </c>
    </row>
    <row r="815" spans="1:23" x14ac:dyDescent="0.2">
      <c r="A815" s="1">
        <v>41388</v>
      </c>
      <c r="B815">
        <v>46.31</v>
      </c>
      <c r="C815">
        <v>154.81</v>
      </c>
      <c r="D815">
        <v>200.9</v>
      </c>
      <c r="E815">
        <v>250.76</v>
      </c>
      <c r="F815">
        <v>51.521000000000001</v>
      </c>
      <c r="G815">
        <v>72.531599999999997</v>
      </c>
      <c r="H815">
        <v>-30.372399999999999</v>
      </c>
      <c r="I815">
        <v>-14.246600000000001</v>
      </c>
      <c r="J815">
        <v>1</v>
      </c>
      <c r="K815">
        <v>1</v>
      </c>
      <c r="L815">
        <v>-1</v>
      </c>
      <c r="M815">
        <v>-1</v>
      </c>
      <c r="N815">
        <v>1</v>
      </c>
      <c r="O815">
        <v>1</v>
      </c>
      <c r="P815">
        <v>-1</v>
      </c>
      <c r="Q815">
        <v>-1</v>
      </c>
      <c r="R815">
        <v>1</v>
      </c>
      <c r="S815">
        <v>1</v>
      </c>
      <c r="T815">
        <v>-1</v>
      </c>
      <c r="U815">
        <v>-1</v>
      </c>
      <c r="V815">
        <v>8023.71</v>
      </c>
      <c r="W815">
        <f t="shared" si="12"/>
        <v>6.0299999999997453</v>
      </c>
    </row>
    <row r="816" spans="1:23" x14ac:dyDescent="0.2">
      <c r="A816" s="1">
        <v>41389</v>
      </c>
      <c r="B816">
        <v>6.37</v>
      </c>
      <c r="C816">
        <v>45.65</v>
      </c>
      <c r="D816">
        <v>240.27</v>
      </c>
      <c r="E816">
        <v>233.17</v>
      </c>
      <c r="F816">
        <v>55.192900000000002</v>
      </c>
      <c r="G816">
        <v>38.902200000000001</v>
      </c>
      <c r="H816">
        <v>-8.2158999999999995</v>
      </c>
      <c r="I816">
        <v>-42.097900000000003</v>
      </c>
      <c r="J816">
        <v>1</v>
      </c>
      <c r="K816">
        <v>1</v>
      </c>
      <c r="L816">
        <v>-1</v>
      </c>
      <c r="M816">
        <v>-1</v>
      </c>
      <c r="N816">
        <v>1</v>
      </c>
      <c r="O816">
        <v>1</v>
      </c>
      <c r="P816">
        <v>-1</v>
      </c>
      <c r="Q816">
        <v>1</v>
      </c>
      <c r="R816">
        <v>1</v>
      </c>
      <c r="S816">
        <v>1</v>
      </c>
      <c r="T816">
        <v>-1</v>
      </c>
      <c r="U816">
        <v>-1</v>
      </c>
      <c r="V816">
        <v>8021.75</v>
      </c>
      <c r="W816">
        <f t="shared" si="12"/>
        <v>71.909999999999854</v>
      </c>
    </row>
    <row r="817" spans="1:23" x14ac:dyDescent="0.2">
      <c r="A817" s="1">
        <v>41390</v>
      </c>
      <c r="B817">
        <v>-12.41</v>
      </c>
      <c r="C817">
        <v>66.14</v>
      </c>
      <c r="D817">
        <v>153.16</v>
      </c>
      <c r="E817">
        <v>160.94</v>
      </c>
      <c r="F817">
        <v>53.499699999999997</v>
      </c>
      <c r="G817">
        <v>-26.428799999999999</v>
      </c>
      <c r="H817">
        <v>72.531599999999997</v>
      </c>
      <c r="I817">
        <v>-15.9017</v>
      </c>
      <c r="J817">
        <v>1</v>
      </c>
      <c r="K817">
        <v>1</v>
      </c>
      <c r="L817">
        <v>1</v>
      </c>
      <c r="M817">
        <v>-1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-1</v>
      </c>
      <c r="V817">
        <v>8022.06</v>
      </c>
      <c r="W817">
        <f t="shared" si="12"/>
        <v>106.44999999999982</v>
      </c>
    </row>
    <row r="818" spans="1:23" x14ac:dyDescent="0.2">
      <c r="A818" s="1">
        <v>41393</v>
      </c>
      <c r="B818">
        <v>-13.97</v>
      </c>
      <c r="C818">
        <v>52.34</v>
      </c>
      <c r="D818">
        <v>53.64</v>
      </c>
      <c r="E818">
        <v>214.42</v>
      </c>
      <c r="F818">
        <v>106.4067</v>
      </c>
      <c r="G818">
        <v>51.521000000000001</v>
      </c>
      <c r="H818">
        <v>38.902200000000001</v>
      </c>
      <c r="I818">
        <v>-30.372399999999999</v>
      </c>
      <c r="J818">
        <v>1</v>
      </c>
      <c r="K818">
        <v>1</v>
      </c>
      <c r="L818">
        <v>1</v>
      </c>
      <c r="M818">
        <v>-1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-1</v>
      </c>
      <c r="V818">
        <v>8029.74</v>
      </c>
      <c r="W818">
        <f t="shared" si="12"/>
        <v>105.28999999999996</v>
      </c>
    </row>
    <row r="819" spans="1:23" x14ac:dyDescent="0.2">
      <c r="A819" s="1">
        <v>41394</v>
      </c>
      <c r="B819">
        <v>27.74</v>
      </c>
      <c r="C819">
        <v>78.28</v>
      </c>
      <c r="D819">
        <v>137.74</v>
      </c>
      <c r="E819">
        <v>402.75</v>
      </c>
      <c r="F819">
        <v>103.8139</v>
      </c>
      <c r="G819">
        <v>55.192900000000002</v>
      </c>
      <c r="H819">
        <v>-26.428799999999999</v>
      </c>
      <c r="I819">
        <v>-8.2158999999999995</v>
      </c>
      <c r="J819">
        <v>1</v>
      </c>
      <c r="K819">
        <v>1</v>
      </c>
      <c r="L819">
        <v>1</v>
      </c>
      <c r="M819">
        <v>-1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-1</v>
      </c>
      <c r="V819">
        <v>8093.66</v>
      </c>
      <c r="W819">
        <f t="shared" si="12"/>
        <v>75.390000000000327</v>
      </c>
    </row>
    <row r="820" spans="1:23" x14ac:dyDescent="0.2">
      <c r="A820" s="1">
        <v>41396</v>
      </c>
      <c r="B820">
        <v>17.079999999999998</v>
      </c>
      <c r="C820">
        <v>94.04</v>
      </c>
      <c r="D820">
        <v>151.11000000000001</v>
      </c>
      <c r="E820">
        <v>305.7</v>
      </c>
      <c r="F820">
        <v>79.568399999999997</v>
      </c>
      <c r="G820">
        <v>53.499699999999997</v>
      </c>
      <c r="H820">
        <v>51.521000000000001</v>
      </c>
      <c r="I820">
        <v>72.531599999999997</v>
      </c>
      <c r="J820">
        <v>1</v>
      </c>
      <c r="K820">
        <v>1</v>
      </c>
      <c r="L820">
        <v>1</v>
      </c>
      <c r="M820">
        <v>-1</v>
      </c>
      <c r="N820">
        <v>1</v>
      </c>
      <c r="O820">
        <v>1</v>
      </c>
      <c r="P820">
        <v>1</v>
      </c>
      <c r="Q820">
        <v>-1</v>
      </c>
      <c r="R820">
        <v>1</v>
      </c>
      <c r="S820">
        <v>1</v>
      </c>
      <c r="T820">
        <v>1</v>
      </c>
      <c r="U820">
        <v>-1</v>
      </c>
      <c r="V820">
        <v>8128.51</v>
      </c>
      <c r="W820">
        <f t="shared" si="12"/>
        <v>34.550000000000182</v>
      </c>
    </row>
    <row r="821" spans="1:23" x14ac:dyDescent="0.2">
      <c r="A821" s="1">
        <v>41397</v>
      </c>
      <c r="B821">
        <v>-22.48</v>
      </c>
      <c r="C821">
        <v>91.32</v>
      </c>
      <c r="D821">
        <v>119.65</v>
      </c>
      <c r="E821">
        <v>353.55</v>
      </c>
      <c r="F821">
        <v>46.34</v>
      </c>
      <c r="G821">
        <v>106.4067</v>
      </c>
      <c r="H821">
        <v>55.192900000000002</v>
      </c>
      <c r="I821">
        <v>38.902200000000001</v>
      </c>
      <c r="J821">
        <v>1</v>
      </c>
      <c r="K821">
        <v>1</v>
      </c>
      <c r="L821">
        <v>1</v>
      </c>
      <c r="M821">
        <v>-1</v>
      </c>
      <c r="N821">
        <v>1</v>
      </c>
      <c r="O821">
        <v>1</v>
      </c>
      <c r="P821">
        <v>1</v>
      </c>
      <c r="Q821">
        <v>-1</v>
      </c>
      <c r="R821">
        <v>1</v>
      </c>
      <c r="S821">
        <v>1</v>
      </c>
      <c r="T821">
        <v>1</v>
      </c>
      <c r="U821">
        <v>-1</v>
      </c>
      <c r="V821">
        <v>8135.03</v>
      </c>
      <c r="W821">
        <f t="shared" si="12"/>
        <v>132.0600000000004</v>
      </c>
    </row>
    <row r="822" spans="1:23" x14ac:dyDescent="0.2">
      <c r="A822" s="1">
        <v>41400</v>
      </c>
      <c r="B822">
        <v>-19.43</v>
      </c>
      <c r="C822">
        <v>103.13</v>
      </c>
      <c r="D822">
        <v>134.58000000000001</v>
      </c>
      <c r="E822">
        <v>300.14999999999998</v>
      </c>
      <c r="F822">
        <v>33.656500000000001</v>
      </c>
      <c r="G822">
        <v>103.8139</v>
      </c>
      <c r="H822">
        <v>53.499699999999997</v>
      </c>
      <c r="I822">
        <v>-26.428799999999999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8169.05</v>
      </c>
      <c r="W822">
        <f t="shared" si="12"/>
        <v>116.83999999999924</v>
      </c>
    </row>
    <row r="823" spans="1:23" x14ac:dyDescent="0.2">
      <c r="A823" s="1">
        <v>41401</v>
      </c>
      <c r="B823">
        <v>-14.52</v>
      </c>
      <c r="C823">
        <v>51.63</v>
      </c>
      <c r="D823">
        <v>119.35</v>
      </c>
      <c r="E823">
        <v>186.96</v>
      </c>
      <c r="F823">
        <v>75.946200000000005</v>
      </c>
      <c r="G823">
        <v>79.568399999999997</v>
      </c>
      <c r="H823">
        <v>106.4067</v>
      </c>
      <c r="I823">
        <v>51.521000000000001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8163.06</v>
      </c>
      <c r="W823">
        <f t="shared" si="12"/>
        <v>117.19999999999982</v>
      </c>
    </row>
    <row r="824" spans="1:23" x14ac:dyDescent="0.2">
      <c r="A824" s="1">
        <v>41402</v>
      </c>
      <c r="B824">
        <v>89.15</v>
      </c>
      <c r="C824">
        <v>109.58</v>
      </c>
      <c r="D824">
        <v>201.17</v>
      </c>
      <c r="E824">
        <v>311.17</v>
      </c>
      <c r="F824">
        <v>158.00380000000001</v>
      </c>
      <c r="G824">
        <v>46.34</v>
      </c>
      <c r="H824">
        <v>103.8139</v>
      </c>
      <c r="I824">
        <v>55.192900000000002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8267.09</v>
      </c>
      <c r="W824">
        <f t="shared" si="12"/>
        <v>-18.770000000000437</v>
      </c>
    </row>
    <row r="825" spans="1:23" x14ac:dyDescent="0.2">
      <c r="A825" s="1">
        <v>41403</v>
      </c>
      <c r="B825">
        <v>-28.48</v>
      </c>
      <c r="C825">
        <v>97.41</v>
      </c>
      <c r="D825">
        <v>174.46</v>
      </c>
      <c r="E825">
        <v>308.49</v>
      </c>
      <c r="F825">
        <v>79.298100000000005</v>
      </c>
      <c r="G825">
        <v>33.656500000000001</v>
      </c>
      <c r="H825">
        <v>79.568399999999997</v>
      </c>
      <c r="I825">
        <v>53.499699999999997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8285.89</v>
      </c>
      <c r="W825">
        <f t="shared" si="12"/>
        <v>-34.069999999999709</v>
      </c>
    </row>
    <row r="826" spans="1:23" x14ac:dyDescent="0.2">
      <c r="A826" s="1">
        <v>41404</v>
      </c>
      <c r="B826">
        <v>-4.12</v>
      </c>
      <c r="C826">
        <v>102.68</v>
      </c>
      <c r="D826">
        <v>122.75</v>
      </c>
      <c r="E826">
        <v>264.88</v>
      </c>
      <c r="F826">
        <v>59.130899999999997</v>
      </c>
      <c r="G826">
        <v>75.946200000000005</v>
      </c>
      <c r="H826">
        <v>46.34</v>
      </c>
      <c r="I826">
        <v>106.4067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8280.26</v>
      </c>
      <c r="W826">
        <f t="shared" si="12"/>
        <v>38.329999999999927</v>
      </c>
    </row>
    <row r="827" spans="1:23" x14ac:dyDescent="0.2">
      <c r="A827" s="1">
        <v>41407</v>
      </c>
      <c r="B827">
        <v>-37.130000000000003</v>
      </c>
      <c r="C827">
        <v>70.38</v>
      </c>
      <c r="D827">
        <v>59.84</v>
      </c>
      <c r="E827">
        <v>213.85</v>
      </c>
      <c r="F827">
        <v>34.180999999999997</v>
      </c>
      <c r="G827">
        <v>158.00380000000001</v>
      </c>
      <c r="H827">
        <v>33.656500000000001</v>
      </c>
      <c r="I827">
        <v>103.8139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8248.32</v>
      </c>
      <c r="W827">
        <f t="shared" si="12"/>
        <v>141.72999999999956</v>
      </c>
    </row>
    <row r="828" spans="1:23" x14ac:dyDescent="0.2">
      <c r="A828" s="1">
        <v>41408</v>
      </c>
      <c r="B828">
        <v>-20.38</v>
      </c>
      <c r="C828">
        <v>-62.55</v>
      </c>
      <c r="D828">
        <v>74.239999999999995</v>
      </c>
      <c r="E828">
        <v>208.11</v>
      </c>
      <c r="F828">
        <v>74.181899999999999</v>
      </c>
      <c r="G828">
        <v>79.298100000000005</v>
      </c>
      <c r="H828">
        <v>75.946200000000005</v>
      </c>
      <c r="I828">
        <v>79.568399999999997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8251.82</v>
      </c>
      <c r="W828">
        <f t="shared" si="12"/>
        <v>116.3700000000008</v>
      </c>
    </row>
    <row r="829" spans="1:23" x14ac:dyDescent="0.2">
      <c r="A829" s="1">
        <v>41409</v>
      </c>
      <c r="B829">
        <v>54.49</v>
      </c>
      <c r="C829">
        <v>34.21</v>
      </c>
      <c r="D829">
        <v>140.65</v>
      </c>
      <c r="E829">
        <v>252.67</v>
      </c>
      <c r="F829">
        <v>50.3232</v>
      </c>
      <c r="G829">
        <v>59.130899999999997</v>
      </c>
      <c r="H829">
        <v>158.00380000000001</v>
      </c>
      <c r="I829">
        <v>46.34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8318.59</v>
      </c>
      <c r="W829">
        <f t="shared" si="12"/>
        <v>58.459999999999127</v>
      </c>
    </row>
    <row r="830" spans="1:23" x14ac:dyDescent="0.2">
      <c r="A830" s="1">
        <v>41410</v>
      </c>
      <c r="B830">
        <v>27.56</v>
      </c>
      <c r="C830">
        <v>104.6</v>
      </c>
      <c r="D830">
        <v>75.680000000000007</v>
      </c>
      <c r="E830">
        <v>278.62</v>
      </c>
      <c r="F830">
        <v>80.636300000000006</v>
      </c>
      <c r="G830">
        <v>34.180999999999997</v>
      </c>
      <c r="H830">
        <v>79.298100000000005</v>
      </c>
      <c r="I830">
        <v>33.656500000000001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8390.0499999999993</v>
      </c>
      <c r="W830">
        <f t="shared" si="12"/>
        <v>-7</v>
      </c>
    </row>
    <row r="831" spans="1:23" x14ac:dyDescent="0.2">
      <c r="A831" s="1">
        <v>41411</v>
      </c>
      <c r="B831">
        <v>-9.07</v>
      </c>
      <c r="C831">
        <v>95.99</v>
      </c>
      <c r="D831">
        <v>83.81</v>
      </c>
      <c r="E831">
        <v>210.68</v>
      </c>
      <c r="F831">
        <v>29.440799999999999</v>
      </c>
      <c r="G831">
        <v>74.181899999999999</v>
      </c>
      <c r="H831">
        <v>59.130899999999997</v>
      </c>
      <c r="I831">
        <v>75.946200000000005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8368.19</v>
      </c>
      <c r="W831">
        <f t="shared" si="12"/>
        <v>30.649999999999636</v>
      </c>
    </row>
    <row r="832" spans="1:23" x14ac:dyDescent="0.2">
      <c r="A832" s="1">
        <v>41414</v>
      </c>
      <c r="B832">
        <v>12.1</v>
      </c>
      <c r="C832">
        <v>112.95</v>
      </c>
      <c r="D832">
        <v>91.6</v>
      </c>
      <c r="E832">
        <v>188.57</v>
      </c>
      <c r="F832">
        <v>35.405900000000003</v>
      </c>
      <c r="G832">
        <v>50.3232</v>
      </c>
      <c r="H832">
        <v>34.180999999999997</v>
      </c>
      <c r="I832">
        <v>158.00380000000001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8377.0499999999993</v>
      </c>
      <c r="W832">
        <f t="shared" si="12"/>
        <v>-139.21999999999935</v>
      </c>
    </row>
    <row r="833" spans="1:23" x14ac:dyDescent="0.2">
      <c r="A833" s="1">
        <v>41415</v>
      </c>
      <c r="B833">
        <v>1.69</v>
      </c>
      <c r="C833">
        <v>20.56</v>
      </c>
      <c r="D833">
        <v>110.85</v>
      </c>
      <c r="E833">
        <v>205.47</v>
      </c>
      <c r="F833">
        <v>18.7227</v>
      </c>
      <c r="G833">
        <v>80.636300000000006</v>
      </c>
      <c r="H833">
        <v>74.181899999999999</v>
      </c>
      <c r="I833">
        <v>79.298100000000005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8383.0499999999993</v>
      </c>
      <c r="W833">
        <f t="shared" si="12"/>
        <v>-173.26999999999862</v>
      </c>
    </row>
    <row r="834" spans="1:23" x14ac:dyDescent="0.2">
      <c r="A834" s="1">
        <v>41416</v>
      </c>
      <c r="B834">
        <v>-15.22</v>
      </c>
      <c r="C834">
        <v>21.58</v>
      </c>
      <c r="D834">
        <v>134.74</v>
      </c>
      <c r="E834">
        <v>220.9</v>
      </c>
      <c r="F834">
        <v>42.649799999999999</v>
      </c>
      <c r="G834">
        <v>29.440799999999999</v>
      </c>
      <c r="H834">
        <v>50.3232</v>
      </c>
      <c r="I834">
        <v>59.130899999999997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8398.84</v>
      </c>
      <c r="W834">
        <f t="shared" si="12"/>
        <v>-118.73999999999978</v>
      </c>
    </row>
    <row r="835" spans="1:23" x14ac:dyDescent="0.2">
      <c r="A835" s="1">
        <v>41417</v>
      </c>
      <c r="B835">
        <v>-130.02000000000001</v>
      </c>
      <c r="C835">
        <v>-127.12</v>
      </c>
      <c r="D835">
        <v>-124.66</v>
      </c>
      <c r="E835">
        <v>-76.540000000000006</v>
      </c>
      <c r="F835">
        <v>-81.627899999999997</v>
      </c>
      <c r="G835">
        <v>35.405900000000003</v>
      </c>
      <c r="H835">
        <v>80.636300000000006</v>
      </c>
      <c r="I835">
        <v>34.180999999999997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-1</v>
      </c>
      <c r="S835">
        <v>1</v>
      </c>
      <c r="T835">
        <v>1</v>
      </c>
      <c r="U835">
        <v>1</v>
      </c>
      <c r="V835">
        <v>8237.83</v>
      </c>
      <c r="W835">
        <f t="shared" ref="W835:W898" si="13">V838-V835</f>
        <v>25.219999999999345</v>
      </c>
    </row>
    <row r="836" spans="1:23" x14ac:dyDescent="0.2">
      <c r="A836" s="1">
        <v>41418</v>
      </c>
      <c r="B836">
        <v>-63.43</v>
      </c>
      <c r="C836">
        <v>-171.58</v>
      </c>
      <c r="D836">
        <v>-167.48</v>
      </c>
      <c r="E836">
        <v>-74.599999999999994</v>
      </c>
      <c r="F836">
        <v>-40.232700000000001</v>
      </c>
      <c r="G836">
        <v>18.7227</v>
      </c>
      <c r="H836">
        <v>29.440799999999999</v>
      </c>
      <c r="I836">
        <v>74.181899999999999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-1</v>
      </c>
      <c r="S836">
        <v>1</v>
      </c>
      <c r="T836">
        <v>1</v>
      </c>
      <c r="U836">
        <v>1</v>
      </c>
      <c r="V836">
        <v>8209.7800000000007</v>
      </c>
      <c r="W836">
        <f t="shared" si="13"/>
        <v>128.11999999999898</v>
      </c>
    </row>
    <row r="837" spans="1:23" x14ac:dyDescent="0.2">
      <c r="A837" s="1">
        <v>41421</v>
      </c>
      <c r="B837">
        <v>61.22</v>
      </c>
      <c r="C837">
        <v>-133.96</v>
      </c>
      <c r="D837">
        <v>-84.85</v>
      </c>
      <c r="E837">
        <v>-5.35</v>
      </c>
      <c r="F837">
        <v>0.54410000000000003</v>
      </c>
      <c r="G837">
        <v>42.649799999999999</v>
      </c>
      <c r="H837">
        <v>35.405900000000003</v>
      </c>
      <c r="I837">
        <v>50.3232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-1</v>
      </c>
      <c r="S837">
        <v>1</v>
      </c>
      <c r="T837">
        <v>1</v>
      </c>
      <c r="U837">
        <v>1</v>
      </c>
      <c r="V837">
        <v>8280.1</v>
      </c>
      <c r="W837">
        <f t="shared" si="13"/>
        <v>-36.809999999999491</v>
      </c>
    </row>
    <row r="838" spans="1:23" x14ac:dyDescent="0.2">
      <c r="A838" s="1">
        <v>41422</v>
      </c>
      <c r="B838">
        <v>-26.1</v>
      </c>
      <c r="C838">
        <v>-104.8</v>
      </c>
      <c r="D838">
        <v>-118.31</v>
      </c>
      <c r="E838">
        <v>-9.15</v>
      </c>
      <c r="F838">
        <v>-40.438099999999999</v>
      </c>
      <c r="G838">
        <v>-81.627899999999997</v>
      </c>
      <c r="H838">
        <v>18.7227</v>
      </c>
      <c r="I838">
        <v>80.636300000000006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-1</v>
      </c>
      <c r="S838">
        <v>-1</v>
      </c>
      <c r="T838">
        <v>1</v>
      </c>
      <c r="U838">
        <v>1</v>
      </c>
      <c r="V838">
        <v>8263.0499999999993</v>
      </c>
      <c r="W838">
        <f t="shared" si="13"/>
        <v>-8.25</v>
      </c>
    </row>
    <row r="839" spans="1:23" x14ac:dyDescent="0.2">
      <c r="A839" s="1">
        <v>41423</v>
      </c>
      <c r="B839">
        <v>34.700000000000003</v>
      </c>
      <c r="C839">
        <v>64.69</v>
      </c>
      <c r="D839">
        <v>-76.16</v>
      </c>
      <c r="E839">
        <v>73.8</v>
      </c>
      <c r="F839">
        <v>26.906500000000001</v>
      </c>
      <c r="G839">
        <v>-40.232700000000001</v>
      </c>
      <c r="H839">
        <v>42.649799999999999</v>
      </c>
      <c r="I839">
        <v>29.440799999999999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-1</v>
      </c>
      <c r="S839">
        <v>-1</v>
      </c>
      <c r="T839">
        <v>1</v>
      </c>
      <c r="U839">
        <v>1</v>
      </c>
      <c r="V839">
        <v>8337.9</v>
      </c>
      <c r="W839">
        <f t="shared" si="13"/>
        <v>-136.8799999999992</v>
      </c>
    </row>
    <row r="840" spans="1:23" x14ac:dyDescent="0.2">
      <c r="A840" s="1">
        <v>41424</v>
      </c>
      <c r="B840">
        <v>-73.680000000000007</v>
      </c>
      <c r="C840">
        <v>24.41</v>
      </c>
      <c r="D840">
        <v>-124.56</v>
      </c>
      <c r="E840">
        <v>-119.2</v>
      </c>
      <c r="F840">
        <v>-116.0412</v>
      </c>
      <c r="G840">
        <v>0.54410000000000003</v>
      </c>
      <c r="H840">
        <v>-81.627899999999997</v>
      </c>
      <c r="I840">
        <v>35.405900000000003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-1</v>
      </c>
      <c r="S840">
        <v>-1</v>
      </c>
      <c r="T840">
        <v>-1</v>
      </c>
      <c r="U840">
        <v>1</v>
      </c>
      <c r="V840">
        <v>8243.2900000000009</v>
      </c>
      <c r="W840">
        <f t="shared" si="13"/>
        <v>-52.070000000000618</v>
      </c>
    </row>
    <row r="841" spans="1:23" x14ac:dyDescent="0.2">
      <c r="A841" s="1">
        <v>41425</v>
      </c>
      <c r="B841">
        <v>-63.97</v>
      </c>
      <c r="C841">
        <v>-34.35</v>
      </c>
      <c r="D841">
        <v>-18.41</v>
      </c>
      <c r="E841">
        <v>-122.46</v>
      </c>
      <c r="F841">
        <v>-63.224400000000003</v>
      </c>
      <c r="G841">
        <v>-40.438099999999999</v>
      </c>
      <c r="H841">
        <v>-40.232700000000001</v>
      </c>
      <c r="I841">
        <v>18.7227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-1</v>
      </c>
      <c r="S841">
        <v>-1</v>
      </c>
      <c r="T841">
        <v>-1</v>
      </c>
      <c r="U841">
        <v>1</v>
      </c>
      <c r="V841">
        <v>8254.7999999999993</v>
      </c>
      <c r="W841">
        <f t="shared" si="13"/>
        <v>-72.889999999999418</v>
      </c>
    </row>
    <row r="842" spans="1:23" x14ac:dyDescent="0.2">
      <c r="A842" s="1">
        <v>41428</v>
      </c>
      <c r="B842">
        <v>23.05</v>
      </c>
      <c r="C842">
        <v>-102.18</v>
      </c>
      <c r="D842">
        <v>-17.86</v>
      </c>
      <c r="E842">
        <v>-163.93</v>
      </c>
      <c r="F842">
        <v>-66.630899999999997</v>
      </c>
      <c r="G842">
        <v>26.906500000000001</v>
      </c>
      <c r="H842">
        <v>0.54410000000000003</v>
      </c>
      <c r="I842">
        <v>42.649799999999999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-1</v>
      </c>
      <c r="S842">
        <v>-1</v>
      </c>
      <c r="T842">
        <v>-1</v>
      </c>
      <c r="U842">
        <v>1</v>
      </c>
      <c r="V842">
        <v>8201.02</v>
      </c>
      <c r="W842">
        <f t="shared" si="13"/>
        <v>-104.88000000000011</v>
      </c>
    </row>
    <row r="843" spans="1:23" x14ac:dyDescent="0.2">
      <c r="A843" s="1">
        <v>41429</v>
      </c>
      <c r="B843">
        <v>-52</v>
      </c>
      <c r="C843">
        <v>-125.75</v>
      </c>
      <c r="D843">
        <v>-97.93</v>
      </c>
      <c r="E843">
        <v>-190.14</v>
      </c>
      <c r="F843">
        <v>-22.0061</v>
      </c>
      <c r="G843">
        <v>-116.0412</v>
      </c>
      <c r="H843">
        <v>-40.438099999999999</v>
      </c>
      <c r="I843">
        <v>-81.627899999999997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-1</v>
      </c>
      <c r="S843">
        <v>-1</v>
      </c>
      <c r="T843">
        <v>-1</v>
      </c>
      <c r="U843">
        <v>1</v>
      </c>
      <c r="V843">
        <v>8191.22</v>
      </c>
      <c r="W843">
        <f t="shared" si="13"/>
        <v>-96.020000000000437</v>
      </c>
    </row>
    <row r="844" spans="1:23" x14ac:dyDescent="0.2">
      <c r="A844" s="1">
        <v>41430</v>
      </c>
      <c r="B844">
        <v>-13.61</v>
      </c>
      <c r="C844">
        <v>-136.86000000000001</v>
      </c>
      <c r="D844">
        <v>-121.29</v>
      </c>
      <c r="E844">
        <v>-232.15</v>
      </c>
      <c r="F844">
        <v>-42.726300000000002</v>
      </c>
      <c r="G844">
        <v>-63.224400000000003</v>
      </c>
      <c r="H844">
        <v>26.906500000000001</v>
      </c>
      <c r="I844">
        <v>-40.232700000000001</v>
      </c>
      <c r="J844">
        <v>-1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-1</v>
      </c>
      <c r="S844">
        <v>-1</v>
      </c>
      <c r="T844">
        <v>-1</v>
      </c>
      <c r="U844">
        <v>1</v>
      </c>
      <c r="V844">
        <v>8181.91</v>
      </c>
      <c r="W844">
        <f t="shared" si="13"/>
        <v>-21.359999999999673</v>
      </c>
    </row>
    <row r="845" spans="1:23" x14ac:dyDescent="0.2">
      <c r="A845" s="1">
        <v>41431</v>
      </c>
      <c r="B845">
        <v>-39.42</v>
      </c>
      <c r="C845">
        <v>-81.83</v>
      </c>
      <c r="D845">
        <v>-220.83</v>
      </c>
      <c r="E845">
        <v>-271.70999999999998</v>
      </c>
      <c r="F845">
        <v>-102.4696</v>
      </c>
      <c r="G845">
        <v>-66.630899999999997</v>
      </c>
      <c r="H845">
        <v>-116.0412</v>
      </c>
      <c r="I845">
        <v>0.54410000000000003</v>
      </c>
      <c r="J845">
        <v>-1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-1</v>
      </c>
      <c r="S845">
        <v>-1</v>
      </c>
      <c r="T845">
        <v>-1</v>
      </c>
      <c r="U845">
        <v>-1</v>
      </c>
      <c r="V845">
        <v>8096.14</v>
      </c>
      <c r="W845">
        <f t="shared" si="13"/>
        <v>20.009999999999309</v>
      </c>
    </row>
    <row r="846" spans="1:23" x14ac:dyDescent="0.2">
      <c r="A846" s="1">
        <v>41432</v>
      </c>
      <c r="B846">
        <v>-18.75</v>
      </c>
      <c r="C846">
        <v>-148.02000000000001</v>
      </c>
      <c r="D846">
        <v>-223.57</v>
      </c>
      <c r="E846">
        <v>-178.01</v>
      </c>
      <c r="F846">
        <v>-52.747799999999998</v>
      </c>
      <c r="G846">
        <v>-22.0061</v>
      </c>
      <c r="H846">
        <v>-63.224400000000003</v>
      </c>
      <c r="I846">
        <v>-40.438099999999999</v>
      </c>
      <c r="J846">
        <v>-1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-1</v>
      </c>
      <c r="S846">
        <v>-1</v>
      </c>
      <c r="T846">
        <v>-1</v>
      </c>
      <c r="U846">
        <v>-1</v>
      </c>
      <c r="V846">
        <v>8095.2</v>
      </c>
      <c r="W846">
        <f t="shared" si="13"/>
        <v>-143.53999999999996</v>
      </c>
    </row>
    <row r="847" spans="1:23" x14ac:dyDescent="0.2">
      <c r="A847" s="1">
        <v>41435</v>
      </c>
      <c r="B847">
        <v>-0.96</v>
      </c>
      <c r="C847">
        <v>-34.97</v>
      </c>
      <c r="D847">
        <v>-17.420000000000002</v>
      </c>
      <c r="E847">
        <v>-58.33</v>
      </c>
      <c r="F847">
        <v>5.9432999999999998</v>
      </c>
      <c r="G847">
        <v>-42.726300000000002</v>
      </c>
      <c r="H847">
        <v>-66.630899999999997</v>
      </c>
      <c r="I847">
        <v>26.906500000000001</v>
      </c>
      <c r="J847">
        <v>-1</v>
      </c>
      <c r="K847">
        <v>-1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-1</v>
      </c>
      <c r="S847">
        <v>-1</v>
      </c>
      <c r="T847">
        <v>-1</v>
      </c>
      <c r="U847">
        <v>-1</v>
      </c>
      <c r="V847">
        <v>8160.55</v>
      </c>
      <c r="W847">
        <f t="shared" si="13"/>
        <v>-222.8100000000004</v>
      </c>
    </row>
    <row r="848" spans="1:23" x14ac:dyDescent="0.2">
      <c r="A848" s="1">
        <v>41436</v>
      </c>
      <c r="B848">
        <v>-62.8</v>
      </c>
      <c r="C848">
        <v>-19.41</v>
      </c>
      <c r="D848">
        <v>-127.07</v>
      </c>
      <c r="E848">
        <v>-173</v>
      </c>
      <c r="F848">
        <v>-42.720500000000001</v>
      </c>
      <c r="G848">
        <v>-102.4696</v>
      </c>
      <c r="H848">
        <v>-22.0061</v>
      </c>
      <c r="I848">
        <v>-116.0412</v>
      </c>
      <c r="J848">
        <v>-1</v>
      </c>
      <c r="K848">
        <v>-1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-1</v>
      </c>
      <c r="S848">
        <v>-1</v>
      </c>
      <c r="T848">
        <v>-1</v>
      </c>
      <c r="U848">
        <v>-1</v>
      </c>
      <c r="V848">
        <v>8116.15</v>
      </c>
      <c r="W848">
        <f t="shared" si="13"/>
        <v>-123.25999999999931</v>
      </c>
    </row>
    <row r="849" spans="1:23" x14ac:dyDescent="0.2">
      <c r="A849" s="1">
        <v>41438</v>
      </c>
      <c r="B849">
        <v>-89.84</v>
      </c>
      <c r="C849">
        <v>-162.29</v>
      </c>
      <c r="D849">
        <v>-243.86</v>
      </c>
      <c r="E849">
        <v>-351.54</v>
      </c>
      <c r="F849">
        <v>-171.18889999999999</v>
      </c>
      <c r="G849">
        <v>-52.747799999999998</v>
      </c>
      <c r="H849">
        <v>-42.726300000000002</v>
      </c>
      <c r="I849">
        <v>-63.224400000000003</v>
      </c>
      <c r="J849">
        <v>-1</v>
      </c>
      <c r="K849">
        <v>-1</v>
      </c>
      <c r="L849">
        <v>-1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-1</v>
      </c>
      <c r="S849">
        <v>-1</v>
      </c>
      <c r="T849">
        <v>-1</v>
      </c>
      <c r="U849">
        <v>-1</v>
      </c>
      <c r="V849">
        <v>7951.66</v>
      </c>
      <c r="W849">
        <f t="shared" si="13"/>
        <v>59.360000000000582</v>
      </c>
    </row>
    <row r="850" spans="1:23" x14ac:dyDescent="0.2">
      <c r="A850" s="1">
        <v>41439</v>
      </c>
      <c r="B850">
        <v>-41.01</v>
      </c>
      <c r="C850">
        <v>-223.77</v>
      </c>
      <c r="D850">
        <v>-197.82</v>
      </c>
      <c r="E850">
        <v>-379.23</v>
      </c>
      <c r="F850">
        <v>-48.5383</v>
      </c>
      <c r="G850">
        <v>5.9432999999999998</v>
      </c>
      <c r="H850">
        <v>-102.4696</v>
      </c>
      <c r="I850">
        <v>-66.630899999999997</v>
      </c>
      <c r="J850">
        <v>-1</v>
      </c>
      <c r="K850">
        <v>-1</v>
      </c>
      <c r="L850">
        <v>-1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-1</v>
      </c>
      <c r="S850">
        <v>-1</v>
      </c>
      <c r="T850">
        <v>-1</v>
      </c>
      <c r="U850">
        <v>-1</v>
      </c>
      <c r="V850">
        <v>7937.74</v>
      </c>
      <c r="W850">
        <f t="shared" si="13"/>
        <v>69.650000000000546</v>
      </c>
    </row>
    <row r="851" spans="1:23" x14ac:dyDescent="0.2">
      <c r="A851" s="1">
        <v>41442</v>
      </c>
      <c r="B851">
        <v>39.24</v>
      </c>
      <c r="C851">
        <v>-186.06</v>
      </c>
      <c r="D851">
        <v>-121.06</v>
      </c>
      <c r="E851">
        <v>-325.88</v>
      </c>
      <c r="F851">
        <v>-57.089300000000001</v>
      </c>
      <c r="G851">
        <v>-42.720500000000001</v>
      </c>
      <c r="H851">
        <v>-52.747799999999998</v>
      </c>
      <c r="I851">
        <v>-22.0061</v>
      </c>
      <c r="J851">
        <v>-1</v>
      </c>
      <c r="K851">
        <v>-1</v>
      </c>
      <c r="L851">
        <v>-1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-1</v>
      </c>
      <c r="S851">
        <v>-1</v>
      </c>
      <c r="T851">
        <v>-1</v>
      </c>
      <c r="U851">
        <v>-1</v>
      </c>
      <c r="V851">
        <v>7992.89</v>
      </c>
      <c r="W851">
        <f t="shared" si="13"/>
        <v>-93.980000000000473</v>
      </c>
    </row>
    <row r="852" spans="1:23" x14ac:dyDescent="0.2">
      <c r="A852" s="1">
        <v>41443</v>
      </c>
      <c r="B852">
        <v>16.21</v>
      </c>
      <c r="C852">
        <v>-30.48</v>
      </c>
      <c r="D852">
        <v>-150.49</v>
      </c>
      <c r="E852">
        <v>-166.95</v>
      </c>
      <c r="F852">
        <v>-47.845999999999997</v>
      </c>
      <c r="G852">
        <v>-171.18889999999999</v>
      </c>
      <c r="H852">
        <v>5.9432999999999998</v>
      </c>
      <c r="I852">
        <v>-42.726300000000002</v>
      </c>
      <c r="J852">
        <v>-1</v>
      </c>
      <c r="K852">
        <v>-1</v>
      </c>
      <c r="L852">
        <v>-1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-1</v>
      </c>
      <c r="S852">
        <v>-1</v>
      </c>
      <c r="T852">
        <v>-1</v>
      </c>
      <c r="U852">
        <v>-1</v>
      </c>
      <c r="V852">
        <v>8011.02</v>
      </c>
      <c r="W852">
        <f t="shared" si="13"/>
        <v>-217.71000000000004</v>
      </c>
    </row>
    <row r="853" spans="1:23" x14ac:dyDescent="0.2">
      <c r="A853" s="1">
        <v>41444</v>
      </c>
      <c r="B853">
        <v>-25.93</v>
      </c>
      <c r="C853">
        <v>28.64</v>
      </c>
      <c r="D853">
        <v>-171.56</v>
      </c>
      <c r="E853">
        <v>-235.83</v>
      </c>
      <c r="F853">
        <v>-49.796300000000002</v>
      </c>
      <c r="G853">
        <v>-48.5383</v>
      </c>
      <c r="H853">
        <v>-42.720500000000001</v>
      </c>
      <c r="I853">
        <v>-102.4696</v>
      </c>
      <c r="J853">
        <v>-1</v>
      </c>
      <c r="K853">
        <v>-1</v>
      </c>
      <c r="L853">
        <v>-1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-1</v>
      </c>
      <c r="S853">
        <v>-1</v>
      </c>
      <c r="T853">
        <v>-1</v>
      </c>
      <c r="U853">
        <v>-1</v>
      </c>
      <c r="V853">
        <v>8007.39</v>
      </c>
      <c r="W853">
        <f t="shared" si="13"/>
        <v>-249.36000000000058</v>
      </c>
    </row>
    <row r="854" spans="1:23" x14ac:dyDescent="0.2">
      <c r="A854" s="1">
        <v>41445</v>
      </c>
      <c r="B854">
        <v>-53.45</v>
      </c>
      <c r="C854">
        <v>-54.74</v>
      </c>
      <c r="D854">
        <v>-142.59</v>
      </c>
      <c r="E854">
        <v>-296.61</v>
      </c>
      <c r="F854">
        <v>-93.601299999999995</v>
      </c>
      <c r="G854">
        <v>-57.089300000000001</v>
      </c>
      <c r="H854">
        <v>-171.18889999999999</v>
      </c>
      <c r="I854">
        <v>-52.747799999999998</v>
      </c>
      <c r="J854">
        <v>-1</v>
      </c>
      <c r="K854">
        <v>-1</v>
      </c>
      <c r="L854">
        <v>-1</v>
      </c>
      <c r="M854">
        <v>-1</v>
      </c>
      <c r="N854">
        <v>1</v>
      </c>
      <c r="O854">
        <v>1</v>
      </c>
      <c r="P854">
        <v>1</v>
      </c>
      <c r="Q854">
        <v>1</v>
      </c>
      <c r="R854">
        <v>-1</v>
      </c>
      <c r="S854">
        <v>-1</v>
      </c>
      <c r="T854">
        <v>-1</v>
      </c>
      <c r="U854">
        <v>-1</v>
      </c>
      <c r="V854">
        <v>7898.91</v>
      </c>
      <c r="W854">
        <f t="shared" si="13"/>
        <v>-235.68000000000029</v>
      </c>
    </row>
    <row r="855" spans="1:23" x14ac:dyDescent="0.2">
      <c r="A855" s="1">
        <v>41446</v>
      </c>
      <c r="B855">
        <v>14.47</v>
      </c>
      <c r="C855">
        <v>-201.5</v>
      </c>
      <c r="D855">
        <v>-185.44</v>
      </c>
      <c r="E855">
        <v>-342.25</v>
      </c>
      <c r="F855">
        <v>-171.80670000000001</v>
      </c>
      <c r="G855">
        <v>-47.845999999999997</v>
      </c>
      <c r="H855">
        <v>-48.5383</v>
      </c>
      <c r="I855">
        <v>5.9432999999999998</v>
      </c>
      <c r="J855">
        <v>-1</v>
      </c>
      <c r="K855">
        <v>-1</v>
      </c>
      <c r="L855">
        <v>-1</v>
      </c>
      <c r="M855">
        <v>-1</v>
      </c>
      <c r="N855">
        <v>-1</v>
      </c>
      <c r="O855">
        <v>1</v>
      </c>
      <c r="P855">
        <v>1</v>
      </c>
      <c r="Q855">
        <v>1</v>
      </c>
      <c r="R855">
        <v>-1</v>
      </c>
      <c r="S855">
        <v>-1</v>
      </c>
      <c r="T855">
        <v>-1</v>
      </c>
      <c r="U855">
        <v>-1</v>
      </c>
      <c r="V855">
        <v>7793.31</v>
      </c>
      <c r="W855">
        <f t="shared" si="13"/>
        <v>-8.5100000000002183</v>
      </c>
    </row>
    <row r="856" spans="1:23" x14ac:dyDescent="0.2">
      <c r="A856" s="1">
        <v>41449</v>
      </c>
      <c r="B856">
        <v>-30.42</v>
      </c>
      <c r="C856">
        <v>-275.29000000000002</v>
      </c>
      <c r="D856">
        <v>-195.62</v>
      </c>
      <c r="E856">
        <v>-355.92</v>
      </c>
      <c r="F856">
        <v>-170.1575</v>
      </c>
      <c r="G856">
        <v>-49.796300000000002</v>
      </c>
      <c r="H856">
        <v>-57.089300000000001</v>
      </c>
      <c r="I856">
        <v>-42.720500000000001</v>
      </c>
      <c r="J856">
        <v>-1</v>
      </c>
      <c r="K856">
        <v>-1</v>
      </c>
      <c r="L856">
        <v>-1</v>
      </c>
      <c r="M856">
        <v>-1</v>
      </c>
      <c r="N856">
        <v>-1</v>
      </c>
      <c r="O856">
        <v>1</v>
      </c>
      <c r="P856">
        <v>1</v>
      </c>
      <c r="Q856">
        <v>1</v>
      </c>
      <c r="R856">
        <v>-1</v>
      </c>
      <c r="S856">
        <v>-1</v>
      </c>
      <c r="T856">
        <v>-1</v>
      </c>
      <c r="U856">
        <v>-1</v>
      </c>
      <c r="V856">
        <v>7758.03</v>
      </c>
      <c r="W856">
        <f t="shared" si="13"/>
        <v>125.86999999999989</v>
      </c>
    </row>
    <row r="857" spans="1:23" x14ac:dyDescent="0.2">
      <c r="A857" s="1">
        <v>41450</v>
      </c>
      <c r="B857">
        <v>-87.11</v>
      </c>
      <c r="C857">
        <v>-289.13</v>
      </c>
      <c r="D857">
        <v>-331.58</v>
      </c>
      <c r="E857">
        <v>-498.28</v>
      </c>
      <c r="F857">
        <v>-94.589299999999994</v>
      </c>
      <c r="G857">
        <v>-93.601299999999995</v>
      </c>
      <c r="H857">
        <v>-47.845999999999997</v>
      </c>
      <c r="I857">
        <v>-171.18889999999999</v>
      </c>
      <c r="J857">
        <v>-1</v>
      </c>
      <c r="K857">
        <v>-1</v>
      </c>
      <c r="L857">
        <v>-1</v>
      </c>
      <c r="M857">
        <v>-1</v>
      </c>
      <c r="N857">
        <v>-1</v>
      </c>
      <c r="O857">
        <v>1</v>
      </c>
      <c r="P857">
        <v>1</v>
      </c>
      <c r="Q857">
        <v>1</v>
      </c>
      <c r="R857">
        <v>-1</v>
      </c>
      <c r="S857">
        <v>-1</v>
      </c>
      <c r="T857">
        <v>-1</v>
      </c>
      <c r="U857">
        <v>-1</v>
      </c>
      <c r="V857">
        <v>7663.23</v>
      </c>
      <c r="W857">
        <f t="shared" si="13"/>
        <v>398.98000000000047</v>
      </c>
    </row>
    <row r="858" spans="1:23" x14ac:dyDescent="0.2">
      <c r="A858" s="1">
        <v>41451</v>
      </c>
      <c r="B858">
        <v>-4.54</v>
      </c>
      <c r="C858">
        <v>5.96</v>
      </c>
      <c r="D858">
        <v>-248.52</v>
      </c>
      <c r="E858">
        <v>-394.15</v>
      </c>
      <c r="F858">
        <v>-21.887799999999999</v>
      </c>
      <c r="G858">
        <v>-171.80670000000001</v>
      </c>
      <c r="H858">
        <v>-49.796300000000002</v>
      </c>
      <c r="I858">
        <v>-48.5383</v>
      </c>
      <c r="J858">
        <v>-1</v>
      </c>
      <c r="K858">
        <v>-1</v>
      </c>
      <c r="L858">
        <v>-1</v>
      </c>
      <c r="M858">
        <v>-1</v>
      </c>
      <c r="N858">
        <v>-1</v>
      </c>
      <c r="O858">
        <v>-1</v>
      </c>
      <c r="P858">
        <v>1</v>
      </c>
      <c r="Q858">
        <v>1</v>
      </c>
      <c r="R858">
        <v>-1</v>
      </c>
      <c r="S858">
        <v>-1</v>
      </c>
      <c r="T858">
        <v>-1</v>
      </c>
      <c r="U858">
        <v>-1</v>
      </c>
      <c r="V858">
        <v>7784.8</v>
      </c>
      <c r="W858">
        <f t="shared" si="13"/>
        <v>251.19999999999982</v>
      </c>
    </row>
    <row r="859" spans="1:23" x14ac:dyDescent="0.2">
      <c r="A859" s="1">
        <v>41452</v>
      </c>
      <c r="B859">
        <v>42.58</v>
      </c>
      <c r="C859">
        <v>95.45</v>
      </c>
      <c r="D859">
        <v>-68.459999999999994</v>
      </c>
      <c r="E859">
        <v>-157.6</v>
      </c>
      <c r="F859">
        <v>11.388199999999999</v>
      </c>
      <c r="G859">
        <v>-170.1575</v>
      </c>
      <c r="H859">
        <v>-93.601299999999995</v>
      </c>
      <c r="I859">
        <v>-57.089300000000001</v>
      </c>
      <c r="J859">
        <v>-1</v>
      </c>
      <c r="K859">
        <v>-1</v>
      </c>
      <c r="L859">
        <v>-1</v>
      </c>
      <c r="M859">
        <v>-1</v>
      </c>
      <c r="N859">
        <v>-1</v>
      </c>
      <c r="O859">
        <v>-1</v>
      </c>
      <c r="P859">
        <v>1</v>
      </c>
      <c r="Q859">
        <v>1</v>
      </c>
      <c r="R859">
        <v>-1</v>
      </c>
      <c r="S859">
        <v>-1</v>
      </c>
      <c r="T859">
        <v>-1</v>
      </c>
      <c r="U859">
        <v>-1</v>
      </c>
      <c r="V859">
        <v>7883.9</v>
      </c>
      <c r="W859">
        <f t="shared" si="13"/>
        <v>131.96000000000004</v>
      </c>
    </row>
    <row r="860" spans="1:23" x14ac:dyDescent="0.2">
      <c r="A860" s="1">
        <v>41453</v>
      </c>
      <c r="B860">
        <v>133.66999999999999</v>
      </c>
      <c r="C860">
        <v>311.87</v>
      </c>
      <c r="D860">
        <v>283.37</v>
      </c>
      <c r="E860">
        <v>83.46</v>
      </c>
      <c r="F860">
        <v>63.482100000000003</v>
      </c>
      <c r="G860">
        <v>-94.589299999999994</v>
      </c>
      <c r="H860">
        <v>-171.80670000000001</v>
      </c>
      <c r="I860">
        <v>-47.845999999999997</v>
      </c>
      <c r="J860">
        <v>-1</v>
      </c>
      <c r="K860">
        <v>-1</v>
      </c>
      <c r="L860">
        <v>-1</v>
      </c>
      <c r="M860">
        <v>-1</v>
      </c>
      <c r="N860">
        <v>1</v>
      </c>
      <c r="O860">
        <v>-1</v>
      </c>
      <c r="P860">
        <v>-1</v>
      </c>
      <c r="Q860">
        <v>1</v>
      </c>
      <c r="R860">
        <v>1</v>
      </c>
      <c r="S860">
        <v>-1</v>
      </c>
      <c r="T860">
        <v>-1</v>
      </c>
      <c r="U860">
        <v>-1</v>
      </c>
      <c r="V860">
        <v>8062.21</v>
      </c>
      <c r="W860">
        <f t="shared" si="13"/>
        <v>-150.78999999999996</v>
      </c>
    </row>
    <row r="861" spans="1:23" x14ac:dyDescent="0.2">
      <c r="A861" s="1">
        <v>41456</v>
      </c>
      <c r="B861">
        <v>24.05</v>
      </c>
      <c r="C861">
        <v>246.66</v>
      </c>
      <c r="D861">
        <v>247.55</v>
      </c>
      <c r="E861">
        <v>82.35</v>
      </c>
      <c r="F861">
        <v>-42.023499999999999</v>
      </c>
      <c r="G861">
        <v>-21.887799999999999</v>
      </c>
      <c r="H861">
        <v>-170.1575</v>
      </c>
      <c r="I861">
        <v>-49.796300000000002</v>
      </c>
      <c r="J861">
        <v>-1</v>
      </c>
      <c r="K861">
        <v>-1</v>
      </c>
      <c r="L861">
        <v>-1</v>
      </c>
      <c r="M861">
        <v>-1</v>
      </c>
      <c r="N861">
        <v>1</v>
      </c>
      <c r="O861">
        <v>-1</v>
      </c>
      <c r="P861">
        <v>-1</v>
      </c>
      <c r="Q861">
        <v>1</v>
      </c>
      <c r="R861">
        <v>1</v>
      </c>
      <c r="S861">
        <v>-1</v>
      </c>
      <c r="T861">
        <v>-1</v>
      </c>
      <c r="U861">
        <v>-1</v>
      </c>
      <c r="V861">
        <v>8036</v>
      </c>
      <c r="W861">
        <f t="shared" si="13"/>
        <v>-142.27999999999975</v>
      </c>
    </row>
    <row r="862" spans="1:23" x14ac:dyDescent="0.2">
      <c r="A862" s="1">
        <v>41457</v>
      </c>
      <c r="B862">
        <v>-45.98</v>
      </c>
      <c r="C862">
        <v>174.54</v>
      </c>
      <c r="D862">
        <v>265.52</v>
      </c>
      <c r="E862">
        <v>21.05</v>
      </c>
      <c r="F862">
        <v>-69.081500000000005</v>
      </c>
      <c r="G862">
        <v>11.388199999999999</v>
      </c>
      <c r="H862">
        <v>-94.589299999999994</v>
      </c>
      <c r="I862">
        <v>-93.601299999999995</v>
      </c>
      <c r="J862">
        <v>-1</v>
      </c>
      <c r="K862">
        <v>-1</v>
      </c>
      <c r="L862">
        <v>-1</v>
      </c>
      <c r="M862">
        <v>-1</v>
      </c>
      <c r="N862">
        <v>1</v>
      </c>
      <c r="O862">
        <v>-1</v>
      </c>
      <c r="P862">
        <v>-1</v>
      </c>
      <c r="Q862">
        <v>1</v>
      </c>
      <c r="R862">
        <v>1</v>
      </c>
      <c r="S862">
        <v>-1</v>
      </c>
      <c r="T862">
        <v>-1</v>
      </c>
      <c r="U862">
        <v>-1</v>
      </c>
      <c r="V862">
        <v>8015.86</v>
      </c>
      <c r="W862">
        <f t="shared" si="13"/>
        <v>-14.039999999999964</v>
      </c>
    </row>
    <row r="863" spans="1:23" x14ac:dyDescent="0.2">
      <c r="A863" s="1">
        <v>41458</v>
      </c>
      <c r="B863">
        <v>-80.11</v>
      </c>
      <c r="C863">
        <v>-17.12</v>
      </c>
      <c r="D863">
        <v>122.08</v>
      </c>
      <c r="E863">
        <v>-121.9</v>
      </c>
      <c r="F863">
        <v>-48.476199999999999</v>
      </c>
      <c r="G863">
        <v>63.482100000000003</v>
      </c>
      <c r="H863">
        <v>-21.887799999999999</v>
      </c>
      <c r="I863">
        <v>-171.80670000000001</v>
      </c>
      <c r="J863">
        <v>-1</v>
      </c>
      <c r="K863">
        <v>-1</v>
      </c>
      <c r="L863">
        <v>-1</v>
      </c>
      <c r="M863">
        <v>-1</v>
      </c>
      <c r="N863">
        <v>1</v>
      </c>
      <c r="O863">
        <v>1</v>
      </c>
      <c r="P863">
        <v>-1</v>
      </c>
      <c r="Q863">
        <v>1</v>
      </c>
      <c r="R863">
        <v>1</v>
      </c>
      <c r="S863">
        <v>1</v>
      </c>
      <c r="T863">
        <v>-1</v>
      </c>
      <c r="U863">
        <v>-1</v>
      </c>
      <c r="V863">
        <v>7911.42</v>
      </c>
      <c r="W863">
        <f t="shared" si="13"/>
        <v>-25.079999999999927</v>
      </c>
    </row>
    <row r="864" spans="1:23" x14ac:dyDescent="0.2">
      <c r="A864" s="1">
        <v>41459</v>
      </c>
      <c r="B864">
        <v>-25.54</v>
      </c>
      <c r="C864">
        <v>-118.23</v>
      </c>
      <c r="D864">
        <v>52.4</v>
      </c>
      <c r="E864">
        <v>-58.64</v>
      </c>
      <c r="F864">
        <v>-42.198</v>
      </c>
      <c r="G864">
        <v>-42.023499999999999</v>
      </c>
      <c r="H864">
        <v>11.388199999999999</v>
      </c>
      <c r="I864">
        <v>-170.1575</v>
      </c>
      <c r="J864">
        <v>-1</v>
      </c>
      <c r="K864">
        <v>-1</v>
      </c>
      <c r="L864">
        <v>-1</v>
      </c>
      <c r="M864">
        <v>-1</v>
      </c>
      <c r="N864">
        <v>1</v>
      </c>
      <c r="O864">
        <v>1</v>
      </c>
      <c r="P864">
        <v>-1</v>
      </c>
      <c r="Q864">
        <v>1</v>
      </c>
      <c r="R864">
        <v>1</v>
      </c>
      <c r="S864">
        <v>1</v>
      </c>
      <c r="T864">
        <v>-1</v>
      </c>
      <c r="U864">
        <v>-1</v>
      </c>
      <c r="V864">
        <v>7893.72</v>
      </c>
      <c r="W864">
        <f t="shared" si="13"/>
        <v>77.460000000000036</v>
      </c>
    </row>
    <row r="865" spans="1:23" x14ac:dyDescent="0.2">
      <c r="A865" s="1">
        <v>41460</v>
      </c>
      <c r="B865">
        <v>69.52</v>
      </c>
      <c r="C865">
        <v>-60.02</v>
      </c>
      <c r="D865">
        <v>73.28</v>
      </c>
      <c r="E865">
        <v>222.98</v>
      </c>
      <c r="F865">
        <v>50.238999999999997</v>
      </c>
      <c r="G865">
        <v>-69.081500000000005</v>
      </c>
      <c r="H865">
        <v>63.482100000000003</v>
      </c>
      <c r="I865">
        <v>-94.589299999999994</v>
      </c>
      <c r="J865">
        <v>-1</v>
      </c>
      <c r="K865">
        <v>-1</v>
      </c>
      <c r="L865">
        <v>-1</v>
      </c>
      <c r="M865">
        <v>-1</v>
      </c>
      <c r="N865">
        <v>1</v>
      </c>
      <c r="O865">
        <v>1</v>
      </c>
      <c r="P865">
        <v>1</v>
      </c>
      <c r="Q865">
        <v>-1</v>
      </c>
      <c r="R865">
        <v>1</v>
      </c>
      <c r="S865">
        <v>1</v>
      </c>
      <c r="T865">
        <v>1</v>
      </c>
      <c r="U865">
        <v>-1</v>
      </c>
      <c r="V865">
        <v>8001.82</v>
      </c>
      <c r="W865">
        <f t="shared" si="13"/>
        <v>9.8699999999998909</v>
      </c>
    </row>
    <row r="866" spans="1:23" x14ac:dyDescent="0.2">
      <c r="A866" s="1">
        <v>41463</v>
      </c>
      <c r="B866">
        <v>-93.77</v>
      </c>
      <c r="C866">
        <v>-105.19</v>
      </c>
      <c r="D866">
        <v>-125.61</v>
      </c>
      <c r="E866">
        <v>97.89</v>
      </c>
      <c r="F866">
        <v>-62.120100000000001</v>
      </c>
      <c r="G866">
        <v>-48.476199999999999</v>
      </c>
      <c r="H866">
        <v>-42.023499999999999</v>
      </c>
      <c r="I866">
        <v>-21.887799999999999</v>
      </c>
      <c r="J866">
        <v>-1</v>
      </c>
      <c r="K866">
        <v>-1</v>
      </c>
      <c r="L866">
        <v>-1</v>
      </c>
      <c r="M866">
        <v>-1</v>
      </c>
      <c r="N866">
        <v>1</v>
      </c>
      <c r="O866">
        <v>1</v>
      </c>
      <c r="P866">
        <v>1</v>
      </c>
      <c r="Q866">
        <v>-1</v>
      </c>
      <c r="R866">
        <v>1</v>
      </c>
      <c r="S866">
        <v>1</v>
      </c>
      <c r="T866">
        <v>1</v>
      </c>
      <c r="U866">
        <v>-1</v>
      </c>
      <c r="V866">
        <v>7886.34</v>
      </c>
      <c r="W866">
        <f t="shared" si="13"/>
        <v>293.19999999999982</v>
      </c>
    </row>
    <row r="867" spans="1:23" x14ac:dyDescent="0.2">
      <c r="A867" s="1">
        <v>41464</v>
      </c>
      <c r="B867">
        <v>79.650000000000006</v>
      </c>
      <c r="C867">
        <v>51.92</v>
      </c>
      <c r="D867">
        <v>-90.66</v>
      </c>
      <c r="E867">
        <v>220.84</v>
      </c>
      <c r="F867">
        <v>50.231099999999998</v>
      </c>
      <c r="G867">
        <v>-42.198</v>
      </c>
      <c r="H867">
        <v>-69.081500000000005</v>
      </c>
      <c r="I867">
        <v>11.388199999999999</v>
      </c>
      <c r="J867">
        <v>-1</v>
      </c>
      <c r="K867">
        <v>-1</v>
      </c>
      <c r="L867">
        <v>-1</v>
      </c>
      <c r="M867">
        <v>-1</v>
      </c>
      <c r="N867">
        <v>1</v>
      </c>
      <c r="O867">
        <v>1</v>
      </c>
      <c r="P867">
        <v>1</v>
      </c>
      <c r="Q867">
        <v>-1</v>
      </c>
      <c r="R867">
        <v>1</v>
      </c>
      <c r="S867">
        <v>1</v>
      </c>
      <c r="T867">
        <v>1</v>
      </c>
      <c r="U867">
        <v>-1</v>
      </c>
      <c r="V867">
        <v>7971.18</v>
      </c>
      <c r="W867">
        <f t="shared" si="13"/>
        <v>249.30999999999949</v>
      </c>
    </row>
    <row r="868" spans="1:23" x14ac:dyDescent="0.2">
      <c r="A868" s="1">
        <v>41465</v>
      </c>
      <c r="B868">
        <v>36.700000000000003</v>
      </c>
      <c r="C868">
        <v>79.39</v>
      </c>
      <c r="D868">
        <v>20.16</v>
      </c>
      <c r="E868">
        <v>222.35</v>
      </c>
      <c r="F868">
        <v>60.088799999999999</v>
      </c>
      <c r="G868">
        <v>50.238999999999997</v>
      </c>
      <c r="H868">
        <v>-48.476199999999999</v>
      </c>
      <c r="I868">
        <v>63.482100000000003</v>
      </c>
      <c r="J868">
        <v>-1</v>
      </c>
      <c r="K868">
        <v>-1</v>
      </c>
      <c r="L868">
        <v>-1</v>
      </c>
      <c r="M868">
        <v>-1</v>
      </c>
      <c r="N868">
        <v>1</v>
      </c>
      <c r="O868">
        <v>1</v>
      </c>
      <c r="P868">
        <v>1</v>
      </c>
      <c r="Q868">
        <v>-1</v>
      </c>
      <c r="R868">
        <v>1</v>
      </c>
      <c r="S868">
        <v>1</v>
      </c>
      <c r="T868">
        <v>1</v>
      </c>
      <c r="U868">
        <v>-1</v>
      </c>
      <c r="V868">
        <v>8011.69</v>
      </c>
      <c r="W868">
        <f t="shared" si="13"/>
        <v>242.99000000000069</v>
      </c>
    </row>
    <row r="869" spans="1:23" x14ac:dyDescent="0.2">
      <c r="A869" s="1">
        <v>41466</v>
      </c>
      <c r="B869">
        <v>98.57</v>
      </c>
      <c r="C869">
        <v>199.43</v>
      </c>
      <c r="D869">
        <v>260.27999999999997</v>
      </c>
      <c r="E869">
        <v>338.22</v>
      </c>
      <c r="F869">
        <v>190.53620000000001</v>
      </c>
      <c r="G869">
        <v>-62.120100000000001</v>
      </c>
      <c r="H869">
        <v>-42.198</v>
      </c>
      <c r="I869">
        <v>-42.023499999999999</v>
      </c>
      <c r="J869">
        <v>1</v>
      </c>
      <c r="K869">
        <v>-1</v>
      </c>
      <c r="L869">
        <v>-1</v>
      </c>
      <c r="M869">
        <v>-1</v>
      </c>
      <c r="N869">
        <v>1</v>
      </c>
      <c r="O869">
        <v>1</v>
      </c>
      <c r="P869">
        <v>1</v>
      </c>
      <c r="Q869">
        <v>-1</v>
      </c>
      <c r="R869">
        <v>1</v>
      </c>
      <c r="S869">
        <v>1</v>
      </c>
      <c r="T869">
        <v>1</v>
      </c>
      <c r="U869">
        <v>-1</v>
      </c>
      <c r="V869">
        <v>8179.54</v>
      </c>
      <c r="W869">
        <f t="shared" si="13"/>
        <v>80.570000000000618</v>
      </c>
    </row>
    <row r="870" spans="1:23" x14ac:dyDescent="0.2">
      <c r="A870" s="1">
        <v>41467</v>
      </c>
      <c r="B870">
        <v>32.630000000000003</v>
      </c>
      <c r="C870">
        <v>328.96</v>
      </c>
      <c r="D870">
        <v>288.19</v>
      </c>
      <c r="E870">
        <v>291.95</v>
      </c>
      <c r="F870">
        <v>113.32899999999999</v>
      </c>
      <c r="G870">
        <v>50.231099999999998</v>
      </c>
      <c r="H870">
        <v>50.238999999999997</v>
      </c>
      <c r="I870">
        <v>-69.081500000000005</v>
      </c>
      <c r="J870">
        <v>1</v>
      </c>
      <c r="K870">
        <v>-1</v>
      </c>
      <c r="L870">
        <v>-1</v>
      </c>
      <c r="M870">
        <v>-1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8220.49</v>
      </c>
      <c r="W870">
        <f t="shared" si="13"/>
        <v>38.460000000000946</v>
      </c>
    </row>
    <row r="871" spans="1:23" x14ac:dyDescent="0.2">
      <c r="A871" s="1">
        <v>41470</v>
      </c>
      <c r="B871">
        <v>76.42</v>
      </c>
      <c r="C871">
        <v>279.69</v>
      </c>
      <c r="D871">
        <v>274.57</v>
      </c>
      <c r="E871">
        <v>242.73</v>
      </c>
      <c r="F871">
        <v>95.659499999999994</v>
      </c>
      <c r="G871">
        <v>60.088799999999999</v>
      </c>
      <c r="H871">
        <v>-62.120100000000001</v>
      </c>
      <c r="I871">
        <v>-48.476199999999999</v>
      </c>
      <c r="J871">
        <v>1</v>
      </c>
      <c r="K871">
        <v>-1</v>
      </c>
      <c r="L871">
        <v>-1</v>
      </c>
      <c r="M871">
        <v>-1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8254.68</v>
      </c>
      <c r="W871">
        <f t="shared" si="13"/>
        <v>-59.800000000001091</v>
      </c>
    </row>
    <row r="872" spans="1:23" x14ac:dyDescent="0.2">
      <c r="A872" s="1">
        <v>41471</v>
      </c>
      <c r="B872">
        <v>16.489999999999998</v>
      </c>
      <c r="C872">
        <v>179.14</v>
      </c>
      <c r="D872">
        <v>368.58</v>
      </c>
      <c r="E872">
        <v>198.27</v>
      </c>
      <c r="F872">
        <v>65.511899999999997</v>
      </c>
      <c r="G872">
        <v>190.53620000000001</v>
      </c>
      <c r="H872">
        <v>50.231099999999998</v>
      </c>
      <c r="I872">
        <v>-42.198</v>
      </c>
      <c r="J872">
        <v>1</v>
      </c>
      <c r="K872">
        <v>1</v>
      </c>
      <c r="L872">
        <v>-1</v>
      </c>
      <c r="M872">
        <v>-1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8260.11</v>
      </c>
      <c r="W872">
        <f t="shared" si="13"/>
        <v>-198.08000000000084</v>
      </c>
    </row>
    <row r="873" spans="1:23" x14ac:dyDescent="0.2">
      <c r="A873" s="1">
        <v>41472</v>
      </c>
      <c r="B873">
        <v>19.850000000000001</v>
      </c>
      <c r="C873">
        <v>71.09</v>
      </c>
      <c r="D873">
        <v>283.95999999999998</v>
      </c>
      <c r="E873">
        <v>267.42</v>
      </c>
      <c r="F873">
        <v>77.7423</v>
      </c>
      <c r="G873">
        <v>113.32899999999999</v>
      </c>
      <c r="H873">
        <v>60.088799999999999</v>
      </c>
      <c r="I873">
        <v>50.238999999999997</v>
      </c>
      <c r="J873">
        <v>1</v>
      </c>
      <c r="K873">
        <v>1</v>
      </c>
      <c r="L873">
        <v>-1</v>
      </c>
      <c r="M873">
        <v>-1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8258.9500000000007</v>
      </c>
      <c r="W873">
        <f t="shared" si="13"/>
        <v>-153.50000000000091</v>
      </c>
    </row>
    <row r="874" spans="1:23" x14ac:dyDescent="0.2">
      <c r="A874" s="1">
        <v>41473</v>
      </c>
      <c r="B874">
        <v>-43.4</v>
      </c>
      <c r="C874">
        <v>16.62</v>
      </c>
      <c r="D874">
        <v>113.91</v>
      </c>
      <c r="E874">
        <v>275.62</v>
      </c>
      <c r="F874">
        <v>68.135999999999996</v>
      </c>
      <c r="G874">
        <v>95.659499999999994</v>
      </c>
      <c r="H874">
        <v>190.53620000000001</v>
      </c>
      <c r="I874">
        <v>-62.120100000000001</v>
      </c>
      <c r="J874">
        <v>1</v>
      </c>
      <c r="K874">
        <v>1</v>
      </c>
      <c r="L874">
        <v>1</v>
      </c>
      <c r="M874">
        <v>-1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8194.8799999999992</v>
      </c>
      <c r="W874">
        <f t="shared" si="13"/>
        <v>19.770000000000437</v>
      </c>
    </row>
    <row r="875" spans="1:23" x14ac:dyDescent="0.2">
      <c r="A875" s="1">
        <v>41474</v>
      </c>
      <c r="B875">
        <v>-55.91</v>
      </c>
      <c r="C875">
        <v>-181.59</v>
      </c>
      <c r="D875">
        <v>-125.83</v>
      </c>
      <c r="E875">
        <v>129.72999999999999</v>
      </c>
      <c r="F875">
        <v>-24.171199999999999</v>
      </c>
      <c r="G875">
        <v>65.511899999999997</v>
      </c>
      <c r="H875">
        <v>113.32899999999999</v>
      </c>
      <c r="I875">
        <v>50.231099999999998</v>
      </c>
      <c r="J875">
        <v>1</v>
      </c>
      <c r="K875">
        <v>1</v>
      </c>
      <c r="L875">
        <v>1</v>
      </c>
      <c r="M875">
        <v>-1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8062.03</v>
      </c>
      <c r="W875">
        <f t="shared" si="13"/>
        <v>134.16000000000076</v>
      </c>
    </row>
    <row r="876" spans="1:23" x14ac:dyDescent="0.2">
      <c r="A876" s="1">
        <v>41477</v>
      </c>
      <c r="B876">
        <v>13.42</v>
      </c>
      <c r="C876">
        <v>-133.65</v>
      </c>
      <c r="D876">
        <v>-72.81</v>
      </c>
      <c r="E876">
        <v>125.34</v>
      </c>
      <c r="F876">
        <v>18.981999999999999</v>
      </c>
      <c r="G876">
        <v>77.7423</v>
      </c>
      <c r="H876">
        <v>95.659499999999994</v>
      </c>
      <c r="I876">
        <v>60.088799999999999</v>
      </c>
      <c r="J876">
        <v>1</v>
      </c>
      <c r="K876">
        <v>1</v>
      </c>
      <c r="L876">
        <v>1</v>
      </c>
      <c r="M876">
        <v>-1</v>
      </c>
      <c r="N876">
        <v>1</v>
      </c>
      <c r="O876">
        <v>1</v>
      </c>
      <c r="P876">
        <v>1</v>
      </c>
      <c r="Q876">
        <v>1</v>
      </c>
      <c r="R876">
        <v>-1</v>
      </c>
      <c r="S876">
        <v>1</v>
      </c>
      <c r="T876">
        <v>1</v>
      </c>
      <c r="U876">
        <v>1</v>
      </c>
      <c r="V876">
        <v>8105.45</v>
      </c>
      <c r="W876">
        <f t="shared" si="13"/>
        <v>58.130000000000109</v>
      </c>
    </row>
    <row r="877" spans="1:23" x14ac:dyDescent="0.2">
      <c r="A877" s="1">
        <v>41478</v>
      </c>
      <c r="B877">
        <v>61.93</v>
      </c>
      <c r="C877">
        <v>-23.63</v>
      </c>
      <c r="D877">
        <v>-28.97</v>
      </c>
      <c r="E877">
        <v>323.12</v>
      </c>
      <c r="F877">
        <v>106.67270000000001</v>
      </c>
      <c r="G877">
        <v>68.135999999999996</v>
      </c>
      <c r="H877">
        <v>65.511899999999997</v>
      </c>
      <c r="I877">
        <v>190.53620000000001</v>
      </c>
      <c r="J877">
        <v>1</v>
      </c>
      <c r="K877">
        <v>1</v>
      </c>
      <c r="L877">
        <v>1</v>
      </c>
      <c r="M877">
        <v>-1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8214.65</v>
      </c>
      <c r="W877">
        <f t="shared" si="13"/>
        <v>-65.25</v>
      </c>
    </row>
    <row r="878" spans="1:23" x14ac:dyDescent="0.2">
      <c r="A878" s="1">
        <v>41479</v>
      </c>
      <c r="B878">
        <v>-26.66</v>
      </c>
      <c r="C878">
        <v>78.25</v>
      </c>
      <c r="D878">
        <v>-42.91</v>
      </c>
      <c r="E878">
        <v>221.2</v>
      </c>
      <c r="F878">
        <v>35.022300000000001</v>
      </c>
      <c r="G878">
        <v>-24.171199999999999</v>
      </c>
      <c r="H878">
        <v>77.7423</v>
      </c>
      <c r="I878">
        <v>113.32899999999999</v>
      </c>
      <c r="J878">
        <v>1</v>
      </c>
      <c r="K878">
        <v>1</v>
      </c>
      <c r="L878">
        <v>1</v>
      </c>
      <c r="M878">
        <v>-1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8196.19</v>
      </c>
      <c r="W878">
        <f t="shared" si="13"/>
        <v>-111.69000000000051</v>
      </c>
    </row>
    <row r="879" spans="1:23" x14ac:dyDescent="0.2">
      <c r="A879" s="1">
        <v>41480</v>
      </c>
      <c r="B879">
        <v>-9.61</v>
      </c>
      <c r="C879">
        <v>71.55</v>
      </c>
      <c r="D879">
        <v>-74.7</v>
      </c>
      <c r="E879">
        <v>82.61</v>
      </c>
      <c r="F879">
        <v>40.1248</v>
      </c>
      <c r="G879">
        <v>18.981999999999999</v>
      </c>
      <c r="H879">
        <v>68.135999999999996</v>
      </c>
      <c r="I879">
        <v>95.659499999999994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-1</v>
      </c>
      <c r="T879">
        <v>1</v>
      </c>
      <c r="U879">
        <v>1</v>
      </c>
      <c r="V879">
        <v>8163.58</v>
      </c>
      <c r="W879">
        <f t="shared" si="13"/>
        <v>-2.9999999999745341E-2</v>
      </c>
    </row>
    <row r="880" spans="1:23" x14ac:dyDescent="0.2">
      <c r="A880" s="1">
        <v>41481</v>
      </c>
      <c r="B880">
        <v>-38.96</v>
      </c>
      <c r="C880">
        <v>-3.32</v>
      </c>
      <c r="D880">
        <v>31.46</v>
      </c>
      <c r="E880">
        <v>-38.46</v>
      </c>
      <c r="F880">
        <v>33.558799999999998</v>
      </c>
      <c r="G880">
        <v>106.67270000000001</v>
      </c>
      <c r="H880">
        <v>-24.171199999999999</v>
      </c>
      <c r="I880">
        <v>65.511899999999997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8149.4</v>
      </c>
      <c r="W880">
        <f t="shared" si="13"/>
        <v>-41.460000000000036</v>
      </c>
    </row>
    <row r="881" spans="1:23" x14ac:dyDescent="0.2">
      <c r="A881" s="1">
        <v>41484</v>
      </c>
      <c r="B881">
        <v>-61.64</v>
      </c>
      <c r="C881">
        <v>-138.35</v>
      </c>
      <c r="D881">
        <v>-7.53</v>
      </c>
      <c r="E881">
        <v>-93.76</v>
      </c>
      <c r="F881">
        <v>13.445399999999999</v>
      </c>
      <c r="G881">
        <v>35.022300000000001</v>
      </c>
      <c r="H881">
        <v>18.981999999999999</v>
      </c>
      <c r="I881">
        <v>77.7423</v>
      </c>
      <c r="J881">
        <v>1</v>
      </c>
      <c r="K881">
        <v>1</v>
      </c>
      <c r="L881">
        <v>1</v>
      </c>
      <c r="M881">
        <v>1</v>
      </c>
      <c r="N881">
        <v>-1</v>
      </c>
      <c r="O881">
        <v>1</v>
      </c>
      <c r="P881">
        <v>1</v>
      </c>
      <c r="Q881">
        <v>1</v>
      </c>
      <c r="R881">
        <v>-1</v>
      </c>
      <c r="S881">
        <v>1</v>
      </c>
      <c r="T881">
        <v>-1</v>
      </c>
      <c r="U881">
        <v>1</v>
      </c>
      <c r="V881">
        <v>8084.5</v>
      </c>
      <c r="W881">
        <f t="shared" si="13"/>
        <v>-28.279999999999745</v>
      </c>
    </row>
    <row r="882" spans="1:23" x14ac:dyDescent="0.2">
      <c r="A882" s="1">
        <v>41485</v>
      </c>
      <c r="B882">
        <v>50.38</v>
      </c>
      <c r="C882">
        <v>-9.64</v>
      </c>
      <c r="D882">
        <v>10.83</v>
      </c>
      <c r="E882">
        <v>-80.069999999999993</v>
      </c>
      <c r="F882">
        <v>77.692700000000002</v>
      </c>
      <c r="G882">
        <v>40.1248</v>
      </c>
      <c r="H882">
        <v>106.67270000000001</v>
      </c>
      <c r="I882">
        <v>68.135999999999996</v>
      </c>
      <c r="J882">
        <v>1</v>
      </c>
      <c r="K882">
        <v>1</v>
      </c>
      <c r="L882">
        <v>1</v>
      </c>
      <c r="M882">
        <v>1</v>
      </c>
      <c r="N882">
        <v>-1</v>
      </c>
      <c r="O882">
        <v>1</v>
      </c>
      <c r="P882">
        <v>1</v>
      </c>
      <c r="Q882">
        <v>1</v>
      </c>
      <c r="R882">
        <v>-1</v>
      </c>
      <c r="S882">
        <v>1</v>
      </c>
      <c r="T882">
        <v>1</v>
      </c>
      <c r="U882">
        <v>1</v>
      </c>
      <c r="V882">
        <v>8163.55</v>
      </c>
      <c r="W882">
        <f t="shared" si="13"/>
        <v>-63.670000000000073</v>
      </c>
    </row>
    <row r="883" spans="1:23" x14ac:dyDescent="0.2">
      <c r="A883" s="1">
        <v>41486</v>
      </c>
      <c r="B883">
        <v>-55.5</v>
      </c>
      <c r="C883">
        <v>-80.42</v>
      </c>
      <c r="D883">
        <v>-114.91</v>
      </c>
      <c r="E883">
        <v>-131.16</v>
      </c>
      <c r="F883">
        <v>14.866300000000001</v>
      </c>
      <c r="G883">
        <v>33.558799999999998</v>
      </c>
      <c r="H883">
        <v>35.022300000000001</v>
      </c>
      <c r="I883">
        <v>-24.171199999999999</v>
      </c>
      <c r="J883">
        <v>1</v>
      </c>
      <c r="K883">
        <v>1</v>
      </c>
      <c r="L883">
        <v>1</v>
      </c>
      <c r="M883">
        <v>1</v>
      </c>
      <c r="N883">
        <v>-1</v>
      </c>
      <c r="O883">
        <v>1</v>
      </c>
      <c r="P883">
        <v>1</v>
      </c>
      <c r="Q883">
        <v>1</v>
      </c>
      <c r="R883">
        <v>-1</v>
      </c>
      <c r="S883">
        <v>1</v>
      </c>
      <c r="T883">
        <v>1</v>
      </c>
      <c r="U883">
        <v>1</v>
      </c>
      <c r="V883">
        <v>8107.94</v>
      </c>
      <c r="W883">
        <f t="shared" si="13"/>
        <v>30.690000000000509</v>
      </c>
    </row>
    <row r="884" spans="1:23" x14ac:dyDescent="0.2">
      <c r="A884" s="1">
        <v>41487</v>
      </c>
      <c r="B884">
        <v>-54.51</v>
      </c>
      <c r="C884">
        <v>-89.92</v>
      </c>
      <c r="D884">
        <v>-116.97</v>
      </c>
      <c r="E884">
        <v>-182.06</v>
      </c>
      <c r="F884">
        <v>-27.191400000000002</v>
      </c>
      <c r="G884">
        <v>13.445399999999999</v>
      </c>
      <c r="H884">
        <v>40.1248</v>
      </c>
      <c r="I884">
        <v>18.981999999999999</v>
      </c>
      <c r="J884">
        <v>1</v>
      </c>
      <c r="K884">
        <v>1</v>
      </c>
      <c r="L884">
        <v>1</v>
      </c>
      <c r="M884">
        <v>1</v>
      </c>
      <c r="N884">
        <v>-1</v>
      </c>
      <c r="O884">
        <v>-1</v>
      </c>
      <c r="P884">
        <v>1</v>
      </c>
      <c r="Q884">
        <v>1</v>
      </c>
      <c r="R884">
        <v>-1</v>
      </c>
      <c r="S884">
        <v>-1</v>
      </c>
      <c r="T884">
        <v>1</v>
      </c>
      <c r="U884">
        <v>1</v>
      </c>
      <c r="V884">
        <v>8056.22</v>
      </c>
      <c r="W884">
        <f t="shared" si="13"/>
        <v>-17.3100000000004</v>
      </c>
    </row>
    <row r="885" spans="1:23" x14ac:dyDescent="0.2">
      <c r="A885" s="1">
        <v>41488</v>
      </c>
      <c r="B885">
        <v>-14.63</v>
      </c>
      <c r="C885">
        <v>-13.29</v>
      </c>
      <c r="D885">
        <v>-88.48</v>
      </c>
      <c r="E885">
        <v>-18.059999999999999</v>
      </c>
      <c r="F885">
        <v>22.0091</v>
      </c>
      <c r="G885">
        <v>77.692700000000002</v>
      </c>
      <c r="H885">
        <v>33.558799999999998</v>
      </c>
      <c r="I885">
        <v>106.67270000000001</v>
      </c>
      <c r="J885">
        <v>1</v>
      </c>
      <c r="K885">
        <v>1</v>
      </c>
      <c r="L885">
        <v>1</v>
      </c>
      <c r="M885">
        <v>1</v>
      </c>
      <c r="N885">
        <v>-1</v>
      </c>
      <c r="O885">
        <v>-1</v>
      </c>
      <c r="P885">
        <v>1</v>
      </c>
      <c r="Q885">
        <v>1</v>
      </c>
      <c r="R885">
        <v>-1</v>
      </c>
      <c r="S885">
        <v>-1</v>
      </c>
      <c r="T885">
        <v>1</v>
      </c>
      <c r="U885">
        <v>1</v>
      </c>
      <c r="V885">
        <v>8099.88</v>
      </c>
      <c r="W885">
        <f t="shared" si="13"/>
        <v>-178.59000000000015</v>
      </c>
    </row>
    <row r="886" spans="1:23" x14ac:dyDescent="0.2">
      <c r="A886" s="1">
        <v>41491</v>
      </c>
      <c r="B886">
        <v>34.43</v>
      </c>
      <c r="C886">
        <v>-24.81</v>
      </c>
      <c r="D886">
        <v>-7.51</v>
      </c>
      <c r="E886">
        <v>46.6</v>
      </c>
      <c r="F886">
        <v>8.9429999999999996</v>
      </c>
      <c r="G886">
        <v>14.866300000000001</v>
      </c>
      <c r="H886">
        <v>13.445399999999999</v>
      </c>
      <c r="I886">
        <v>35.022300000000001</v>
      </c>
      <c r="J886">
        <v>1</v>
      </c>
      <c r="K886">
        <v>1</v>
      </c>
      <c r="L886">
        <v>1</v>
      </c>
      <c r="M886">
        <v>1</v>
      </c>
      <c r="N886">
        <v>-1</v>
      </c>
      <c r="O886">
        <v>-1</v>
      </c>
      <c r="P886">
        <v>-1</v>
      </c>
      <c r="Q886">
        <v>1</v>
      </c>
      <c r="R886">
        <v>-1</v>
      </c>
      <c r="S886">
        <v>-1</v>
      </c>
      <c r="T886">
        <v>-1</v>
      </c>
      <c r="U886">
        <v>-1</v>
      </c>
      <c r="V886">
        <v>8138.63</v>
      </c>
      <c r="W886">
        <f t="shared" si="13"/>
        <v>-230.96000000000004</v>
      </c>
    </row>
    <row r="887" spans="1:23" x14ac:dyDescent="0.2">
      <c r="A887" s="1">
        <v>41492</v>
      </c>
      <c r="B887">
        <v>-90.94</v>
      </c>
      <c r="C887">
        <v>-71.819999999999993</v>
      </c>
      <c r="D887">
        <v>-74.260000000000005</v>
      </c>
      <c r="E887">
        <v>-113.81</v>
      </c>
      <c r="F887">
        <v>-88.719300000000004</v>
      </c>
      <c r="G887">
        <v>-27.191400000000002</v>
      </c>
      <c r="H887">
        <v>77.692700000000002</v>
      </c>
      <c r="I887">
        <v>40.1248</v>
      </c>
      <c r="J887">
        <v>1</v>
      </c>
      <c r="K887">
        <v>1</v>
      </c>
      <c r="L887">
        <v>1</v>
      </c>
      <c r="M887">
        <v>1</v>
      </c>
      <c r="N887">
        <v>-1</v>
      </c>
      <c r="O887">
        <v>-1</v>
      </c>
      <c r="P887">
        <v>-1</v>
      </c>
      <c r="Q887">
        <v>1</v>
      </c>
      <c r="R887">
        <v>-1</v>
      </c>
      <c r="S887">
        <v>-1</v>
      </c>
      <c r="T887">
        <v>-1</v>
      </c>
      <c r="U887">
        <v>1</v>
      </c>
      <c r="V887">
        <v>8038.91</v>
      </c>
      <c r="W887">
        <f t="shared" si="13"/>
        <v>-182.76999999999953</v>
      </c>
    </row>
    <row r="888" spans="1:23" x14ac:dyDescent="0.2">
      <c r="A888" s="1">
        <v>41493</v>
      </c>
      <c r="B888">
        <v>-72.28</v>
      </c>
      <c r="C888">
        <v>-193.22</v>
      </c>
      <c r="D888">
        <v>-242.15</v>
      </c>
      <c r="E888">
        <v>-301.56</v>
      </c>
      <c r="F888">
        <v>-72.655799999999999</v>
      </c>
      <c r="G888">
        <v>22.0091</v>
      </c>
      <c r="H888">
        <v>14.866300000000001</v>
      </c>
      <c r="I888">
        <v>33.558799999999998</v>
      </c>
      <c r="J888">
        <v>-1</v>
      </c>
      <c r="K888">
        <v>1</v>
      </c>
      <c r="L888">
        <v>1</v>
      </c>
      <c r="M888">
        <v>1</v>
      </c>
      <c r="N888">
        <v>-1</v>
      </c>
      <c r="O888">
        <v>-1</v>
      </c>
      <c r="P888">
        <v>-1</v>
      </c>
      <c r="Q888">
        <v>1</v>
      </c>
      <c r="R888">
        <v>-1</v>
      </c>
      <c r="S888">
        <v>-1</v>
      </c>
      <c r="T888">
        <v>-1</v>
      </c>
      <c r="U888">
        <v>1</v>
      </c>
      <c r="V888">
        <v>7921.29</v>
      </c>
      <c r="W888">
        <f t="shared" si="13"/>
        <v>-17.909999999999854</v>
      </c>
    </row>
    <row r="889" spans="1:23" x14ac:dyDescent="0.2">
      <c r="A889" s="1">
        <v>41494</v>
      </c>
      <c r="B889">
        <v>-2.5299999999999998</v>
      </c>
      <c r="C889">
        <v>-196.53</v>
      </c>
      <c r="D889">
        <v>-203.06</v>
      </c>
      <c r="E889">
        <v>-265.52</v>
      </c>
      <c r="F889">
        <v>-119.09739999999999</v>
      </c>
      <c r="G889">
        <v>8.9429999999999996</v>
      </c>
      <c r="H889">
        <v>-27.191400000000002</v>
      </c>
      <c r="I889">
        <v>13.445399999999999</v>
      </c>
      <c r="J889">
        <v>-1</v>
      </c>
      <c r="K889">
        <v>1</v>
      </c>
      <c r="L889">
        <v>1</v>
      </c>
      <c r="M889">
        <v>1</v>
      </c>
      <c r="N889">
        <v>-1</v>
      </c>
      <c r="O889">
        <v>-1</v>
      </c>
      <c r="P889">
        <v>-1</v>
      </c>
      <c r="Q889">
        <v>1</v>
      </c>
      <c r="R889">
        <v>-1</v>
      </c>
      <c r="S889">
        <v>-1</v>
      </c>
      <c r="T889">
        <v>-1</v>
      </c>
      <c r="U889">
        <v>1</v>
      </c>
      <c r="V889">
        <v>7907.67</v>
      </c>
      <c r="W889">
        <f t="shared" si="13"/>
        <v>78.600000000000364</v>
      </c>
    </row>
    <row r="890" spans="1:23" x14ac:dyDescent="0.2">
      <c r="A890" s="1">
        <v>41495</v>
      </c>
      <c r="B890">
        <v>-98.86</v>
      </c>
      <c r="C890">
        <v>-273.70999999999998</v>
      </c>
      <c r="D890">
        <v>-258.37</v>
      </c>
      <c r="E890">
        <v>-332.22</v>
      </c>
      <c r="F890">
        <v>-81.919799999999995</v>
      </c>
      <c r="G890">
        <v>-88.719300000000004</v>
      </c>
      <c r="H890">
        <v>22.0091</v>
      </c>
      <c r="I890">
        <v>77.692700000000002</v>
      </c>
      <c r="J890">
        <v>-1</v>
      </c>
      <c r="K890">
        <v>1</v>
      </c>
      <c r="L890">
        <v>1</v>
      </c>
      <c r="M890">
        <v>1</v>
      </c>
      <c r="N890">
        <v>-1</v>
      </c>
      <c r="O890">
        <v>-1</v>
      </c>
      <c r="P890">
        <v>-1</v>
      </c>
      <c r="Q890">
        <v>1</v>
      </c>
      <c r="R890">
        <v>-1</v>
      </c>
      <c r="S890">
        <v>-1</v>
      </c>
      <c r="T890">
        <v>-1</v>
      </c>
      <c r="U890">
        <v>1</v>
      </c>
      <c r="V890">
        <v>7856.14</v>
      </c>
      <c r="W890">
        <f t="shared" si="13"/>
        <v>95.1899999999996</v>
      </c>
    </row>
    <row r="891" spans="1:23" x14ac:dyDescent="0.2">
      <c r="A891" s="1">
        <v>41498</v>
      </c>
      <c r="B891">
        <v>25.16</v>
      </c>
      <c r="C891">
        <v>-90.19</v>
      </c>
      <c r="D891">
        <v>-200.82</v>
      </c>
      <c r="E891">
        <v>-242.76</v>
      </c>
      <c r="F891">
        <v>5.0115999999999996</v>
      </c>
      <c r="G891">
        <v>-72.655799999999999</v>
      </c>
      <c r="H891">
        <v>8.9429999999999996</v>
      </c>
      <c r="I891">
        <v>14.866300000000001</v>
      </c>
      <c r="J891">
        <v>-1</v>
      </c>
      <c r="K891">
        <v>-1</v>
      </c>
      <c r="L891">
        <v>1</v>
      </c>
      <c r="M891">
        <v>1</v>
      </c>
      <c r="N891">
        <v>-1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-1</v>
      </c>
      <c r="U891">
        <v>-1</v>
      </c>
      <c r="V891">
        <v>7903.38</v>
      </c>
      <c r="W891">
        <f t="shared" si="13"/>
        <v>-16.119999999999891</v>
      </c>
    </row>
    <row r="892" spans="1:23" x14ac:dyDescent="0.2">
      <c r="A892" s="1">
        <v>41499</v>
      </c>
      <c r="B892">
        <v>50.48</v>
      </c>
      <c r="C892">
        <v>76.069999999999993</v>
      </c>
      <c r="D892">
        <v>-143.58000000000001</v>
      </c>
      <c r="E892">
        <v>-126.9</v>
      </c>
      <c r="F892">
        <v>51.286999999999999</v>
      </c>
      <c r="G892">
        <v>-119.09739999999999</v>
      </c>
      <c r="H892">
        <v>-88.719300000000004</v>
      </c>
      <c r="I892">
        <v>-27.191400000000002</v>
      </c>
      <c r="J892">
        <v>-1</v>
      </c>
      <c r="K892">
        <v>-1</v>
      </c>
      <c r="L892">
        <v>1</v>
      </c>
      <c r="M892">
        <v>1</v>
      </c>
      <c r="N892">
        <v>-1</v>
      </c>
      <c r="O892">
        <v>-1</v>
      </c>
      <c r="P892">
        <v>-1</v>
      </c>
      <c r="Q892">
        <v>-1</v>
      </c>
      <c r="R892">
        <v>-1</v>
      </c>
      <c r="S892">
        <v>-1</v>
      </c>
      <c r="T892">
        <v>-1</v>
      </c>
      <c r="U892">
        <v>-1</v>
      </c>
      <c r="V892">
        <v>7986.27</v>
      </c>
      <c r="W892">
        <f t="shared" si="13"/>
        <v>-61.270000000000437</v>
      </c>
    </row>
    <row r="893" spans="1:23" x14ac:dyDescent="0.2">
      <c r="A893" s="1">
        <v>41500</v>
      </c>
      <c r="B893">
        <v>-27.41</v>
      </c>
      <c r="C893">
        <v>-3.67</v>
      </c>
      <c r="D893">
        <v>-42.24</v>
      </c>
      <c r="E893">
        <v>-212.11</v>
      </c>
      <c r="F893">
        <v>-41.415799999999997</v>
      </c>
      <c r="G893">
        <v>-81.919799999999995</v>
      </c>
      <c r="H893">
        <v>-72.655799999999999</v>
      </c>
      <c r="I893">
        <v>22.0091</v>
      </c>
      <c r="J893">
        <v>-1</v>
      </c>
      <c r="K893">
        <v>-1</v>
      </c>
      <c r="L893">
        <v>-1</v>
      </c>
      <c r="M893">
        <v>1</v>
      </c>
      <c r="N893">
        <v>-1</v>
      </c>
      <c r="O893">
        <v>-1</v>
      </c>
      <c r="P893">
        <v>-1</v>
      </c>
      <c r="Q893">
        <v>-1</v>
      </c>
      <c r="R893">
        <v>-1</v>
      </c>
      <c r="S893">
        <v>-1</v>
      </c>
      <c r="T893">
        <v>-1</v>
      </c>
      <c r="U893">
        <v>-1</v>
      </c>
      <c r="V893">
        <v>7951.33</v>
      </c>
      <c r="W893">
        <f t="shared" si="13"/>
        <v>-51.119999999999891</v>
      </c>
    </row>
    <row r="894" spans="1:23" x14ac:dyDescent="0.2">
      <c r="A894" s="1">
        <v>41501</v>
      </c>
      <c r="B894">
        <v>-15.75</v>
      </c>
      <c r="C894">
        <v>9.0399999999999991</v>
      </c>
      <c r="D894">
        <v>-22.94</v>
      </c>
      <c r="E894">
        <v>-223.47</v>
      </c>
      <c r="F894">
        <v>-69.983900000000006</v>
      </c>
      <c r="G894">
        <v>5.0115999999999996</v>
      </c>
      <c r="H894">
        <v>-119.09739999999999</v>
      </c>
      <c r="I894">
        <v>8.9429999999999996</v>
      </c>
      <c r="J894">
        <v>-1</v>
      </c>
      <c r="K894">
        <v>-1</v>
      </c>
      <c r="L894">
        <v>-1</v>
      </c>
      <c r="M894">
        <v>1</v>
      </c>
      <c r="N894">
        <v>-1</v>
      </c>
      <c r="O894">
        <v>-1</v>
      </c>
      <c r="P894">
        <v>-1</v>
      </c>
      <c r="Q894">
        <v>-1</v>
      </c>
      <c r="R894">
        <v>-1</v>
      </c>
      <c r="S894">
        <v>-1</v>
      </c>
      <c r="T894">
        <v>-1</v>
      </c>
      <c r="U894">
        <v>-1</v>
      </c>
      <c r="V894">
        <v>7887.26</v>
      </c>
      <c r="W894">
        <f t="shared" si="13"/>
        <v>-54.610000000000582</v>
      </c>
    </row>
    <row r="895" spans="1:23" x14ac:dyDescent="0.2">
      <c r="A895" s="1">
        <v>41502</v>
      </c>
      <c r="B895">
        <v>70.319999999999993</v>
      </c>
      <c r="C895">
        <v>-10.79</v>
      </c>
      <c r="D895">
        <v>-30</v>
      </c>
      <c r="E895">
        <v>-189.51</v>
      </c>
      <c r="F895">
        <v>-2.5175000000000001</v>
      </c>
      <c r="G895">
        <v>51.286999999999999</v>
      </c>
      <c r="H895">
        <v>-81.919799999999995</v>
      </c>
      <c r="I895">
        <v>-88.719300000000004</v>
      </c>
      <c r="J895">
        <v>-1</v>
      </c>
      <c r="K895">
        <v>-1</v>
      </c>
      <c r="L895">
        <v>-1</v>
      </c>
      <c r="M895">
        <v>1</v>
      </c>
      <c r="N895">
        <v>-1</v>
      </c>
      <c r="O895">
        <v>-1</v>
      </c>
      <c r="P895">
        <v>-1</v>
      </c>
      <c r="Q895">
        <v>-1</v>
      </c>
      <c r="R895">
        <v>-1</v>
      </c>
      <c r="S895">
        <v>-1</v>
      </c>
      <c r="T895">
        <v>-1</v>
      </c>
      <c r="U895">
        <v>-1</v>
      </c>
      <c r="V895">
        <v>7925</v>
      </c>
      <c r="W895">
        <f t="shared" si="13"/>
        <v>-110.61999999999989</v>
      </c>
    </row>
    <row r="896" spans="1:23" x14ac:dyDescent="0.2">
      <c r="A896" s="1">
        <v>41505</v>
      </c>
      <c r="B896">
        <v>-37.24</v>
      </c>
      <c r="C896">
        <v>-78.53</v>
      </c>
      <c r="D896">
        <v>21.99</v>
      </c>
      <c r="E896">
        <v>-203.99</v>
      </c>
      <c r="F896">
        <v>-40.0762</v>
      </c>
      <c r="G896">
        <v>-41.415799999999997</v>
      </c>
      <c r="H896">
        <v>5.0115999999999996</v>
      </c>
      <c r="I896">
        <v>-72.655799999999999</v>
      </c>
      <c r="J896">
        <v>-1</v>
      </c>
      <c r="K896">
        <v>-1</v>
      </c>
      <c r="L896">
        <v>-1</v>
      </c>
      <c r="M896">
        <v>1</v>
      </c>
      <c r="N896">
        <v>-1</v>
      </c>
      <c r="O896">
        <v>-1</v>
      </c>
      <c r="P896">
        <v>-1</v>
      </c>
      <c r="Q896">
        <v>-1</v>
      </c>
      <c r="R896">
        <v>-1</v>
      </c>
      <c r="S896">
        <v>-1</v>
      </c>
      <c r="T896">
        <v>-1</v>
      </c>
      <c r="U896">
        <v>-1</v>
      </c>
      <c r="V896">
        <v>7900.21</v>
      </c>
      <c r="W896">
        <f t="shared" si="13"/>
        <v>-26.899999999999636</v>
      </c>
    </row>
    <row r="897" spans="1:23" x14ac:dyDescent="0.2">
      <c r="A897" s="1">
        <v>41506</v>
      </c>
      <c r="B897">
        <v>-63.73</v>
      </c>
      <c r="C897">
        <v>-70.36</v>
      </c>
      <c r="D897">
        <v>-103.14</v>
      </c>
      <c r="E897">
        <v>-297.2</v>
      </c>
      <c r="F897">
        <v>-22.301200000000001</v>
      </c>
      <c r="G897">
        <v>-69.983900000000006</v>
      </c>
      <c r="H897">
        <v>51.286999999999999</v>
      </c>
      <c r="I897">
        <v>-119.09739999999999</v>
      </c>
      <c r="J897">
        <v>-1</v>
      </c>
      <c r="K897">
        <v>-1</v>
      </c>
      <c r="L897">
        <v>-1</v>
      </c>
      <c r="M897">
        <v>1</v>
      </c>
      <c r="N897">
        <v>-1</v>
      </c>
      <c r="O897">
        <v>-1</v>
      </c>
      <c r="P897">
        <v>-1</v>
      </c>
      <c r="Q897">
        <v>-1</v>
      </c>
      <c r="R897">
        <v>-1</v>
      </c>
      <c r="S897">
        <v>-1</v>
      </c>
      <c r="T897">
        <v>-1</v>
      </c>
      <c r="U897">
        <v>-1</v>
      </c>
      <c r="V897">
        <v>7832.65</v>
      </c>
      <c r="W897">
        <f t="shared" si="13"/>
        <v>62.320000000000618</v>
      </c>
    </row>
    <row r="898" spans="1:23" x14ac:dyDescent="0.2">
      <c r="A898" s="1">
        <v>41508</v>
      </c>
      <c r="B898">
        <v>34.94</v>
      </c>
      <c r="C898">
        <v>-40.299999999999997</v>
      </c>
      <c r="D898">
        <v>-164.36</v>
      </c>
      <c r="E898">
        <v>-179.19</v>
      </c>
      <c r="F898">
        <v>-106.67319999999999</v>
      </c>
      <c r="G898">
        <v>-2.5175000000000001</v>
      </c>
      <c r="H898">
        <v>-41.415799999999997</v>
      </c>
      <c r="I898">
        <v>-81.919799999999995</v>
      </c>
      <c r="J898">
        <v>-1</v>
      </c>
      <c r="K898">
        <v>-1</v>
      </c>
      <c r="L898">
        <v>-1</v>
      </c>
      <c r="M898">
        <v>-1</v>
      </c>
      <c r="N898">
        <v>-1</v>
      </c>
      <c r="O898">
        <v>-1</v>
      </c>
      <c r="P898">
        <v>-1</v>
      </c>
      <c r="Q898">
        <v>-1</v>
      </c>
      <c r="R898">
        <v>-1</v>
      </c>
      <c r="S898">
        <v>-1</v>
      </c>
      <c r="T898">
        <v>-1</v>
      </c>
      <c r="U898">
        <v>-1</v>
      </c>
      <c r="V898">
        <v>7814.38</v>
      </c>
      <c r="W898">
        <f t="shared" si="13"/>
        <v>6.4600000000000364</v>
      </c>
    </row>
    <row r="899" spans="1:23" x14ac:dyDescent="0.2">
      <c r="A899" s="1">
        <v>41509</v>
      </c>
      <c r="B899">
        <v>9.58</v>
      </c>
      <c r="C899">
        <v>-64.14</v>
      </c>
      <c r="D899">
        <v>-29.7</v>
      </c>
      <c r="E899">
        <v>-36.89</v>
      </c>
      <c r="F899">
        <v>6.6006</v>
      </c>
      <c r="G899">
        <v>-40.0762</v>
      </c>
      <c r="H899">
        <v>-69.983900000000006</v>
      </c>
      <c r="I899">
        <v>5.0115999999999996</v>
      </c>
      <c r="J899">
        <v>-1</v>
      </c>
      <c r="K899">
        <v>-1</v>
      </c>
      <c r="L899">
        <v>-1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-1</v>
      </c>
      <c r="S899">
        <v>-1</v>
      </c>
      <c r="T899">
        <v>-1</v>
      </c>
      <c r="U899">
        <v>-1</v>
      </c>
      <c r="V899">
        <v>7873.31</v>
      </c>
      <c r="W899">
        <f t="shared" ref="W899:W962" si="14">V902-V899</f>
        <v>-48.770000000000437</v>
      </c>
    </row>
    <row r="900" spans="1:23" x14ac:dyDescent="0.2">
      <c r="A900" s="1">
        <v>41512</v>
      </c>
      <c r="B900">
        <v>-11.55</v>
      </c>
      <c r="C900">
        <v>-1.41</v>
      </c>
      <c r="D900">
        <v>40.29</v>
      </c>
      <c r="E900">
        <v>-60.03</v>
      </c>
      <c r="F900">
        <v>2.97</v>
      </c>
      <c r="G900">
        <v>-22.301200000000001</v>
      </c>
      <c r="H900">
        <v>-2.5175000000000001</v>
      </c>
      <c r="I900">
        <v>51.286999999999999</v>
      </c>
      <c r="J900">
        <v>-1</v>
      </c>
      <c r="K900">
        <v>-1</v>
      </c>
      <c r="L900">
        <v>-1</v>
      </c>
      <c r="M900">
        <v>-1</v>
      </c>
      <c r="N900">
        <v>-1</v>
      </c>
      <c r="O900">
        <v>-1</v>
      </c>
      <c r="P900">
        <v>-1</v>
      </c>
      <c r="Q900">
        <v>-1</v>
      </c>
      <c r="R900">
        <v>-1</v>
      </c>
      <c r="S900">
        <v>-1</v>
      </c>
      <c r="T900">
        <v>-1</v>
      </c>
      <c r="U900">
        <v>-1</v>
      </c>
      <c r="V900">
        <v>7894.97</v>
      </c>
      <c r="W900">
        <f t="shared" si="14"/>
        <v>22.6899999999996</v>
      </c>
    </row>
    <row r="901" spans="1:23" x14ac:dyDescent="0.2">
      <c r="A901" s="1">
        <v>41513</v>
      </c>
      <c r="B901">
        <v>-55.09</v>
      </c>
      <c r="C901">
        <v>41.4</v>
      </c>
      <c r="D901">
        <v>-116.61</v>
      </c>
      <c r="E901">
        <v>-57.38</v>
      </c>
      <c r="F901">
        <v>-6.9504000000000001</v>
      </c>
      <c r="G901">
        <v>-106.67319999999999</v>
      </c>
      <c r="H901">
        <v>-40.0762</v>
      </c>
      <c r="I901">
        <v>-41.415799999999997</v>
      </c>
      <c r="J901">
        <v>-1</v>
      </c>
      <c r="K901">
        <v>-1</v>
      </c>
      <c r="L901">
        <v>-1</v>
      </c>
      <c r="M901">
        <v>-1</v>
      </c>
      <c r="N901">
        <v>-1</v>
      </c>
      <c r="O901">
        <v>-1</v>
      </c>
      <c r="P901">
        <v>-1</v>
      </c>
      <c r="Q901">
        <v>-1</v>
      </c>
      <c r="R901">
        <v>-1</v>
      </c>
      <c r="S901">
        <v>-1</v>
      </c>
      <c r="T901">
        <v>-1</v>
      </c>
      <c r="U901">
        <v>-1</v>
      </c>
      <c r="V901">
        <v>7820.84</v>
      </c>
      <c r="W901">
        <f t="shared" si="14"/>
        <v>201.05000000000018</v>
      </c>
    </row>
    <row r="902" spans="1:23" x14ac:dyDescent="0.2">
      <c r="A902" s="1">
        <v>41514</v>
      </c>
      <c r="B902">
        <v>47.67</v>
      </c>
      <c r="C902">
        <v>-39.19</v>
      </c>
      <c r="D902">
        <v>-71.84</v>
      </c>
      <c r="E902">
        <v>-111.25</v>
      </c>
      <c r="F902">
        <v>0.48220000000000002</v>
      </c>
      <c r="G902">
        <v>6.6006</v>
      </c>
      <c r="H902">
        <v>-22.301200000000001</v>
      </c>
      <c r="I902">
        <v>-69.983900000000006</v>
      </c>
      <c r="J902">
        <v>-1</v>
      </c>
      <c r="K902">
        <v>-1</v>
      </c>
      <c r="L902">
        <v>-1</v>
      </c>
      <c r="M902">
        <v>-1</v>
      </c>
      <c r="N902">
        <v>-1</v>
      </c>
      <c r="O902">
        <v>-1</v>
      </c>
      <c r="P902">
        <v>-1</v>
      </c>
      <c r="Q902">
        <v>-1</v>
      </c>
      <c r="R902">
        <v>-1</v>
      </c>
      <c r="S902">
        <v>-1</v>
      </c>
      <c r="T902">
        <v>-1</v>
      </c>
      <c r="U902">
        <v>-1</v>
      </c>
      <c r="V902">
        <v>7824.54</v>
      </c>
      <c r="W902">
        <f t="shared" si="14"/>
        <v>214.31999999999971</v>
      </c>
    </row>
    <row r="903" spans="1:23" x14ac:dyDescent="0.2">
      <c r="A903" s="1">
        <v>41515</v>
      </c>
      <c r="B903">
        <v>75.67</v>
      </c>
      <c r="C903">
        <v>11.14</v>
      </c>
      <c r="D903">
        <v>138.22</v>
      </c>
      <c r="E903">
        <v>-61.08</v>
      </c>
      <c r="F903">
        <v>69.1738</v>
      </c>
      <c r="G903">
        <v>2.97</v>
      </c>
      <c r="H903">
        <v>-106.67319999999999</v>
      </c>
      <c r="I903">
        <v>-2.5175000000000001</v>
      </c>
      <c r="J903">
        <v>-1</v>
      </c>
      <c r="K903">
        <v>-1</v>
      </c>
      <c r="L903">
        <v>-1</v>
      </c>
      <c r="M903">
        <v>-1</v>
      </c>
      <c r="N903">
        <v>-1</v>
      </c>
      <c r="O903">
        <v>-1</v>
      </c>
      <c r="P903">
        <v>-1</v>
      </c>
      <c r="Q903">
        <v>-1</v>
      </c>
      <c r="R903">
        <v>-1</v>
      </c>
      <c r="S903">
        <v>-1</v>
      </c>
      <c r="T903">
        <v>-1</v>
      </c>
      <c r="U903">
        <v>-1</v>
      </c>
      <c r="V903">
        <v>7917.66</v>
      </c>
      <c r="W903">
        <f t="shared" si="14"/>
        <v>170.71000000000004</v>
      </c>
    </row>
    <row r="904" spans="1:23" x14ac:dyDescent="0.2">
      <c r="A904" s="1">
        <v>41516</v>
      </c>
      <c r="B904">
        <v>71.900000000000006</v>
      </c>
      <c r="C904">
        <v>145.96</v>
      </c>
      <c r="D904">
        <v>158.16</v>
      </c>
      <c r="E904">
        <v>118.88</v>
      </c>
      <c r="F904">
        <v>55.737499999999997</v>
      </c>
      <c r="G904">
        <v>-6.9504000000000001</v>
      </c>
      <c r="H904">
        <v>6.6006</v>
      </c>
      <c r="I904">
        <v>-40.0762</v>
      </c>
      <c r="J904">
        <v>-1</v>
      </c>
      <c r="K904">
        <v>-1</v>
      </c>
      <c r="L904">
        <v>-1</v>
      </c>
      <c r="M904">
        <v>-1</v>
      </c>
      <c r="N904">
        <v>-1</v>
      </c>
      <c r="O904">
        <v>-1</v>
      </c>
      <c r="P904">
        <v>-1</v>
      </c>
      <c r="Q904">
        <v>-1</v>
      </c>
      <c r="R904">
        <v>1</v>
      </c>
      <c r="S904">
        <v>-1</v>
      </c>
      <c r="T904">
        <v>-1</v>
      </c>
      <c r="U904">
        <v>-1</v>
      </c>
      <c r="V904">
        <v>8021.89</v>
      </c>
      <c r="W904">
        <f t="shared" si="14"/>
        <v>61.549999999999272</v>
      </c>
    </row>
    <row r="905" spans="1:23" x14ac:dyDescent="0.2">
      <c r="A905" s="1">
        <v>41519</v>
      </c>
      <c r="B905">
        <v>28.71</v>
      </c>
      <c r="C905">
        <v>261.99</v>
      </c>
      <c r="D905">
        <v>132.34</v>
      </c>
      <c r="E905">
        <v>184.18</v>
      </c>
      <c r="F905">
        <v>40.7121</v>
      </c>
      <c r="G905">
        <v>0.48220000000000002</v>
      </c>
      <c r="H905">
        <v>2.97</v>
      </c>
      <c r="I905">
        <v>-22.301200000000001</v>
      </c>
      <c r="J905">
        <v>-1</v>
      </c>
      <c r="K905">
        <v>-1</v>
      </c>
      <c r="L905">
        <v>-1</v>
      </c>
      <c r="M905">
        <v>-1</v>
      </c>
      <c r="N905">
        <v>-1</v>
      </c>
      <c r="O905">
        <v>-1</v>
      </c>
      <c r="P905">
        <v>-1</v>
      </c>
      <c r="Q905">
        <v>-1</v>
      </c>
      <c r="R905">
        <v>1</v>
      </c>
      <c r="S905">
        <v>-1</v>
      </c>
      <c r="T905">
        <v>-1</v>
      </c>
      <c r="U905">
        <v>-1</v>
      </c>
      <c r="V905">
        <v>8038.86</v>
      </c>
      <c r="W905">
        <f t="shared" si="14"/>
        <v>130.24000000000069</v>
      </c>
    </row>
    <row r="906" spans="1:23" x14ac:dyDescent="0.2">
      <c r="A906" s="1">
        <v>41520</v>
      </c>
      <c r="B906">
        <v>-7.29</v>
      </c>
      <c r="C906">
        <v>246.38</v>
      </c>
      <c r="D906">
        <v>212.44</v>
      </c>
      <c r="E906">
        <v>150.91999999999999</v>
      </c>
      <c r="F906">
        <v>76.968199999999996</v>
      </c>
      <c r="G906">
        <v>69.1738</v>
      </c>
      <c r="H906">
        <v>-6.9504000000000001</v>
      </c>
      <c r="I906">
        <v>-106.67319999999999</v>
      </c>
      <c r="J906">
        <v>-1</v>
      </c>
      <c r="K906">
        <v>-1</v>
      </c>
      <c r="L906">
        <v>-1</v>
      </c>
      <c r="M906">
        <v>-1</v>
      </c>
      <c r="N906">
        <v>-1</v>
      </c>
      <c r="O906">
        <v>-1</v>
      </c>
      <c r="P906">
        <v>-1</v>
      </c>
      <c r="Q906">
        <v>-1</v>
      </c>
      <c r="R906">
        <v>1</v>
      </c>
      <c r="S906">
        <v>-1</v>
      </c>
      <c r="T906">
        <v>-1</v>
      </c>
      <c r="U906">
        <v>-1</v>
      </c>
      <c r="V906">
        <v>8088.37</v>
      </c>
      <c r="W906">
        <f t="shared" si="14"/>
        <v>75.829999999999927</v>
      </c>
    </row>
    <row r="907" spans="1:23" x14ac:dyDescent="0.2">
      <c r="A907" s="1">
        <v>41521</v>
      </c>
      <c r="B907">
        <v>16.77</v>
      </c>
      <c r="C907">
        <v>133.44999999999999</v>
      </c>
      <c r="D907">
        <v>306.57</v>
      </c>
      <c r="E907">
        <v>187.06</v>
      </c>
      <c r="F907">
        <v>47.186799999999998</v>
      </c>
      <c r="G907">
        <v>55.737499999999997</v>
      </c>
      <c r="H907">
        <v>0.48220000000000002</v>
      </c>
      <c r="I907">
        <v>6.6006</v>
      </c>
      <c r="J907">
        <v>1</v>
      </c>
      <c r="K907">
        <v>-1</v>
      </c>
      <c r="L907">
        <v>-1</v>
      </c>
      <c r="M907">
        <v>-1</v>
      </c>
      <c r="N907">
        <v>-1</v>
      </c>
      <c r="O907">
        <v>-1</v>
      </c>
      <c r="P907">
        <v>-1</v>
      </c>
      <c r="Q907">
        <v>-1</v>
      </c>
      <c r="R907">
        <v>1</v>
      </c>
      <c r="S907">
        <v>1</v>
      </c>
      <c r="T907">
        <v>-1</v>
      </c>
      <c r="U907">
        <v>-1</v>
      </c>
      <c r="V907">
        <v>8083.44</v>
      </c>
      <c r="W907">
        <f t="shared" si="14"/>
        <v>108.67000000000098</v>
      </c>
    </row>
    <row r="908" spans="1:23" x14ac:dyDescent="0.2">
      <c r="A908" s="1">
        <v>41522</v>
      </c>
      <c r="B908">
        <v>59.86</v>
      </c>
      <c r="C908">
        <v>158.94999999999999</v>
      </c>
      <c r="D908">
        <v>327.11</v>
      </c>
      <c r="E908">
        <v>389.66</v>
      </c>
      <c r="F908">
        <v>99.823899999999995</v>
      </c>
      <c r="G908">
        <v>40.7121</v>
      </c>
      <c r="H908">
        <v>69.1738</v>
      </c>
      <c r="I908">
        <v>2.97</v>
      </c>
      <c r="J908">
        <v>1</v>
      </c>
      <c r="K908">
        <v>-1</v>
      </c>
      <c r="L908">
        <v>-1</v>
      </c>
      <c r="M908">
        <v>-1</v>
      </c>
      <c r="N908">
        <v>1</v>
      </c>
      <c r="O908">
        <v>-1</v>
      </c>
      <c r="P908">
        <v>-1</v>
      </c>
      <c r="Q908">
        <v>-1</v>
      </c>
      <c r="R908">
        <v>1</v>
      </c>
      <c r="S908">
        <v>1</v>
      </c>
      <c r="T908">
        <v>-1</v>
      </c>
      <c r="U908">
        <v>-1</v>
      </c>
      <c r="V908">
        <v>8169.1</v>
      </c>
      <c r="W908">
        <f t="shared" si="14"/>
        <v>39.670000000000073</v>
      </c>
    </row>
    <row r="909" spans="1:23" x14ac:dyDescent="0.2">
      <c r="A909" s="1">
        <v>41523</v>
      </c>
      <c r="B909">
        <v>-16.329999999999998</v>
      </c>
      <c r="C909">
        <v>68.540000000000006</v>
      </c>
      <c r="D909">
        <v>214.21</v>
      </c>
      <c r="E909">
        <v>300.47000000000003</v>
      </c>
      <c r="F909">
        <v>72.280900000000003</v>
      </c>
      <c r="G909">
        <v>76.968199999999996</v>
      </c>
      <c r="H909">
        <v>55.737499999999997</v>
      </c>
      <c r="I909">
        <v>-6.9504000000000001</v>
      </c>
      <c r="J909">
        <v>1</v>
      </c>
      <c r="K909">
        <v>-1</v>
      </c>
      <c r="L909">
        <v>-1</v>
      </c>
      <c r="M909">
        <v>-1</v>
      </c>
      <c r="N909">
        <v>1</v>
      </c>
      <c r="O909">
        <v>-1</v>
      </c>
      <c r="P909">
        <v>-1</v>
      </c>
      <c r="Q909">
        <v>-1</v>
      </c>
      <c r="R909">
        <v>1</v>
      </c>
      <c r="S909">
        <v>1</v>
      </c>
      <c r="T909">
        <v>1</v>
      </c>
      <c r="U909">
        <v>-1</v>
      </c>
      <c r="V909">
        <v>8164.2</v>
      </c>
      <c r="W909">
        <f t="shared" si="14"/>
        <v>44.789999999999964</v>
      </c>
    </row>
    <row r="910" spans="1:23" x14ac:dyDescent="0.2">
      <c r="A910" s="1">
        <v>41526</v>
      </c>
      <c r="B910">
        <v>15.64</v>
      </c>
      <c r="C910">
        <v>125.44</v>
      </c>
      <c r="D910">
        <v>181.96</v>
      </c>
      <c r="E910">
        <v>285.58999999999997</v>
      </c>
      <c r="F910">
        <v>109.8319</v>
      </c>
      <c r="G910">
        <v>47.186799999999998</v>
      </c>
      <c r="H910">
        <v>40.7121</v>
      </c>
      <c r="I910">
        <v>0.48220000000000002</v>
      </c>
      <c r="J910">
        <v>1</v>
      </c>
      <c r="K910">
        <v>1</v>
      </c>
      <c r="L910">
        <v>-1</v>
      </c>
      <c r="M910">
        <v>-1</v>
      </c>
      <c r="N910">
        <v>1</v>
      </c>
      <c r="O910">
        <v>-1</v>
      </c>
      <c r="P910">
        <v>-1</v>
      </c>
      <c r="Q910">
        <v>-1</v>
      </c>
      <c r="R910">
        <v>1</v>
      </c>
      <c r="S910">
        <v>1</v>
      </c>
      <c r="T910">
        <v>1</v>
      </c>
      <c r="U910">
        <v>-1</v>
      </c>
      <c r="V910">
        <v>8192.11</v>
      </c>
      <c r="W910">
        <f t="shared" si="14"/>
        <v>33.25</v>
      </c>
    </row>
    <row r="911" spans="1:23" x14ac:dyDescent="0.2">
      <c r="A911" s="1">
        <v>41527</v>
      </c>
      <c r="B911">
        <v>-8.44</v>
      </c>
      <c r="C911">
        <v>99.53</v>
      </c>
      <c r="D911">
        <v>113.11</v>
      </c>
      <c r="E911">
        <v>332.84</v>
      </c>
      <c r="F911">
        <v>120.84050000000001</v>
      </c>
      <c r="G911">
        <v>99.823899999999995</v>
      </c>
      <c r="H911">
        <v>76.968199999999996</v>
      </c>
      <c r="I911">
        <v>69.1738</v>
      </c>
      <c r="J911">
        <v>1</v>
      </c>
      <c r="K911">
        <v>1</v>
      </c>
      <c r="L911">
        <v>-1</v>
      </c>
      <c r="M911">
        <v>-1</v>
      </c>
      <c r="N911">
        <v>1</v>
      </c>
      <c r="O911">
        <v>1</v>
      </c>
      <c r="P911">
        <v>-1</v>
      </c>
      <c r="Q911">
        <v>-1</v>
      </c>
      <c r="R911">
        <v>1</v>
      </c>
      <c r="S911">
        <v>1</v>
      </c>
      <c r="T911">
        <v>1</v>
      </c>
      <c r="U911">
        <v>-1</v>
      </c>
      <c r="V911">
        <v>8208.77</v>
      </c>
      <c r="W911">
        <f t="shared" si="14"/>
        <v>-40.570000000000618</v>
      </c>
    </row>
    <row r="912" spans="1:23" x14ac:dyDescent="0.2">
      <c r="A912" s="1">
        <v>41528</v>
      </c>
      <c r="B912">
        <v>34.450000000000003</v>
      </c>
      <c r="C912">
        <v>28.46</v>
      </c>
      <c r="D912">
        <v>142.32</v>
      </c>
      <c r="E912">
        <v>432.12</v>
      </c>
      <c r="F912">
        <v>90.777000000000001</v>
      </c>
      <c r="G912">
        <v>72.280900000000003</v>
      </c>
      <c r="H912">
        <v>47.186799999999998</v>
      </c>
      <c r="I912">
        <v>55.737499999999997</v>
      </c>
      <c r="J912">
        <v>1</v>
      </c>
      <c r="K912">
        <v>1</v>
      </c>
      <c r="L912">
        <v>1</v>
      </c>
      <c r="M912">
        <v>-1</v>
      </c>
      <c r="N912">
        <v>1</v>
      </c>
      <c r="O912">
        <v>1</v>
      </c>
      <c r="P912">
        <v>-1</v>
      </c>
      <c r="Q912">
        <v>-1</v>
      </c>
      <c r="R912">
        <v>1</v>
      </c>
      <c r="S912">
        <v>1</v>
      </c>
      <c r="T912">
        <v>1</v>
      </c>
      <c r="U912">
        <v>-1</v>
      </c>
      <c r="V912">
        <v>8208.99</v>
      </c>
      <c r="W912">
        <f t="shared" si="14"/>
        <v>-66.510000000000218</v>
      </c>
    </row>
    <row r="913" spans="1:23" x14ac:dyDescent="0.2">
      <c r="A913" s="1">
        <v>41529</v>
      </c>
      <c r="B913">
        <v>44.98</v>
      </c>
      <c r="C913">
        <v>48.89</v>
      </c>
      <c r="D913">
        <v>116.12</v>
      </c>
      <c r="E913">
        <v>383.37</v>
      </c>
      <c r="F913">
        <v>72.434100000000001</v>
      </c>
      <c r="G913">
        <v>109.8319</v>
      </c>
      <c r="H913">
        <v>99.823899999999995</v>
      </c>
      <c r="I913">
        <v>40.7121</v>
      </c>
      <c r="J913">
        <v>1</v>
      </c>
      <c r="K913">
        <v>1</v>
      </c>
      <c r="L913">
        <v>1</v>
      </c>
      <c r="M913">
        <v>-1</v>
      </c>
      <c r="N913">
        <v>1</v>
      </c>
      <c r="O913">
        <v>1</v>
      </c>
      <c r="P913">
        <v>1</v>
      </c>
      <c r="Q913">
        <v>-1</v>
      </c>
      <c r="R913">
        <v>1</v>
      </c>
      <c r="S913">
        <v>1</v>
      </c>
      <c r="T913">
        <v>1</v>
      </c>
      <c r="U913">
        <v>-1</v>
      </c>
      <c r="V913">
        <v>8225.36</v>
      </c>
      <c r="W913">
        <f t="shared" si="14"/>
        <v>29.979999999999563</v>
      </c>
    </row>
    <row r="914" spans="1:23" x14ac:dyDescent="0.2">
      <c r="A914" s="1">
        <v>41530</v>
      </c>
      <c r="B914">
        <v>-41.95</v>
      </c>
      <c r="C914">
        <v>-49.01</v>
      </c>
      <c r="D914">
        <v>-12.33</v>
      </c>
      <c r="E914">
        <v>218.21</v>
      </c>
      <c r="F914">
        <v>34.644300000000001</v>
      </c>
      <c r="G914">
        <v>120.84050000000001</v>
      </c>
      <c r="H914">
        <v>72.280900000000003</v>
      </c>
      <c r="I914">
        <v>76.968199999999996</v>
      </c>
      <c r="J914">
        <v>1</v>
      </c>
      <c r="K914">
        <v>1</v>
      </c>
      <c r="L914">
        <v>1</v>
      </c>
      <c r="M914">
        <v>-1</v>
      </c>
      <c r="N914">
        <v>1</v>
      </c>
      <c r="O914">
        <v>1</v>
      </c>
      <c r="P914">
        <v>1</v>
      </c>
      <c r="Q914">
        <v>-1</v>
      </c>
      <c r="R914">
        <v>1</v>
      </c>
      <c r="S914">
        <v>1</v>
      </c>
      <c r="T914">
        <v>1</v>
      </c>
      <c r="U914">
        <v>1</v>
      </c>
      <c r="V914">
        <v>8168.2</v>
      </c>
      <c r="W914">
        <f t="shared" si="14"/>
        <v>81.580000000000837</v>
      </c>
    </row>
    <row r="915" spans="1:23" x14ac:dyDescent="0.2">
      <c r="A915" s="1">
        <v>41531</v>
      </c>
      <c r="B915">
        <v>-26.93</v>
      </c>
      <c r="C915">
        <v>-32.06</v>
      </c>
      <c r="D915">
        <v>-33.99</v>
      </c>
      <c r="E915">
        <v>132.33000000000001</v>
      </c>
      <c r="F915">
        <v>15.294600000000001</v>
      </c>
      <c r="G915">
        <v>90.777000000000001</v>
      </c>
      <c r="H915">
        <v>109.8319</v>
      </c>
      <c r="I915">
        <v>47.186799999999998</v>
      </c>
      <c r="J915">
        <v>1</v>
      </c>
      <c r="K915">
        <v>1</v>
      </c>
      <c r="L915">
        <v>1</v>
      </c>
      <c r="M915">
        <v>-1</v>
      </c>
      <c r="N915">
        <v>1</v>
      </c>
      <c r="O915">
        <v>1</v>
      </c>
      <c r="P915">
        <v>1</v>
      </c>
      <c r="Q915">
        <v>-1</v>
      </c>
      <c r="R915">
        <v>1</v>
      </c>
      <c r="S915">
        <v>1</v>
      </c>
      <c r="T915">
        <v>1</v>
      </c>
      <c r="U915">
        <v>1</v>
      </c>
      <c r="V915">
        <v>8142.48</v>
      </c>
      <c r="W915">
        <f t="shared" si="14"/>
        <v>66.700000000000728</v>
      </c>
    </row>
    <row r="916" spans="1:23" x14ac:dyDescent="0.2">
      <c r="A916" s="1">
        <v>41533</v>
      </c>
      <c r="B916">
        <v>65.73</v>
      </c>
      <c r="C916">
        <v>74.959999999999994</v>
      </c>
      <c r="D916">
        <v>38.130000000000003</v>
      </c>
      <c r="E916">
        <v>159.68</v>
      </c>
      <c r="F916">
        <v>133.5411</v>
      </c>
      <c r="G916">
        <v>72.434100000000001</v>
      </c>
      <c r="H916">
        <v>120.84050000000001</v>
      </c>
      <c r="I916">
        <v>99.823899999999995</v>
      </c>
      <c r="J916">
        <v>1</v>
      </c>
      <c r="K916">
        <v>1</v>
      </c>
      <c r="L916">
        <v>1</v>
      </c>
      <c r="M916">
        <v>-1</v>
      </c>
      <c r="N916">
        <v>1</v>
      </c>
      <c r="O916">
        <v>1</v>
      </c>
      <c r="P916">
        <v>1</v>
      </c>
      <c r="Q916">
        <v>-1</v>
      </c>
      <c r="R916">
        <v>1</v>
      </c>
      <c r="S916">
        <v>1</v>
      </c>
      <c r="T916">
        <v>1</v>
      </c>
      <c r="U916">
        <v>1</v>
      </c>
      <c r="V916">
        <v>8255.34</v>
      </c>
      <c r="W916">
        <f t="shared" si="14"/>
        <v>37.489999999999782</v>
      </c>
    </row>
    <row r="917" spans="1:23" x14ac:dyDescent="0.2">
      <c r="A917" s="1">
        <v>41534</v>
      </c>
      <c r="B917">
        <v>8.75</v>
      </c>
      <c r="C917">
        <v>39.630000000000003</v>
      </c>
      <c r="D917">
        <v>75.239999999999995</v>
      </c>
      <c r="E917">
        <v>183.11</v>
      </c>
      <c r="F917">
        <v>42.679699999999997</v>
      </c>
      <c r="G917">
        <v>34.644300000000001</v>
      </c>
      <c r="H917">
        <v>90.777000000000001</v>
      </c>
      <c r="I917">
        <v>72.280900000000003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-1</v>
      </c>
      <c r="R917">
        <v>1</v>
      </c>
      <c r="S917">
        <v>1</v>
      </c>
      <c r="T917">
        <v>1</v>
      </c>
      <c r="U917">
        <v>1</v>
      </c>
      <c r="V917">
        <v>8249.7800000000007</v>
      </c>
      <c r="W917">
        <f t="shared" si="14"/>
        <v>49.340000000000146</v>
      </c>
    </row>
    <row r="918" spans="1:23" x14ac:dyDescent="0.2">
      <c r="A918" s="1">
        <v>41535</v>
      </c>
      <c r="B918">
        <v>-39</v>
      </c>
      <c r="C918">
        <v>39.770000000000003</v>
      </c>
      <c r="D918">
        <v>28.8</v>
      </c>
      <c r="E918">
        <v>99.94</v>
      </c>
      <c r="F918">
        <v>35.291600000000003</v>
      </c>
      <c r="G918">
        <v>15.294600000000001</v>
      </c>
      <c r="H918">
        <v>72.434100000000001</v>
      </c>
      <c r="I918">
        <v>109.8319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8209.18</v>
      </c>
      <c r="W918">
        <f t="shared" si="14"/>
        <v>74.719999999999345</v>
      </c>
    </row>
    <row r="919" spans="1:23" x14ac:dyDescent="0.2">
      <c r="A919" s="1">
        <v>41540</v>
      </c>
      <c r="B919">
        <v>66.03</v>
      </c>
      <c r="C919">
        <v>103.22</v>
      </c>
      <c r="D919">
        <v>82.68</v>
      </c>
      <c r="E919">
        <v>112.3</v>
      </c>
      <c r="F919">
        <v>83.346900000000005</v>
      </c>
      <c r="G919">
        <v>133.5411</v>
      </c>
      <c r="H919">
        <v>34.644300000000001</v>
      </c>
      <c r="I919">
        <v>120.84050000000001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8292.83</v>
      </c>
      <c r="W919">
        <f t="shared" si="14"/>
        <v>-108.14999999999964</v>
      </c>
    </row>
    <row r="920" spans="1:23" x14ac:dyDescent="0.2">
      <c r="A920" s="1">
        <v>41541</v>
      </c>
      <c r="B920">
        <v>3.62</v>
      </c>
      <c r="C920">
        <v>58.09</v>
      </c>
      <c r="D920">
        <v>129.71</v>
      </c>
      <c r="E920">
        <v>122.65</v>
      </c>
      <c r="F920">
        <v>56.818899999999999</v>
      </c>
      <c r="G920">
        <v>42.679699999999997</v>
      </c>
      <c r="H920">
        <v>15.294600000000001</v>
      </c>
      <c r="I920">
        <v>90.777000000000001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8299.1200000000008</v>
      </c>
      <c r="W920">
        <f t="shared" si="14"/>
        <v>-68.440000000000509</v>
      </c>
    </row>
    <row r="921" spans="1:23" x14ac:dyDescent="0.2">
      <c r="A921" s="1">
        <v>41542</v>
      </c>
      <c r="B921">
        <v>0.3</v>
      </c>
      <c r="C921">
        <v>35.72</v>
      </c>
      <c r="D921">
        <v>94.29</v>
      </c>
      <c r="E921">
        <v>66.69</v>
      </c>
      <c r="F921">
        <v>39.4983</v>
      </c>
      <c r="G921">
        <v>35.291600000000003</v>
      </c>
      <c r="H921">
        <v>133.5411</v>
      </c>
      <c r="I921">
        <v>72.434100000000001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8283.9</v>
      </c>
      <c r="W921">
        <f t="shared" si="14"/>
        <v>-110.02999999999975</v>
      </c>
    </row>
    <row r="922" spans="1:23" x14ac:dyDescent="0.2">
      <c r="A922" s="1">
        <v>41543</v>
      </c>
      <c r="B922">
        <v>-105.42</v>
      </c>
      <c r="C922">
        <v>-42.12</v>
      </c>
      <c r="D922">
        <v>-56.35</v>
      </c>
      <c r="E922">
        <v>10.14</v>
      </c>
      <c r="F922">
        <v>-0.25219999999999998</v>
      </c>
      <c r="G922">
        <v>83.346900000000005</v>
      </c>
      <c r="H922">
        <v>42.679699999999997</v>
      </c>
      <c r="I922">
        <v>34.644300000000001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8184.68</v>
      </c>
      <c r="W922">
        <f t="shared" si="14"/>
        <v>2.3400000000001455</v>
      </c>
    </row>
    <row r="923" spans="1:23" x14ac:dyDescent="0.2">
      <c r="A923" s="1">
        <v>41544</v>
      </c>
      <c r="B923">
        <v>8.5500000000000007</v>
      </c>
      <c r="C923">
        <v>-64.819999999999993</v>
      </c>
      <c r="D923">
        <v>-17.5</v>
      </c>
      <c r="E923">
        <v>50.3</v>
      </c>
      <c r="F923">
        <v>78.547600000000003</v>
      </c>
      <c r="G923">
        <v>56.818899999999999</v>
      </c>
      <c r="H923">
        <v>35.291600000000003</v>
      </c>
      <c r="I923">
        <v>15.294600000000001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-1</v>
      </c>
      <c r="S923">
        <v>1</v>
      </c>
      <c r="T923">
        <v>1</v>
      </c>
      <c r="U923">
        <v>1</v>
      </c>
      <c r="V923">
        <v>8230.68</v>
      </c>
      <c r="W923">
        <f t="shared" si="14"/>
        <v>-14.159999999999854</v>
      </c>
    </row>
    <row r="924" spans="1:23" x14ac:dyDescent="0.2">
      <c r="A924" s="1">
        <v>41547</v>
      </c>
      <c r="B924">
        <v>-0.99</v>
      </c>
      <c r="C924">
        <v>-109.73</v>
      </c>
      <c r="D924">
        <v>-52.93</v>
      </c>
      <c r="E924">
        <v>-36.28</v>
      </c>
      <c r="F924">
        <v>-40.315300000000001</v>
      </c>
      <c r="G924">
        <v>39.4983</v>
      </c>
      <c r="H924">
        <v>83.346900000000005</v>
      </c>
      <c r="I924">
        <v>133.5411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-1</v>
      </c>
      <c r="S924">
        <v>1</v>
      </c>
      <c r="T924">
        <v>1</v>
      </c>
      <c r="U924">
        <v>1</v>
      </c>
      <c r="V924">
        <v>8173.87</v>
      </c>
      <c r="W924">
        <f t="shared" si="14"/>
        <v>185.15000000000055</v>
      </c>
    </row>
    <row r="925" spans="1:23" x14ac:dyDescent="0.2">
      <c r="A925" s="1">
        <v>41548</v>
      </c>
      <c r="B925">
        <v>13.03</v>
      </c>
      <c r="C925">
        <v>-103.08</v>
      </c>
      <c r="D925">
        <v>-108.48</v>
      </c>
      <c r="E925">
        <v>17.61</v>
      </c>
      <c r="F925">
        <v>-19.1126</v>
      </c>
      <c r="G925">
        <v>-0.25219999999999998</v>
      </c>
      <c r="H925">
        <v>56.818899999999999</v>
      </c>
      <c r="I925">
        <v>42.679699999999997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-1</v>
      </c>
      <c r="S925">
        <v>1</v>
      </c>
      <c r="T925">
        <v>1</v>
      </c>
      <c r="U925">
        <v>1</v>
      </c>
      <c r="V925">
        <v>8187.02</v>
      </c>
      <c r="W925">
        <f t="shared" si="14"/>
        <v>177.52999999999884</v>
      </c>
    </row>
    <row r="926" spans="1:23" x14ac:dyDescent="0.2">
      <c r="A926" s="1">
        <v>41549</v>
      </c>
      <c r="B926">
        <v>0.56000000000000005</v>
      </c>
      <c r="C926">
        <v>-5.61</v>
      </c>
      <c r="D926">
        <v>-67.08</v>
      </c>
      <c r="E926">
        <v>26.91</v>
      </c>
      <c r="F926">
        <v>5.1821000000000002</v>
      </c>
      <c r="G926">
        <v>78.547600000000003</v>
      </c>
      <c r="H926">
        <v>39.4983</v>
      </c>
      <c r="I926">
        <v>35.291600000000003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-1</v>
      </c>
      <c r="S926">
        <v>-1</v>
      </c>
      <c r="T926">
        <v>1</v>
      </c>
      <c r="U926">
        <v>1</v>
      </c>
      <c r="V926">
        <v>8216.52</v>
      </c>
      <c r="W926">
        <f t="shared" si="14"/>
        <v>117.13999999999942</v>
      </c>
    </row>
    <row r="927" spans="1:23" x14ac:dyDescent="0.2">
      <c r="A927" s="1">
        <v>41550</v>
      </c>
      <c r="B927">
        <v>127.34</v>
      </c>
      <c r="C927">
        <v>184.16</v>
      </c>
      <c r="D927">
        <v>68.92</v>
      </c>
      <c r="E927">
        <v>117.99</v>
      </c>
      <c r="F927">
        <v>170.09620000000001</v>
      </c>
      <c r="G927">
        <v>-40.315300000000001</v>
      </c>
      <c r="H927">
        <v>-0.25219999999999998</v>
      </c>
      <c r="I927">
        <v>83.346900000000005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-1</v>
      </c>
      <c r="T927">
        <v>1</v>
      </c>
      <c r="U927">
        <v>1</v>
      </c>
      <c r="V927">
        <v>8359.02</v>
      </c>
      <c r="W927">
        <f t="shared" si="14"/>
        <v>16.6299999999992</v>
      </c>
    </row>
    <row r="928" spans="1:23" x14ac:dyDescent="0.2">
      <c r="A928" s="1">
        <v>41551</v>
      </c>
      <c r="B928">
        <v>18.73</v>
      </c>
      <c r="C928">
        <v>190.56</v>
      </c>
      <c r="D928">
        <v>142.41999999999999</v>
      </c>
      <c r="E928">
        <v>116.37</v>
      </c>
      <c r="F928">
        <v>51.880299999999998</v>
      </c>
      <c r="G928">
        <v>-19.1126</v>
      </c>
      <c r="H928">
        <v>78.547600000000003</v>
      </c>
      <c r="I928">
        <v>56.818899999999999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-1</v>
      </c>
      <c r="T928">
        <v>-1</v>
      </c>
      <c r="U928">
        <v>1</v>
      </c>
      <c r="V928">
        <v>8364.5499999999993</v>
      </c>
      <c r="W928">
        <f t="shared" si="14"/>
        <v>-19.819999999999709</v>
      </c>
    </row>
    <row r="929" spans="1:23" x14ac:dyDescent="0.2">
      <c r="A929" s="1">
        <v>41554</v>
      </c>
      <c r="B929">
        <v>-21.25</v>
      </c>
      <c r="C929">
        <v>117.7</v>
      </c>
      <c r="D929">
        <v>158.80000000000001</v>
      </c>
      <c r="E929">
        <v>106.86</v>
      </c>
      <c r="F929">
        <v>3.9885000000000002</v>
      </c>
      <c r="G929">
        <v>5.1821000000000002</v>
      </c>
      <c r="H929">
        <v>-40.315300000000001</v>
      </c>
      <c r="I929">
        <v>39.4983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-1</v>
      </c>
      <c r="T929">
        <v>-1</v>
      </c>
      <c r="U929">
        <v>1</v>
      </c>
      <c r="V929">
        <v>8333.66</v>
      </c>
      <c r="W929">
        <f t="shared" si="14"/>
        <v>15.710000000000946</v>
      </c>
    </row>
    <row r="930" spans="1:23" x14ac:dyDescent="0.2">
      <c r="A930" s="1">
        <v>41555</v>
      </c>
      <c r="B930">
        <v>35.32</v>
      </c>
      <c r="C930">
        <v>143.97</v>
      </c>
      <c r="D930">
        <v>201.66</v>
      </c>
      <c r="E930">
        <v>80.150000000000006</v>
      </c>
      <c r="F930">
        <v>30.9848</v>
      </c>
      <c r="G930">
        <v>170.09620000000001</v>
      </c>
      <c r="H930">
        <v>-19.1126</v>
      </c>
      <c r="I930">
        <v>-0.25219999999999998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-1</v>
      </c>
      <c r="U930">
        <v>1</v>
      </c>
      <c r="V930">
        <v>8375.65</v>
      </c>
      <c r="W930">
        <f t="shared" si="14"/>
        <v>-101.69000000000051</v>
      </c>
    </row>
    <row r="931" spans="1:23" x14ac:dyDescent="0.2">
      <c r="A931" s="1">
        <v>41556</v>
      </c>
      <c r="B931">
        <v>-7.52</v>
      </c>
      <c r="C931">
        <v>-1.0900000000000001</v>
      </c>
      <c r="D931">
        <v>128.77000000000001</v>
      </c>
      <c r="E931">
        <v>61.13</v>
      </c>
      <c r="F931">
        <v>34.130299999999998</v>
      </c>
      <c r="G931">
        <v>51.880299999999998</v>
      </c>
      <c r="H931">
        <v>5.1821000000000002</v>
      </c>
      <c r="I931">
        <v>78.547600000000003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-1</v>
      </c>
      <c r="U931">
        <v>1</v>
      </c>
      <c r="V931">
        <v>8344.73</v>
      </c>
      <c r="W931">
        <f t="shared" si="14"/>
        <v>23.149999999999636</v>
      </c>
    </row>
    <row r="932" spans="1:23" x14ac:dyDescent="0.2">
      <c r="A932" s="1">
        <v>41558</v>
      </c>
      <c r="B932">
        <v>-58.08</v>
      </c>
      <c r="C932">
        <v>-5.54</v>
      </c>
      <c r="D932">
        <v>117.69</v>
      </c>
      <c r="E932">
        <v>59.27</v>
      </c>
      <c r="F932">
        <v>37.360599999999998</v>
      </c>
      <c r="G932">
        <v>3.9885000000000002</v>
      </c>
      <c r="H932">
        <v>170.09620000000001</v>
      </c>
      <c r="I932">
        <v>-40.315300000000001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8349.3700000000008</v>
      </c>
      <c r="W932">
        <f t="shared" si="14"/>
        <v>-17.190000000000509</v>
      </c>
    </row>
    <row r="933" spans="1:23" x14ac:dyDescent="0.2">
      <c r="A933" s="1">
        <v>41561</v>
      </c>
      <c r="B933">
        <v>-66.03</v>
      </c>
      <c r="C933">
        <v>-66.37</v>
      </c>
      <c r="D933">
        <v>-71.86</v>
      </c>
      <c r="E933">
        <v>51.83</v>
      </c>
      <c r="F933">
        <v>34.0608</v>
      </c>
      <c r="G933">
        <v>30.9848</v>
      </c>
      <c r="H933">
        <v>51.880299999999998</v>
      </c>
      <c r="I933">
        <v>-19.1126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-1</v>
      </c>
      <c r="S933">
        <v>1</v>
      </c>
      <c r="T933">
        <v>1</v>
      </c>
      <c r="U933">
        <v>-1</v>
      </c>
      <c r="V933">
        <v>8273.9599999999991</v>
      </c>
      <c r="W933">
        <f t="shared" si="14"/>
        <v>100.72000000000116</v>
      </c>
    </row>
    <row r="934" spans="1:23" x14ac:dyDescent="0.2">
      <c r="A934" s="1">
        <v>41562</v>
      </c>
      <c r="B934">
        <v>47.4</v>
      </c>
      <c r="C934">
        <v>15.63</v>
      </c>
      <c r="D934">
        <v>12.97</v>
      </c>
      <c r="E934">
        <v>193.02</v>
      </c>
      <c r="F934">
        <v>72.503799999999998</v>
      </c>
      <c r="G934">
        <v>34.130299999999998</v>
      </c>
      <c r="H934">
        <v>3.9885000000000002</v>
      </c>
      <c r="I934">
        <v>5.1821000000000002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-1</v>
      </c>
      <c r="S934">
        <v>1</v>
      </c>
      <c r="T934">
        <v>1</v>
      </c>
      <c r="U934">
        <v>-1</v>
      </c>
      <c r="V934">
        <v>8367.8799999999992</v>
      </c>
      <c r="W934">
        <f t="shared" si="14"/>
        <v>73.31000000000131</v>
      </c>
    </row>
    <row r="935" spans="1:23" x14ac:dyDescent="0.2">
      <c r="A935" s="1">
        <v>41563</v>
      </c>
      <c r="B935">
        <v>-51.85</v>
      </c>
      <c r="C935">
        <v>-75.27</v>
      </c>
      <c r="D935">
        <v>-8.15</v>
      </c>
      <c r="E935">
        <v>158.19</v>
      </c>
      <c r="F935">
        <v>16.796199999999999</v>
      </c>
      <c r="G935">
        <v>37.360599999999998</v>
      </c>
      <c r="H935">
        <v>30.9848</v>
      </c>
      <c r="I935">
        <v>170.09620000000001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-1</v>
      </c>
      <c r="S935">
        <v>1</v>
      </c>
      <c r="T935">
        <v>1</v>
      </c>
      <c r="U935">
        <v>-1</v>
      </c>
      <c r="V935">
        <v>8332.18</v>
      </c>
      <c r="W935">
        <f t="shared" si="14"/>
        <v>87.139999999999418</v>
      </c>
    </row>
    <row r="936" spans="1:23" x14ac:dyDescent="0.2">
      <c r="A936" s="1">
        <v>41564</v>
      </c>
      <c r="B936">
        <v>-16.2</v>
      </c>
      <c r="C936">
        <v>34.69</v>
      </c>
      <c r="D936">
        <v>22.43</v>
      </c>
      <c r="E936">
        <v>158.72</v>
      </c>
      <c r="F936">
        <v>30.416499999999999</v>
      </c>
      <c r="G936">
        <v>34.0608</v>
      </c>
      <c r="H936">
        <v>34.130299999999998</v>
      </c>
      <c r="I936">
        <v>51.880299999999998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-1</v>
      </c>
      <c r="T936">
        <v>1</v>
      </c>
      <c r="U936">
        <v>-1</v>
      </c>
      <c r="V936">
        <v>8374.68</v>
      </c>
      <c r="W936">
        <f t="shared" si="14"/>
        <v>43.590000000000146</v>
      </c>
    </row>
    <row r="937" spans="1:23" x14ac:dyDescent="0.2">
      <c r="A937" s="1">
        <v>41565</v>
      </c>
      <c r="B937">
        <v>24.86</v>
      </c>
      <c r="C937">
        <v>120.71</v>
      </c>
      <c r="D937">
        <v>33.74</v>
      </c>
      <c r="E937">
        <v>209.51</v>
      </c>
      <c r="F937">
        <v>79.627899999999997</v>
      </c>
      <c r="G937">
        <v>72.503799999999998</v>
      </c>
      <c r="H937">
        <v>37.360599999999998</v>
      </c>
      <c r="I937">
        <v>3.9885000000000002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-1</v>
      </c>
      <c r="T937">
        <v>1</v>
      </c>
      <c r="U937">
        <v>1</v>
      </c>
      <c r="V937">
        <v>8441.19</v>
      </c>
      <c r="W937">
        <f t="shared" si="14"/>
        <v>-47.569999999999709</v>
      </c>
    </row>
    <row r="938" spans="1:23" x14ac:dyDescent="0.2">
      <c r="A938" s="1">
        <v>41568</v>
      </c>
      <c r="B938">
        <v>-37.36</v>
      </c>
      <c r="C938">
        <v>35.29</v>
      </c>
      <c r="D938">
        <v>79.33</v>
      </c>
      <c r="E938">
        <v>73.5</v>
      </c>
      <c r="F938">
        <v>15.5162</v>
      </c>
      <c r="G938">
        <v>16.796199999999999</v>
      </c>
      <c r="H938">
        <v>34.0608</v>
      </c>
      <c r="I938">
        <v>30.9848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-1</v>
      </c>
      <c r="T938">
        <v>-1</v>
      </c>
      <c r="U938">
        <v>1</v>
      </c>
      <c r="V938">
        <v>8419.32</v>
      </c>
      <c r="W938">
        <f t="shared" si="14"/>
        <v>-5.6000000000003638</v>
      </c>
    </row>
    <row r="939" spans="1:23" x14ac:dyDescent="0.2">
      <c r="A939" s="1">
        <v>41569</v>
      </c>
      <c r="B939">
        <v>10.65</v>
      </c>
      <c r="C939">
        <v>27.39</v>
      </c>
      <c r="D939">
        <v>97.79</v>
      </c>
      <c r="E939">
        <v>63.36</v>
      </c>
      <c r="F939">
        <v>26.621400000000001</v>
      </c>
      <c r="G939">
        <v>30.416499999999999</v>
      </c>
      <c r="H939">
        <v>72.503799999999998</v>
      </c>
      <c r="I939">
        <v>34.130299999999998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-1</v>
      </c>
      <c r="U939">
        <v>1</v>
      </c>
      <c r="V939">
        <v>8418.27</v>
      </c>
      <c r="W939">
        <f t="shared" si="14"/>
        <v>-71.649999999999636</v>
      </c>
    </row>
    <row r="940" spans="1:23" x14ac:dyDescent="0.2">
      <c r="A940" s="1">
        <v>41570</v>
      </c>
      <c r="B940">
        <v>-26.18</v>
      </c>
      <c r="C940">
        <v>-22.71</v>
      </c>
      <c r="D940">
        <v>9.59</v>
      </c>
      <c r="E940">
        <v>53.29</v>
      </c>
      <c r="F940">
        <v>28.3033</v>
      </c>
      <c r="G940">
        <v>79.627899999999997</v>
      </c>
      <c r="H940">
        <v>16.796199999999999</v>
      </c>
      <c r="I940">
        <v>37.360599999999998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-1</v>
      </c>
      <c r="S940">
        <v>1</v>
      </c>
      <c r="T940">
        <v>-1</v>
      </c>
      <c r="U940">
        <v>1</v>
      </c>
      <c r="V940">
        <v>8393.6200000000008</v>
      </c>
      <c r="W940">
        <f t="shared" si="14"/>
        <v>14.209999999999127</v>
      </c>
    </row>
    <row r="941" spans="1:23" x14ac:dyDescent="0.2">
      <c r="A941" s="1">
        <v>41571</v>
      </c>
      <c r="B941">
        <v>49.27</v>
      </c>
      <c r="C941">
        <v>-42.96</v>
      </c>
      <c r="D941">
        <v>22.84</v>
      </c>
      <c r="E941">
        <v>61.47</v>
      </c>
      <c r="F941">
        <v>23.189399999999999</v>
      </c>
      <c r="G941">
        <v>15.5162</v>
      </c>
      <c r="H941">
        <v>30.416499999999999</v>
      </c>
      <c r="I941">
        <v>34.0608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-1</v>
      </c>
      <c r="S941">
        <v>1</v>
      </c>
      <c r="T941">
        <v>1</v>
      </c>
      <c r="U941">
        <v>1</v>
      </c>
      <c r="V941">
        <v>8413.7199999999993</v>
      </c>
      <c r="W941">
        <f t="shared" si="14"/>
        <v>7.2600000000002183</v>
      </c>
    </row>
    <row r="942" spans="1:23" x14ac:dyDescent="0.2">
      <c r="A942" s="1">
        <v>41572</v>
      </c>
      <c r="B942">
        <v>-33.69</v>
      </c>
      <c r="C942">
        <v>-61</v>
      </c>
      <c r="D942">
        <v>-69.709999999999994</v>
      </c>
      <c r="E942">
        <v>-60.83</v>
      </c>
      <c r="F942">
        <v>-29.480699999999999</v>
      </c>
      <c r="G942">
        <v>26.621400000000001</v>
      </c>
      <c r="H942">
        <v>79.627899999999997</v>
      </c>
      <c r="I942">
        <v>72.503799999999998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-1</v>
      </c>
      <c r="S942">
        <v>1</v>
      </c>
      <c r="T942">
        <v>1</v>
      </c>
      <c r="U942">
        <v>1</v>
      </c>
      <c r="V942">
        <v>8346.6200000000008</v>
      </c>
      <c r="W942">
        <f t="shared" si="14"/>
        <v>118.43999999999869</v>
      </c>
    </row>
    <row r="943" spans="1:23" x14ac:dyDescent="0.2">
      <c r="A943" s="1">
        <v>41575</v>
      </c>
      <c r="B943">
        <v>42.4</v>
      </c>
      <c r="C943">
        <v>-11.97</v>
      </c>
      <c r="D943">
        <v>-48.85</v>
      </c>
      <c r="E943">
        <v>67.84</v>
      </c>
      <c r="F943">
        <v>45.290500000000002</v>
      </c>
      <c r="G943">
        <v>28.3033</v>
      </c>
      <c r="H943">
        <v>15.5162</v>
      </c>
      <c r="I943">
        <v>16.796199999999999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-1</v>
      </c>
      <c r="S943">
        <v>-1</v>
      </c>
      <c r="T943">
        <v>1</v>
      </c>
      <c r="U943">
        <v>-1</v>
      </c>
      <c r="V943">
        <v>8407.83</v>
      </c>
      <c r="W943">
        <f t="shared" si="14"/>
        <v>42.229999999999563</v>
      </c>
    </row>
    <row r="944" spans="1:23" x14ac:dyDescent="0.2">
      <c r="A944" s="1">
        <v>41576</v>
      </c>
      <c r="B944">
        <v>26.13</v>
      </c>
      <c r="C944">
        <v>56.53</v>
      </c>
      <c r="D944">
        <v>13.36</v>
      </c>
      <c r="E944">
        <v>100.5</v>
      </c>
      <c r="F944">
        <v>-2.2273999999999998</v>
      </c>
      <c r="G944">
        <v>23.189399999999999</v>
      </c>
      <c r="H944">
        <v>26.621400000000001</v>
      </c>
      <c r="I944">
        <v>30.416499999999999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-1</v>
      </c>
      <c r="S944">
        <v>-1</v>
      </c>
      <c r="T944">
        <v>1</v>
      </c>
      <c r="U944">
        <v>-1</v>
      </c>
      <c r="V944">
        <v>8420.98</v>
      </c>
      <c r="W944">
        <f t="shared" si="14"/>
        <v>-32.799999999999272</v>
      </c>
    </row>
    <row r="945" spans="1:23" x14ac:dyDescent="0.2">
      <c r="A945" s="1">
        <v>41577</v>
      </c>
      <c r="B945">
        <v>35.659999999999997</v>
      </c>
      <c r="C945">
        <v>84.75</v>
      </c>
      <c r="D945">
        <v>45.26</v>
      </c>
      <c r="E945">
        <v>81.03</v>
      </c>
      <c r="F945">
        <v>49.929000000000002</v>
      </c>
      <c r="G945">
        <v>-29.480699999999999</v>
      </c>
      <c r="H945">
        <v>28.3033</v>
      </c>
      <c r="I945">
        <v>79.627899999999997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-1</v>
      </c>
      <c r="T945">
        <v>-1</v>
      </c>
      <c r="U945">
        <v>-1</v>
      </c>
      <c r="V945">
        <v>8465.06</v>
      </c>
      <c r="W945">
        <f t="shared" si="14"/>
        <v>-110.92000000000007</v>
      </c>
    </row>
    <row r="946" spans="1:23" x14ac:dyDescent="0.2">
      <c r="A946" s="1">
        <v>41578</v>
      </c>
      <c r="B946">
        <v>12.3</v>
      </c>
      <c r="C946">
        <v>84.63</v>
      </c>
      <c r="D946">
        <v>85.61</v>
      </c>
      <c r="E946">
        <v>59.18</v>
      </c>
      <c r="F946">
        <v>41.124200000000002</v>
      </c>
      <c r="G946">
        <v>45.290500000000002</v>
      </c>
      <c r="H946">
        <v>23.189399999999999</v>
      </c>
      <c r="I946">
        <v>15.5162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-1</v>
      </c>
      <c r="T946">
        <v>-1</v>
      </c>
      <c r="U946">
        <v>1</v>
      </c>
      <c r="V946">
        <v>8450.06</v>
      </c>
      <c r="W946">
        <f t="shared" si="14"/>
        <v>-187.85999999999876</v>
      </c>
    </row>
    <row r="947" spans="1:23" x14ac:dyDescent="0.2">
      <c r="A947" s="1">
        <v>41579</v>
      </c>
      <c r="B947">
        <v>-86.29</v>
      </c>
      <c r="C947">
        <v>-6.67</v>
      </c>
      <c r="D947">
        <v>7.87</v>
      </c>
      <c r="E947">
        <v>-28.15</v>
      </c>
      <c r="F947">
        <v>3.8241000000000001</v>
      </c>
      <c r="G947">
        <v>-2.2273999999999998</v>
      </c>
      <c r="H947">
        <v>-29.480699999999999</v>
      </c>
      <c r="I947">
        <v>26.621400000000001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-1</v>
      </c>
      <c r="S947">
        <v>-1</v>
      </c>
      <c r="T947">
        <v>-1</v>
      </c>
      <c r="U947">
        <v>1</v>
      </c>
      <c r="V947">
        <v>8388.18</v>
      </c>
      <c r="W947">
        <f t="shared" si="14"/>
        <v>-106.21000000000095</v>
      </c>
    </row>
    <row r="948" spans="1:23" x14ac:dyDescent="0.2">
      <c r="A948" s="1">
        <v>41582</v>
      </c>
      <c r="B948">
        <v>-17.690000000000001</v>
      </c>
      <c r="C948">
        <v>-75.260000000000005</v>
      </c>
      <c r="D948">
        <v>-11.29</v>
      </c>
      <c r="E948">
        <v>-102.54</v>
      </c>
      <c r="F948">
        <v>43.881100000000004</v>
      </c>
      <c r="G948">
        <v>49.929000000000002</v>
      </c>
      <c r="H948">
        <v>45.290500000000002</v>
      </c>
      <c r="I948">
        <v>28.3033</v>
      </c>
      <c r="J948">
        <v>-1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-1</v>
      </c>
      <c r="S948">
        <v>1</v>
      </c>
      <c r="T948">
        <v>-1</v>
      </c>
      <c r="U948">
        <v>1</v>
      </c>
      <c r="V948">
        <v>8354.14</v>
      </c>
      <c r="W948">
        <f t="shared" si="14"/>
        <v>-70.430000000000291</v>
      </c>
    </row>
    <row r="949" spans="1:23" x14ac:dyDescent="0.2">
      <c r="A949" s="1">
        <v>41583</v>
      </c>
      <c r="B949">
        <v>-92.72</v>
      </c>
      <c r="C949">
        <v>-175.56</v>
      </c>
      <c r="D949">
        <v>-132.65</v>
      </c>
      <c r="E949">
        <v>-145.41999999999999</v>
      </c>
      <c r="F949">
        <v>-33.963999999999999</v>
      </c>
      <c r="G949">
        <v>41.124200000000002</v>
      </c>
      <c r="H949">
        <v>-2.2273999999999998</v>
      </c>
      <c r="I949">
        <v>23.189399999999999</v>
      </c>
      <c r="J949">
        <v>-1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-1</v>
      </c>
      <c r="S949">
        <v>1</v>
      </c>
      <c r="T949">
        <v>-1</v>
      </c>
      <c r="U949">
        <v>1</v>
      </c>
      <c r="V949">
        <v>8262.2000000000007</v>
      </c>
      <c r="W949">
        <f t="shared" si="14"/>
        <v>-32.610000000000582</v>
      </c>
    </row>
    <row r="950" spans="1:23" x14ac:dyDescent="0.2">
      <c r="A950" s="1">
        <v>41584</v>
      </c>
      <c r="B950">
        <v>6.9</v>
      </c>
      <c r="C950">
        <v>-192.5</v>
      </c>
      <c r="D950">
        <v>-147.43</v>
      </c>
      <c r="E950">
        <v>-137.83000000000001</v>
      </c>
      <c r="F950">
        <v>30.863</v>
      </c>
      <c r="G950">
        <v>3.8241000000000001</v>
      </c>
      <c r="H950">
        <v>49.929000000000002</v>
      </c>
      <c r="I950">
        <v>-29.480699999999999</v>
      </c>
      <c r="J950">
        <v>-1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-1</v>
      </c>
      <c r="S950">
        <v>-1</v>
      </c>
      <c r="T950">
        <v>1</v>
      </c>
      <c r="U950">
        <v>-1</v>
      </c>
      <c r="V950">
        <v>8281.9699999999993</v>
      </c>
      <c r="W950">
        <f t="shared" si="14"/>
        <v>-99.409999999998945</v>
      </c>
    </row>
    <row r="951" spans="1:23" x14ac:dyDescent="0.2">
      <c r="A951" s="1">
        <v>41585</v>
      </c>
      <c r="B951">
        <v>-14.35</v>
      </c>
      <c r="C951">
        <v>-88.12</v>
      </c>
      <c r="D951">
        <v>-154.05000000000001</v>
      </c>
      <c r="E951">
        <v>-80.739999999999995</v>
      </c>
      <c r="F951">
        <v>-24.685400000000001</v>
      </c>
      <c r="G951">
        <v>43.881100000000004</v>
      </c>
      <c r="H951">
        <v>41.124200000000002</v>
      </c>
      <c r="I951">
        <v>45.290500000000002</v>
      </c>
      <c r="J951">
        <v>-1</v>
      </c>
      <c r="K951">
        <v>-1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-1</v>
      </c>
      <c r="S951">
        <v>-1</v>
      </c>
      <c r="T951">
        <v>1</v>
      </c>
      <c r="U951">
        <v>-1</v>
      </c>
      <c r="V951">
        <v>8283.7099999999991</v>
      </c>
      <c r="W951">
        <f t="shared" si="14"/>
        <v>-88.449999999998909</v>
      </c>
    </row>
    <row r="952" spans="1:23" x14ac:dyDescent="0.2">
      <c r="A952" s="1">
        <v>41586</v>
      </c>
      <c r="B952">
        <v>-5.71</v>
      </c>
      <c r="C952">
        <v>-125.33</v>
      </c>
      <c r="D952">
        <v>-244.88</v>
      </c>
      <c r="E952">
        <v>-150.72</v>
      </c>
      <c r="F952">
        <v>-14.5541</v>
      </c>
      <c r="G952">
        <v>-33.963999999999999</v>
      </c>
      <c r="H952">
        <v>3.8241000000000001</v>
      </c>
      <c r="I952">
        <v>-2.2273999999999998</v>
      </c>
      <c r="J952">
        <v>-1</v>
      </c>
      <c r="K952">
        <v>-1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-1</v>
      </c>
      <c r="S952">
        <v>-1</v>
      </c>
      <c r="T952">
        <v>-1</v>
      </c>
      <c r="U952">
        <v>-1</v>
      </c>
      <c r="V952">
        <v>8229.59</v>
      </c>
      <c r="W952">
        <f t="shared" si="14"/>
        <v>-125.32999999999993</v>
      </c>
    </row>
    <row r="953" spans="1:23" x14ac:dyDescent="0.2">
      <c r="A953" s="1">
        <v>41589</v>
      </c>
      <c r="B953">
        <v>-46.34</v>
      </c>
      <c r="C953">
        <v>-92.51</v>
      </c>
      <c r="D953">
        <v>-189.27</v>
      </c>
      <c r="E953">
        <v>-182.87</v>
      </c>
      <c r="F953">
        <v>-49.643599999999999</v>
      </c>
      <c r="G953">
        <v>30.863</v>
      </c>
      <c r="H953">
        <v>43.881100000000004</v>
      </c>
      <c r="I953">
        <v>49.929000000000002</v>
      </c>
      <c r="J953">
        <v>-1</v>
      </c>
      <c r="K953">
        <v>-1</v>
      </c>
      <c r="L953">
        <v>-1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-1</v>
      </c>
      <c r="S953">
        <v>-1</v>
      </c>
      <c r="T953">
        <v>-1</v>
      </c>
      <c r="U953">
        <v>-1</v>
      </c>
      <c r="V953">
        <v>8182.56</v>
      </c>
      <c r="W953">
        <f t="shared" si="14"/>
        <v>-47.650000000000546</v>
      </c>
    </row>
    <row r="954" spans="1:23" x14ac:dyDescent="0.2">
      <c r="A954" s="1">
        <v>41590</v>
      </c>
      <c r="B954">
        <v>-38.36</v>
      </c>
      <c r="C954">
        <v>-102.8</v>
      </c>
      <c r="D954">
        <v>-159.66</v>
      </c>
      <c r="E954">
        <v>-199.59</v>
      </c>
      <c r="F954">
        <v>19.739899999999999</v>
      </c>
      <c r="G954">
        <v>-24.685400000000001</v>
      </c>
      <c r="H954">
        <v>-33.963999999999999</v>
      </c>
      <c r="I954">
        <v>41.124200000000002</v>
      </c>
      <c r="J954">
        <v>-1</v>
      </c>
      <c r="K954">
        <v>-1</v>
      </c>
      <c r="L954">
        <v>-1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-1</v>
      </c>
      <c r="S954">
        <v>-1</v>
      </c>
      <c r="T954">
        <v>-1</v>
      </c>
      <c r="U954">
        <v>-1</v>
      </c>
      <c r="V954">
        <v>8195.26</v>
      </c>
      <c r="W954">
        <f t="shared" si="14"/>
        <v>-18.140000000000327</v>
      </c>
    </row>
    <row r="955" spans="1:23" x14ac:dyDescent="0.2">
      <c r="A955" s="1">
        <v>41591</v>
      </c>
      <c r="B955">
        <v>-95</v>
      </c>
      <c r="C955">
        <v>-131.04</v>
      </c>
      <c r="D955">
        <v>-170.81</v>
      </c>
      <c r="E955">
        <v>-325.14</v>
      </c>
      <c r="F955">
        <v>-84.797700000000006</v>
      </c>
      <c r="G955">
        <v>-14.5541</v>
      </c>
      <c r="H955">
        <v>30.863</v>
      </c>
      <c r="I955">
        <v>3.8241000000000001</v>
      </c>
      <c r="J955">
        <v>-1</v>
      </c>
      <c r="K955">
        <v>-1</v>
      </c>
      <c r="L955">
        <v>-1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-1</v>
      </c>
      <c r="S955">
        <v>-1</v>
      </c>
      <c r="T955">
        <v>-1</v>
      </c>
      <c r="U955">
        <v>1</v>
      </c>
      <c r="V955">
        <v>8104.26</v>
      </c>
      <c r="W955">
        <f t="shared" si="14"/>
        <v>87.199999999999818</v>
      </c>
    </row>
    <row r="956" spans="1:23" x14ac:dyDescent="0.2">
      <c r="A956" s="1">
        <v>41592</v>
      </c>
      <c r="B956">
        <v>-2.91</v>
      </c>
      <c r="C956">
        <v>-93.99</v>
      </c>
      <c r="D956">
        <v>-163.15</v>
      </c>
      <c r="E956">
        <v>-302.85000000000002</v>
      </c>
      <c r="F956">
        <v>-59.4696</v>
      </c>
      <c r="G956">
        <v>-49.643599999999999</v>
      </c>
      <c r="H956">
        <v>-24.685400000000001</v>
      </c>
      <c r="I956">
        <v>43.881100000000004</v>
      </c>
      <c r="J956">
        <v>-1</v>
      </c>
      <c r="K956">
        <v>-1</v>
      </c>
      <c r="L956">
        <v>-1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-1</v>
      </c>
      <c r="S956">
        <v>-1</v>
      </c>
      <c r="T956">
        <v>-1</v>
      </c>
      <c r="U956">
        <v>1</v>
      </c>
      <c r="V956">
        <v>8134.91</v>
      </c>
      <c r="W956">
        <f t="shared" si="14"/>
        <v>125.29999999999927</v>
      </c>
    </row>
    <row r="957" spans="1:23" x14ac:dyDescent="0.2">
      <c r="A957" s="1">
        <v>41593</v>
      </c>
      <c r="B957">
        <v>8.2200000000000006</v>
      </c>
      <c r="C957">
        <v>-56.5</v>
      </c>
      <c r="D957">
        <v>-58.18</v>
      </c>
      <c r="E957">
        <v>-297.35000000000002</v>
      </c>
      <c r="F957">
        <v>-25.347100000000001</v>
      </c>
      <c r="G957">
        <v>19.739899999999999</v>
      </c>
      <c r="H957">
        <v>-14.5541</v>
      </c>
      <c r="I957">
        <v>-33.963999999999999</v>
      </c>
      <c r="J957">
        <v>-1</v>
      </c>
      <c r="K957">
        <v>-1</v>
      </c>
      <c r="L957">
        <v>-1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-1</v>
      </c>
      <c r="S957">
        <v>-1</v>
      </c>
      <c r="T957">
        <v>-1</v>
      </c>
      <c r="U957">
        <v>-1</v>
      </c>
      <c r="V957">
        <v>8177.12</v>
      </c>
      <c r="W957">
        <f t="shared" si="14"/>
        <v>27.339999999999236</v>
      </c>
    </row>
    <row r="958" spans="1:23" x14ac:dyDescent="0.2">
      <c r="A958" s="1">
        <v>41596</v>
      </c>
      <c r="B958">
        <v>-10.39</v>
      </c>
      <c r="C958">
        <v>-7.8</v>
      </c>
      <c r="D958">
        <v>-37.44</v>
      </c>
      <c r="E958">
        <v>-180.37</v>
      </c>
      <c r="F958">
        <v>13.113799999999999</v>
      </c>
      <c r="G958">
        <v>-84.797700000000006</v>
      </c>
      <c r="H958">
        <v>-49.643599999999999</v>
      </c>
      <c r="I958">
        <v>30.863</v>
      </c>
      <c r="J958">
        <v>-1</v>
      </c>
      <c r="K958">
        <v>-1</v>
      </c>
      <c r="L958">
        <v>-1</v>
      </c>
      <c r="M958">
        <v>-1</v>
      </c>
      <c r="N958">
        <v>1</v>
      </c>
      <c r="O958">
        <v>1</v>
      </c>
      <c r="P958">
        <v>1</v>
      </c>
      <c r="Q958">
        <v>1</v>
      </c>
      <c r="R958">
        <v>-1</v>
      </c>
      <c r="S958">
        <v>-1</v>
      </c>
      <c r="T958">
        <v>-1</v>
      </c>
      <c r="U958">
        <v>-1</v>
      </c>
      <c r="V958">
        <v>8191.46</v>
      </c>
      <c r="W958">
        <f t="shared" si="14"/>
        <v>-92.010000000000218</v>
      </c>
    </row>
    <row r="959" spans="1:23" x14ac:dyDescent="0.2">
      <c r="A959" s="1">
        <v>41597</v>
      </c>
      <c r="B959">
        <v>45.21</v>
      </c>
      <c r="C959">
        <v>122.39</v>
      </c>
      <c r="D959">
        <v>26.59</v>
      </c>
      <c r="E959">
        <v>-94.71</v>
      </c>
      <c r="F959">
        <v>1.0313000000000001</v>
      </c>
      <c r="G959">
        <v>-59.4696</v>
      </c>
      <c r="H959">
        <v>19.739899999999999</v>
      </c>
      <c r="I959">
        <v>-24.685400000000001</v>
      </c>
      <c r="J959">
        <v>-1</v>
      </c>
      <c r="K959">
        <v>-1</v>
      </c>
      <c r="L959">
        <v>-1</v>
      </c>
      <c r="M959">
        <v>-1</v>
      </c>
      <c r="N959">
        <v>1</v>
      </c>
      <c r="O959">
        <v>1</v>
      </c>
      <c r="P959">
        <v>1</v>
      </c>
      <c r="Q959">
        <v>1</v>
      </c>
      <c r="R959">
        <v>-1</v>
      </c>
      <c r="S959">
        <v>-1</v>
      </c>
      <c r="T959">
        <v>-1</v>
      </c>
      <c r="U959">
        <v>-1</v>
      </c>
      <c r="V959">
        <v>8260.2099999999991</v>
      </c>
      <c r="W959">
        <f t="shared" si="14"/>
        <v>-143.42999999999938</v>
      </c>
    </row>
    <row r="960" spans="1:23" x14ac:dyDescent="0.2">
      <c r="A960" s="1">
        <v>41598</v>
      </c>
      <c r="B960">
        <v>-45.85</v>
      </c>
      <c r="C960">
        <v>35.56</v>
      </c>
      <c r="D960">
        <v>5.2</v>
      </c>
      <c r="E960">
        <v>-70.61</v>
      </c>
      <c r="F960">
        <v>-76.646199999999993</v>
      </c>
      <c r="G960">
        <v>-25.347100000000001</v>
      </c>
      <c r="H960">
        <v>-84.797700000000006</v>
      </c>
      <c r="I960">
        <v>-14.5541</v>
      </c>
      <c r="J960">
        <v>-1</v>
      </c>
      <c r="K960">
        <v>-1</v>
      </c>
      <c r="L960">
        <v>-1</v>
      </c>
      <c r="M960">
        <v>-1</v>
      </c>
      <c r="N960">
        <v>1</v>
      </c>
      <c r="O960">
        <v>1</v>
      </c>
      <c r="P960">
        <v>1</v>
      </c>
      <c r="Q960">
        <v>1</v>
      </c>
      <c r="R960">
        <v>-1</v>
      </c>
      <c r="S960">
        <v>-1</v>
      </c>
      <c r="T960">
        <v>-1</v>
      </c>
      <c r="U960">
        <v>-1</v>
      </c>
      <c r="V960">
        <v>8204.4599999999991</v>
      </c>
      <c r="W960">
        <f t="shared" si="14"/>
        <v>-16.949999999998909</v>
      </c>
    </row>
    <row r="961" spans="1:23" x14ac:dyDescent="0.2">
      <c r="A961" s="1">
        <v>41599</v>
      </c>
      <c r="B961">
        <v>-98.41</v>
      </c>
      <c r="C961">
        <v>-102.4</v>
      </c>
      <c r="D961">
        <v>-38.369999999999997</v>
      </c>
      <c r="E961">
        <v>-198.61</v>
      </c>
      <c r="F961">
        <v>-100.2959</v>
      </c>
      <c r="G961">
        <v>13.113799999999999</v>
      </c>
      <c r="H961">
        <v>-59.4696</v>
      </c>
      <c r="I961">
        <v>-49.643599999999999</v>
      </c>
      <c r="J961">
        <v>-1</v>
      </c>
      <c r="K961">
        <v>-1</v>
      </c>
      <c r="L961">
        <v>-1</v>
      </c>
      <c r="M961">
        <v>-1</v>
      </c>
      <c r="N961">
        <v>1</v>
      </c>
      <c r="O961">
        <v>1</v>
      </c>
      <c r="P961">
        <v>1</v>
      </c>
      <c r="Q961">
        <v>1</v>
      </c>
      <c r="R961">
        <v>-1</v>
      </c>
      <c r="S961">
        <v>-1</v>
      </c>
      <c r="T961">
        <v>-1</v>
      </c>
      <c r="U961">
        <v>-1</v>
      </c>
      <c r="V961">
        <v>8099.45</v>
      </c>
      <c r="W961">
        <f t="shared" si="14"/>
        <v>148.57000000000062</v>
      </c>
    </row>
    <row r="962" spans="1:23" x14ac:dyDescent="0.2">
      <c r="A962" s="1">
        <v>41600</v>
      </c>
      <c r="B962">
        <v>8.8000000000000007</v>
      </c>
      <c r="C962">
        <v>-98.22</v>
      </c>
      <c r="D962">
        <v>-52.12</v>
      </c>
      <c r="E962">
        <v>-118.52</v>
      </c>
      <c r="F962">
        <v>-46.402700000000003</v>
      </c>
      <c r="G962">
        <v>1.0313000000000001</v>
      </c>
      <c r="H962">
        <v>-25.347100000000001</v>
      </c>
      <c r="I962">
        <v>19.739899999999999</v>
      </c>
      <c r="J962">
        <v>-1</v>
      </c>
      <c r="K962">
        <v>-1</v>
      </c>
      <c r="L962">
        <v>-1</v>
      </c>
      <c r="M962">
        <v>-1</v>
      </c>
      <c r="N962">
        <v>1</v>
      </c>
      <c r="O962">
        <v>1</v>
      </c>
      <c r="P962">
        <v>1</v>
      </c>
      <c r="Q962">
        <v>1</v>
      </c>
      <c r="R962">
        <v>-1</v>
      </c>
      <c r="S962">
        <v>-1</v>
      </c>
      <c r="T962">
        <v>-1</v>
      </c>
      <c r="U962">
        <v>-1</v>
      </c>
      <c r="V962">
        <v>8116.78</v>
      </c>
      <c r="W962">
        <f t="shared" si="14"/>
        <v>179.09999999999945</v>
      </c>
    </row>
    <row r="963" spans="1:23" x14ac:dyDescent="0.2">
      <c r="A963" s="1">
        <v>41603</v>
      </c>
      <c r="B963">
        <v>4.6100000000000003</v>
      </c>
      <c r="C963">
        <v>-62.8</v>
      </c>
      <c r="D963">
        <v>-14.34</v>
      </c>
      <c r="E963">
        <v>-41.39</v>
      </c>
      <c r="F963">
        <v>16.203600000000002</v>
      </c>
      <c r="G963">
        <v>-76.646199999999993</v>
      </c>
      <c r="H963">
        <v>13.113799999999999</v>
      </c>
      <c r="I963">
        <v>-84.797700000000006</v>
      </c>
      <c r="J963">
        <v>-1</v>
      </c>
      <c r="K963">
        <v>-1</v>
      </c>
      <c r="L963">
        <v>-1</v>
      </c>
      <c r="M963">
        <v>-1</v>
      </c>
      <c r="N963">
        <v>1</v>
      </c>
      <c r="O963">
        <v>1</v>
      </c>
      <c r="P963">
        <v>1</v>
      </c>
      <c r="Q963">
        <v>1</v>
      </c>
      <c r="R963">
        <v>-1</v>
      </c>
      <c r="S963">
        <v>-1</v>
      </c>
      <c r="T963">
        <v>-1</v>
      </c>
      <c r="U963">
        <v>-1</v>
      </c>
      <c r="V963">
        <v>8187.51</v>
      </c>
      <c r="W963">
        <f t="shared" ref="W963:W1026" si="15">V966-V963</f>
        <v>174.92000000000007</v>
      </c>
    </row>
    <row r="964" spans="1:23" x14ac:dyDescent="0.2">
      <c r="A964" s="1">
        <v>41604</v>
      </c>
      <c r="B964">
        <v>47.32</v>
      </c>
      <c r="C964">
        <v>50.16</v>
      </c>
      <c r="D964">
        <v>33.020000000000003</v>
      </c>
      <c r="E964">
        <v>14.4</v>
      </c>
      <c r="F964">
        <v>4.3970000000000002</v>
      </c>
      <c r="G964">
        <v>-100.2959</v>
      </c>
      <c r="H964">
        <v>1.0313000000000001</v>
      </c>
      <c r="I964">
        <v>-59.4696</v>
      </c>
      <c r="J964">
        <v>-1</v>
      </c>
      <c r="K964">
        <v>-1</v>
      </c>
      <c r="L964">
        <v>-1</v>
      </c>
      <c r="M964">
        <v>-1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-1</v>
      </c>
      <c r="T964">
        <v>-1</v>
      </c>
      <c r="U964">
        <v>-1</v>
      </c>
      <c r="V964">
        <v>8248.02</v>
      </c>
      <c r="W964">
        <f t="shared" si="15"/>
        <v>158.80999999999949</v>
      </c>
    </row>
    <row r="965" spans="1:23" x14ac:dyDescent="0.2">
      <c r="A965" s="1">
        <v>41605</v>
      </c>
      <c r="B965">
        <v>8.25</v>
      </c>
      <c r="C965">
        <v>187.9</v>
      </c>
      <c r="D965">
        <v>45.57</v>
      </c>
      <c r="E965">
        <v>96.62</v>
      </c>
      <c r="F965">
        <v>16.517800000000001</v>
      </c>
      <c r="G965">
        <v>-46.402700000000003</v>
      </c>
      <c r="H965">
        <v>-76.646199999999993</v>
      </c>
      <c r="I965">
        <v>-25.347100000000001</v>
      </c>
      <c r="J965">
        <v>-1</v>
      </c>
      <c r="K965">
        <v>-1</v>
      </c>
      <c r="L965">
        <v>-1</v>
      </c>
      <c r="M965">
        <v>-1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-1</v>
      </c>
      <c r="T965">
        <v>-1</v>
      </c>
      <c r="U965">
        <v>-1</v>
      </c>
      <c r="V965">
        <v>8295.8799999999992</v>
      </c>
      <c r="W965">
        <f t="shared" si="15"/>
        <v>118.73000000000138</v>
      </c>
    </row>
    <row r="966" spans="1:23" x14ac:dyDescent="0.2">
      <c r="A966" s="1">
        <v>41606</v>
      </c>
      <c r="B966">
        <v>41.78</v>
      </c>
      <c r="C966">
        <v>179.53</v>
      </c>
      <c r="D966">
        <v>164.57</v>
      </c>
      <c r="E966">
        <v>224.61</v>
      </c>
      <c r="F966">
        <v>83.993799999999993</v>
      </c>
      <c r="G966">
        <v>16.203600000000002</v>
      </c>
      <c r="H966">
        <v>-100.2959</v>
      </c>
      <c r="I966">
        <v>13.113799999999999</v>
      </c>
      <c r="J966">
        <v>-1</v>
      </c>
      <c r="K966">
        <v>-1</v>
      </c>
      <c r="L966">
        <v>-1</v>
      </c>
      <c r="M966">
        <v>-1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-1</v>
      </c>
      <c r="T966">
        <v>-1</v>
      </c>
      <c r="U966">
        <v>-1</v>
      </c>
      <c r="V966">
        <v>8362.43</v>
      </c>
      <c r="W966">
        <f t="shared" si="15"/>
        <v>30.119999999998981</v>
      </c>
    </row>
    <row r="967" spans="1:23" x14ac:dyDescent="0.2">
      <c r="A967" s="1">
        <v>41607</v>
      </c>
      <c r="B967">
        <v>32.69</v>
      </c>
      <c r="C967">
        <v>206.13</v>
      </c>
      <c r="D967">
        <v>298.85000000000002</v>
      </c>
      <c r="E967">
        <v>237.93</v>
      </c>
      <c r="F967">
        <v>70.290800000000004</v>
      </c>
      <c r="G967">
        <v>4.3970000000000002</v>
      </c>
      <c r="H967">
        <v>-46.402700000000003</v>
      </c>
      <c r="I967">
        <v>1.0313000000000001</v>
      </c>
      <c r="J967">
        <v>1</v>
      </c>
      <c r="K967">
        <v>-1</v>
      </c>
      <c r="L967">
        <v>-1</v>
      </c>
      <c r="M967">
        <v>-1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-1</v>
      </c>
      <c r="U967">
        <v>-1</v>
      </c>
      <c r="V967">
        <v>8406.83</v>
      </c>
      <c r="W967">
        <f t="shared" si="15"/>
        <v>11.170000000000073</v>
      </c>
    </row>
    <row r="968" spans="1:23" x14ac:dyDescent="0.2">
      <c r="A968" s="1">
        <v>41610</v>
      </c>
      <c r="B968">
        <v>-14.63</v>
      </c>
      <c r="C968">
        <v>126.98</v>
      </c>
      <c r="D968">
        <v>231.71</v>
      </c>
      <c r="E968">
        <v>212.76</v>
      </c>
      <c r="F968">
        <v>35.606400000000001</v>
      </c>
      <c r="G968">
        <v>16.517800000000001</v>
      </c>
      <c r="H968">
        <v>16.203600000000002</v>
      </c>
      <c r="I968">
        <v>-76.646199999999993</v>
      </c>
      <c r="J968">
        <v>1</v>
      </c>
      <c r="K968">
        <v>-1</v>
      </c>
      <c r="L968">
        <v>-1</v>
      </c>
      <c r="M968">
        <v>-1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-1</v>
      </c>
      <c r="U968">
        <v>-1</v>
      </c>
      <c r="V968">
        <v>8414.61</v>
      </c>
      <c r="W968">
        <f t="shared" si="15"/>
        <v>-39.069999999999709</v>
      </c>
    </row>
    <row r="969" spans="1:23" x14ac:dyDescent="0.2">
      <c r="A969" s="1">
        <v>41611</v>
      </c>
      <c r="B969">
        <v>-15.19</v>
      </c>
      <c r="C969">
        <v>71.900000000000006</v>
      </c>
      <c r="D969">
        <v>191.85</v>
      </c>
      <c r="E969">
        <v>177.55</v>
      </c>
      <c r="F969">
        <v>17.726600000000001</v>
      </c>
      <c r="G969">
        <v>83.993799999999993</v>
      </c>
      <c r="H969">
        <v>4.3970000000000002</v>
      </c>
      <c r="I969">
        <v>-100.2959</v>
      </c>
      <c r="J969">
        <v>1</v>
      </c>
      <c r="K969">
        <v>-1</v>
      </c>
      <c r="L969">
        <v>-1</v>
      </c>
      <c r="M969">
        <v>-1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-1</v>
      </c>
      <c r="V969">
        <v>8392.5499999999993</v>
      </c>
      <c r="W969">
        <f t="shared" si="15"/>
        <v>-24.829999999999927</v>
      </c>
    </row>
    <row r="970" spans="1:23" x14ac:dyDescent="0.2">
      <c r="A970" s="1">
        <v>41612</v>
      </c>
      <c r="B970">
        <v>38.56</v>
      </c>
      <c r="C970">
        <v>43.86</v>
      </c>
      <c r="D970">
        <v>130.37</v>
      </c>
      <c r="E970">
        <v>167.69</v>
      </c>
      <c r="F970">
        <v>34.400700000000001</v>
      </c>
      <c r="G970">
        <v>70.290800000000004</v>
      </c>
      <c r="H970">
        <v>16.517800000000001</v>
      </c>
      <c r="I970">
        <v>-46.402700000000003</v>
      </c>
      <c r="J970">
        <v>1</v>
      </c>
      <c r="K970">
        <v>1</v>
      </c>
      <c r="L970">
        <v>-1</v>
      </c>
      <c r="M970">
        <v>-1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-1</v>
      </c>
      <c r="V970">
        <v>8418</v>
      </c>
      <c r="W970">
        <f t="shared" si="15"/>
        <v>26.6200000000008</v>
      </c>
    </row>
    <row r="971" spans="1:23" x14ac:dyDescent="0.2">
      <c r="A971" s="1">
        <v>41613</v>
      </c>
      <c r="B971">
        <v>-54.99</v>
      </c>
      <c r="C971">
        <v>-53.7</v>
      </c>
      <c r="D971">
        <v>54.89</v>
      </c>
      <c r="E971">
        <v>177.68</v>
      </c>
      <c r="F971">
        <v>-18.114699999999999</v>
      </c>
      <c r="G971">
        <v>35.606400000000001</v>
      </c>
      <c r="H971">
        <v>83.993799999999993</v>
      </c>
      <c r="I971">
        <v>16.203600000000002</v>
      </c>
      <c r="J971">
        <v>1</v>
      </c>
      <c r="K971">
        <v>1</v>
      </c>
      <c r="L971">
        <v>-1</v>
      </c>
      <c r="M971">
        <v>-1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-1</v>
      </c>
      <c r="V971">
        <v>8375.5400000000009</v>
      </c>
      <c r="W971">
        <f t="shared" si="15"/>
        <v>67.849999999998545</v>
      </c>
    </row>
    <row r="972" spans="1:23" x14ac:dyDescent="0.2">
      <c r="A972" s="1">
        <v>41614</v>
      </c>
      <c r="B972">
        <v>-4.8899999999999997</v>
      </c>
      <c r="C972">
        <v>-40.020000000000003</v>
      </c>
      <c r="D972">
        <v>-6.42</v>
      </c>
      <c r="E972">
        <v>259.74</v>
      </c>
      <c r="F972">
        <v>-3.9278</v>
      </c>
      <c r="G972">
        <v>17.726600000000001</v>
      </c>
      <c r="H972">
        <v>70.290800000000004</v>
      </c>
      <c r="I972">
        <v>4.3970000000000002</v>
      </c>
      <c r="J972">
        <v>1</v>
      </c>
      <c r="K972">
        <v>1</v>
      </c>
      <c r="L972">
        <v>1</v>
      </c>
      <c r="M972">
        <v>-1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-1</v>
      </c>
      <c r="V972">
        <v>8367.7199999999993</v>
      </c>
      <c r="W972">
        <f t="shared" si="15"/>
        <v>66.050000000001091</v>
      </c>
    </row>
    <row r="973" spans="1:23" x14ac:dyDescent="0.2">
      <c r="A973" s="1">
        <v>41617</v>
      </c>
      <c r="B973">
        <v>4.8600000000000003</v>
      </c>
      <c r="C973">
        <v>65.180000000000007</v>
      </c>
      <c r="D973">
        <v>15.38</v>
      </c>
      <c r="E973">
        <v>261.72000000000003</v>
      </c>
      <c r="F973">
        <v>86.556100000000001</v>
      </c>
      <c r="G973">
        <v>34.400700000000001</v>
      </c>
      <c r="H973">
        <v>35.606400000000001</v>
      </c>
      <c r="I973">
        <v>16.517800000000001</v>
      </c>
      <c r="J973">
        <v>1</v>
      </c>
      <c r="K973">
        <v>1</v>
      </c>
      <c r="L973">
        <v>1</v>
      </c>
      <c r="M973">
        <v>-1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-1</v>
      </c>
      <c r="V973">
        <v>8444.6200000000008</v>
      </c>
      <c r="W973">
        <f t="shared" si="15"/>
        <v>-83.290000000000873</v>
      </c>
    </row>
    <row r="974" spans="1:23" x14ac:dyDescent="0.2">
      <c r="A974" s="1">
        <v>41618</v>
      </c>
      <c r="B974">
        <v>-8.42</v>
      </c>
      <c r="C974">
        <v>12.86</v>
      </c>
      <c r="D974">
        <v>35.65</v>
      </c>
      <c r="E974">
        <v>242.69</v>
      </c>
      <c r="F974">
        <v>52.953699999999998</v>
      </c>
      <c r="G974">
        <v>-18.114699999999999</v>
      </c>
      <c r="H974">
        <v>17.726600000000001</v>
      </c>
      <c r="I974">
        <v>83.993799999999993</v>
      </c>
      <c r="J974">
        <v>1</v>
      </c>
      <c r="K974">
        <v>1</v>
      </c>
      <c r="L974">
        <v>1</v>
      </c>
      <c r="M974">
        <v>-1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8443.39</v>
      </c>
      <c r="W974">
        <f t="shared" si="15"/>
        <v>-66.449999999998909</v>
      </c>
    </row>
    <row r="975" spans="1:23" x14ac:dyDescent="0.2">
      <c r="A975" s="1">
        <v>41619</v>
      </c>
      <c r="B975">
        <v>-17.190000000000001</v>
      </c>
      <c r="C975">
        <v>61.16</v>
      </c>
      <c r="D975">
        <v>54.33</v>
      </c>
      <c r="E975">
        <v>146.13999999999999</v>
      </c>
      <c r="F975">
        <v>51.5229</v>
      </c>
      <c r="G975">
        <v>-3.9278</v>
      </c>
      <c r="H975">
        <v>34.400700000000001</v>
      </c>
      <c r="I975">
        <v>70.290800000000004</v>
      </c>
      <c r="J975">
        <v>1</v>
      </c>
      <c r="K975">
        <v>1</v>
      </c>
      <c r="L975">
        <v>1</v>
      </c>
      <c r="M975">
        <v>-1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8433.77</v>
      </c>
      <c r="W975">
        <f t="shared" si="15"/>
        <v>-119.89999999999964</v>
      </c>
    </row>
    <row r="976" spans="1:23" x14ac:dyDescent="0.2">
      <c r="A976" s="1">
        <v>41620</v>
      </c>
      <c r="B976">
        <v>-44.29</v>
      </c>
      <c r="C976">
        <v>-78.430000000000007</v>
      </c>
      <c r="D976">
        <v>-69.2</v>
      </c>
      <c r="E976">
        <v>40.68</v>
      </c>
      <c r="F976">
        <v>-9.5451999999999995</v>
      </c>
      <c r="G976">
        <v>86.556100000000001</v>
      </c>
      <c r="H976">
        <v>-18.114699999999999</v>
      </c>
      <c r="I976">
        <v>35.606400000000001</v>
      </c>
      <c r="J976">
        <v>1</v>
      </c>
      <c r="K976">
        <v>1</v>
      </c>
      <c r="L976">
        <v>1</v>
      </c>
      <c r="M976">
        <v>-1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8361.33</v>
      </c>
      <c r="W976">
        <f t="shared" si="15"/>
        <v>-8.3999999999996362</v>
      </c>
    </row>
    <row r="977" spans="1:23" x14ac:dyDescent="0.2">
      <c r="A977" s="1">
        <v>41621</v>
      </c>
      <c r="B977">
        <v>21.93</v>
      </c>
      <c r="C977">
        <v>-74.87</v>
      </c>
      <c r="D977">
        <v>4.33</v>
      </c>
      <c r="E977">
        <v>2.8</v>
      </c>
      <c r="F977">
        <v>-10.1265</v>
      </c>
      <c r="G977">
        <v>52.953699999999998</v>
      </c>
      <c r="H977">
        <v>-3.9278</v>
      </c>
      <c r="I977">
        <v>17.726600000000001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-1</v>
      </c>
      <c r="S977">
        <v>1</v>
      </c>
      <c r="T977">
        <v>1</v>
      </c>
      <c r="U977">
        <v>1</v>
      </c>
      <c r="V977">
        <v>8376.94</v>
      </c>
      <c r="W977">
        <f t="shared" si="15"/>
        <v>-27.899999999999636</v>
      </c>
    </row>
    <row r="978" spans="1:23" x14ac:dyDescent="0.2">
      <c r="A978" s="1">
        <v>41624</v>
      </c>
      <c r="B978">
        <v>-54.96</v>
      </c>
      <c r="C978">
        <v>-137.09</v>
      </c>
      <c r="D978">
        <v>-125.89</v>
      </c>
      <c r="E978">
        <v>-115.37</v>
      </c>
      <c r="F978">
        <v>-23.4694</v>
      </c>
      <c r="G978">
        <v>51.5229</v>
      </c>
      <c r="H978">
        <v>86.556100000000001</v>
      </c>
      <c r="I978">
        <v>34.400700000000001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-1</v>
      </c>
      <c r="S978">
        <v>1</v>
      </c>
      <c r="T978">
        <v>1</v>
      </c>
      <c r="U978">
        <v>1</v>
      </c>
      <c r="V978">
        <v>8313.8700000000008</v>
      </c>
      <c r="W978">
        <f t="shared" si="15"/>
        <v>93.529999999998836</v>
      </c>
    </row>
    <row r="979" spans="1:23" x14ac:dyDescent="0.2">
      <c r="A979" s="1">
        <v>41625</v>
      </c>
      <c r="B979">
        <v>0.95</v>
      </c>
      <c r="C979">
        <v>-52.69</v>
      </c>
      <c r="D979">
        <v>-98.88</v>
      </c>
      <c r="E979">
        <v>-54.81</v>
      </c>
      <c r="F979">
        <v>21.431000000000001</v>
      </c>
      <c r="G979">
        <v>-9.5451999999999995</v>
      </c>
      <c r="H979">
        <v>52.953699999999998</v>
      </c>
      <c r="I979">
        <v>-18.114699999999999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-1</v>
      </c>
      <c r="S979">
        <v>1</v>
      </c>
      <c r="T979">
        <v>1</v>
      </c>
      <c r="U979">
        <v>1</v>
      </c>
      <c r="V979">
        <v>8352.93</v>
      </c>
      <c r="W979">
        <f t="shared" si="15"/>
        <v>55.600000000000364</v>
      </c>
    </row>
    <row r="980" spans="1:23" x14ac:dyDescent="0.2">
      <c r="A980" s="1">
        <v>41626</v>
      </c>
      <c r="B980">
        <v>-12.71</v>
      </c>
      <c r="C980">
        <v>-5.97</v>
      </c>
      <c r="D980">
        <v>-101.92</v>
      </c>
      <c r="E980">
        <v>-30.4</v>
      </c>
      <c r="F980">
        <v>-12.627000000000001</v>
      </c>
      <c r="G980">
        <v>-10.1265</v>
      </c>
      <c r="H980">
        <v>51.5229</v>
      </c>
      <c r="I980">
        <v>-3.9278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-1</v>
      </c>
      <c r="S980">
        <v>-1</v>
      </c>
      <c r="T980">
        <v>1</v>
      </c>
      <c r="U980">
        <v>1</v>
      </c>
      <c r="V980">
        <v>8349.0400000000009</v>
      </c>
      <c r="W980">
        <f t="shared" si="15"/>
        <v>107.41999999999825</v>
      </c>
    </row>
    <row r="981" spans="1:23" x14ac:dyDescent="0.2">
      <c r="A981" s="1">
        <v>41627</v>
      </c>
      <c r="B981">
        <v>7.01</v>
      </c>
      <c r="C981">
        <v>38.57</v>
      </c>
      <c r="D981">
        <v>1.78</v>
      </c>
      <c r="E981">
        <v>-23.13</v>
      </c>
      <c r="F981">
        <v>20.895</v>
      </c>
      <c r="G981">
        <v>-23.4694</v>
      </c>
      <c r="H981">
        <v>-9.5451999999999995</v>
      </c>
      <c r="I981">
        <v>86.556100000000001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-1</v>
      </c>
      <c r="S981">
        <v>-1</v>
      </c>
      <c r="T981">
        <v>1</v>
      </c>
      <c r="U981">
        <v>1</v>
      </c>
      <c r="V981">
        <v>8407.4</v>
      </c>
      <c r="W981">
        <f t="shared" si="15"/>
        <v>43.090000000000146</v>
      </c>
    </row>
    <row r="982" spans="1:23" x14ac:dyDescent="0.2">
      <c r="A982" s="1">
        <v>41628</v>
      </c>
      <c r="B982">
        <v>8.32</v>
      </c>
      <c r="C982">
        <v>56.55</v>
      </c>
      <c r="D982">
        <v>53.52</v>
      </c>
      <c r="E982">
        <v>35.92</v>
      </c>
      <c r="F982">
        <v>12.594200000000001</v>
      </c>
      <c r="G982">
        <v>21.431000000000001</v>
      </c>
      <c r="H982">
        <v>-10.1265</v>
      </c>
      <c r="I982">
        <v>52.953699999999998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-1</v>
      </c>
      <c r="T982">
        <v>-1</v>
      </c>
      <c r="U982">
        <v>1</v>
      </c>
      <c r="V982">
        <v>8408.5300000000007</v>
      </c>
      <c r="W982">
        <f t="shared" si="15"/>
        <v>59.229999999999563</v>
      </c>
    </row>
    <row r="983" spans="1:23" x14ac:dyDescent="0.2">
      <c r="A983" s="1">
        <v>41631</v>
      </c>
      <c r="B983">
        <v>15.3</v>
      </c>
      <c r="C983">
        <v>94.71</v>
      </c>
      <c r="D983">
        <v>87.63</v>
      </c>
      <c r="E983">
        <v>16.7</v>
      </c>
      <c r="F983">
        <v>14.6546</v>
      </c>
      <c r="G983">
        <v>-12.627000000000001</v>
      </c>
      <c r="H983">
        <v>-23.4694</v>
      </c>
      <c r="I983">
        <v>51.5229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-1</v>
      </c>
      <c r="T983">
        <v>-1</v>
      </c>
      <c r="U983">
        <v>1</v>
      </c>
      <c r="V983">
        <v>8456.4599999999991</v>
      </c>
      <c r="W983">
        <f t="shared" si="15"/>
        <v>29.430000000000291</v>
      </c>
    </row>
    <row r="984" spans="1:23" x14ac:dyDescent="0.2">
      <c r="A984" s="1">
        <v>41632</v>
      </c>
      <c r="B984">
        <v>-22.53</v>
      </c>
      <c r="C984">
        <v>50.1</v>
      </c>
      <c r="D984">
        <v>98.51</v>
      </c>
      <c r="E984">
        <v>-1.32</v>
      </c>
      <c r="F984">
        <v>-0.39689999999999998</v>
      </c>
      <c r="G984">
        <v>20.895</v>
      </c>
      <c r="H984">
        <v>21.431000000000001</v>
      </c>
      <c r="I984">
        <v>-9.5451999999999995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-1</v>
      </c>
      <c r="T984">
        <v>-1</v>
      </c>
      <c r="U984">
        <v>1</v>
      </c>
      <c r="V984">
        <v>8450.49</v>
      </c>
      <c r="W984">
        <f t="shared" si="15"/>
        <v>84.550000000001091</v>
      </c>
    </row>
    <row r="985" spans="1:23" x14ac:dyDescent="0.2">
      <c r="A985" s="1">
        <v>41633</v>
      </c>
      <c r="B985">
        <v>6.27</v>
      </c>
      <c r="C985">
        <v>67.55</v>
      </c>
      <c r="D985">
        <v>106.01</v>
      </c>
      <c r="E985">
        <v>16.8</v>
      </c>
      <c r="F985">
        <v>-1.3272999999999999</v>
      </c>
      <c r="G985">
        <v>12.594200000000001</v>
      </c>
      <c r="H985">
        <v>-12.627000000000001</v>
      </c>
      <c r="I985">
        <v>-10.1265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-1</v>
      </c>
      <c r="U985">
        <v>1</v>
      </c>
      <c r="V985">
        <v>8467.76</v>
      </c>
      <c r="W985">
        <f t="shared" si="15"/>
        <v>155.67000000000007</v>
      </c>
    </row>
    <row r="986" spans="1:23" x14ac:dyDescent="0.2">
      <c r="A986" s="1">
        <v>41634</v>
      </c>
      <c r="B986">
        <v>18.16</v>
      </c>
      <c r="C986">
        <v>44.73</v>
      </c>
      <c r="D986">
        <v>85.5</v>
      </c>
      <c r="E986">
        <v>80.27</v>
      </c>
      <c r="F986">
        <v>6.931</v>
      </c>
      <c r="G986">
        <v>14.6546</v>
      </c>
      <c r="H986">
        <v>20.895</v>
      </c>
      <c r="I986">
        <v>-23.4694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-1</v>
      </c>
      <c r="U986">
        <v>1</v>
      </c>
      <c r="V986">
        <v>8485.89</v>
      </c>
      <c r="W986">
        <f t="shared" si="15"/>
        <v>125.6200000000008</v>
      </c>
    </row>
    <row r="987" spans="1:23" x14ac:dyDescent="0.2">
      <c r="A987" s="1">
        <v>41635</v>
      </c>
      <c r="B987">
        <v>44.31</v>
      </c>
      <c r="C987">
        <v>62.02</v>
      </c>
      <c r="D987">
        <v>134.83000000000001</v>
      </c>
      <c r="E987">
        <v>180.03</v>
      </c>
      <c r="F987">
        <v>59.04</v>
      </c>
      <c r="G987">
        <v>-0.39689999999999998</v>
      </c>
      <c r="H987">
        <v>12.594200000000001</v>
      </c>
      <c r="I987">
        <v>21.431000000000001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-1</v>
      </c>
      <c r="V987">
        <v>8535.0400000000009</v>
      </c>
      <c r="W987">
        <f t="shared" si="15"/>
        <v>77.5</v>
      </c>
    </row>
    <row r="988" spans="1:23" x14ac:dyDescent="0.2">
      <c r="A988" s="1">
        <v>41638</v>
      </c>
      <c r="B988">
        <v>71.3</v>
      </c>
      <c r="C988">
        <v>161.94</v>
      </c>
      <c r="D988">
        <v>182.27</v>
      </c>
      <c r="E988">
        <v>254.6</v>
      </c>
      <c r="F988">
        <v>79.493700000000004</v>
      </c>
      <c r="G988">
        <v>-1.3272999999999999</v>
      </c>
      <c r="H988">
        <v>14.6546</v>
      </c>
      <c r="I988">
        <v>-12.627000000000001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-1</v>
      </c>
      <c r="V988">
        <v>8623.43</v>
      </c>
      <c r="W988">
        <f t="shared" si="15"/>
        <v>-76.889999999999418</v>
      </c>
    </row>
    <row r="989" spans="1:23" x14ac:dyDescent="0.2">
      <c r="A989" s="1">
        <v>41639</v>
      </c>
      <c r="B989">
        <v>-24.99</v>
      </c>
      <c r="C989">
        <v>143.78</v>
      </c>
      <c r="D989">
        <v>138.49</v>
      </c>
      <c r="E989">
        <v>259.52999999999997</v>
      </c>
      <c r="F989">
        <v>55.738399999999999</v>
      </c>
      <c r="G989">
        <v>6.931</v>
      </c>
      <c r="H989">
        <v>-0.39689999999999998</v>
      </c>
      <c r="I989">
        <v>20.895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-1</v>
      </c>
      <c r="V989">
        <v>8611.51</v>
      </c>
      <c r="W989">
        <f t="shared" si="15"/>
        <v>-111.5</v>
      </c>
    </row>
    <row r="990" spans="1:23" x14ac:dyDescent="0.2">
      <c r="A990" s="1">
        <v>41641</v>
      </c>
      <c r="B990">
        <v>-6.06</v>
      </c>
      <c r="C990">
        <v>121.81</v>
      </c>
      <c r="D990">
        <v>151.05000000000001</v>
      </c>
      <c r="E990">
        <v>250.79</v>
      </c>
      <c r="F990">
        <v>23.717500000000001</v>
      </c>
      <c r="G990">
        <v>59.04</v>
      </c>
      <c r="H990">
        <v>-1.3272999999999999</v>
      </c>
      <c r="I990">
        <v>12.594200000000001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-1</v>
      </c>
      <c r="V990">
        <v>8612.5400000000009</v>
      </c>
      <c r="W990">
        <f t="shared" si="15"/>
        <v>-100.2400000000016</v>
      </c>
    </row>
    <row r="991" spans="1:23" x14ac:dyDescent="0.2">
      <c r="A991" s="1">
        <v>41642</v>
      </c>
      <c r="B991">
        <v>-38.200000000000003</v>
      </c>
      <c r="C991">
        <v>-5.59</v>
      </c>
      <c r="D991">
        <v>78.81</v>
      </c>
      <c r="E991">
        <v>146.15</v>
      </c>
      <c r="F991">
        <v>-24.646000000000001</v>
      </c>
      <c r="G991">
        <v>79.493700000000004</v>
      </c>
      <c r="H991">
        <v>6.931</v>
      </c>
      <c r="I991">
        <v>14.6546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-1</v>
      </c>
      <c r="V991">
        <v>8546.5400000000009</v>
      </c>
      <c r="W991">
        <f t="shared" si="15"/>
        <v>9.4699999999993452</v>
      </c>
    </row>
    <row r="992" spans="1:23" x14ac:dyDescent="0.2">
      <c r="A992" s="1">
        <v>41645</v>
      </c>
      <c r="B992">
        <v>-52.99</v>
      </c>
      <c r="C992">
        <v>-136.49</v>
      </c>
      <c r="D992">
        <v>9.2799999999999994</v>
      </c>
      <c r="E992">
        <v>99.8</v>
      </c>
      <c r="F992">
        <v>-0.80559999999999998</v>
      </c>
      <c r="G992">
        <v>55.738399999999999</v>
      </c>
      <c r="H992">
        <v>59.04</v>
      </c>
      <c r="I992">
        <v>-0.39689999999999998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-1</v>
      </c>
      <c r="S992">
        <v>1</v>
      </c>
      <c r="T992">
        <v>1</v>
      </c>
      <c r="U992">
        <v>1</v>
      </c>
      <c r="V992">
        <v>8500.01</v>
      </c>
      <c r="W992">
        <f t="shared" si="15"/>
        <v>14.670000000000073</v>
      </c>
    </row>
    <row r="993" spans="1:23" x14ac:dyDescent="0.2">
      <c r="A993" s="1">
        <v>41646</v>
      </c>
      <c r="B993">
        <v>-3.06</v>
      </c>
      <c r="C993">
        <v>-106.3</v>
      </c>
      <c r="D993">
        <v>-39.83</v>
      </c>
      <c r="E993">
        <v>71.14</v>
      </c>
      <c r="F993">
        <v>10.3476</v>
      </c>
      <c r="G993">
        <v>23.717500000000001</v>
      </c>
      <c r="H993">
        <v>79.493700000000004</v>
      </c>
      <c r="I993">
        <v>-1.3272999999999999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-1</v>
      </c>
      <c r="S993">
        <v>1</v>
      </c>
      <c r="T993">
        <v>1</v>
      </c>
      <c r="U993">
        <v>1</v>
      </c>
      <c r="V993">
        <v>8512.2999999999993</v>
      </c>
      <c r="W993">
        <f t="shared" si="15"/>
        <v>17.050000000001091</v>
      </c>
    </row>
    <row r="994" spans="1:23" x14ac:dyDescent="0.2">
      <c r="A994" s="1">
        <v>41647</v>
      </c>
      <c r="B994">
        <v>7.4</v>
      </c>
      <c r="C994">
        <v>-28.73</v>
      </c>
      <c r="D994">
        <v>-80.489999999999995</v>
      </c>
      <c r="E994">
        <v>82.99</v>
      </c>
      <c r="F994">
        <v>35.679200000000002</v>
      </c>
      <c r="G994">
        <v>-24.646000000000001</v>
      </c>
      <c r="H994">
        <v>55.738399999999999</v>
      </c>
      <c r="I994">
        <v>6.931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-1</v>
      </c>
      <c r="S994">
        <v>1</v>
      </c>
      <c r="T994">
        <v>1</v>
      </c>
      <c r="U994">
        <v>1</v>
      </c>
      <c r="V994">
        <v>8556.01</v>
      </c>
      <c r="W994">
        <f t="shared" si="15"/>
        <v>10.190000000000509</v>
      </c>
    </row>
    <row r="995" spans="1:23" x14ac:dyDescent="0.2">
      <c r="A995" s="1">
        <v>41648</v>
      </c>
      <c r="B995">
        <v>-41.12</v>
      </c>
      <c r="C995">
        <v>-38.32</v>
      </c>
      <c r="D995">
        <v>-103.92</v>
      </c>
      <c r="E995">
        <v>53.19</v>
      </c>
      <c r="F995">
        <v>2.2109999999999999</v>
      </c>
      <c r="G995">
        <v>-0.80559999999999998</v>
      </c>
      <c r="H995">
        <v>23.717500000000001</v>
      </c>
      <c r="I995">
        <v>59.04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-1</v>
      </c>
      <c r="S995">
        <v>-1</v>
      </c>
      <c r="T995">
        <v>1</v>
      </c>
      <c r="U995">
        <v>1</v>
      </c>
      <c r="V995">
        <v>8514.68</v>
      </c>
      <c r="W995">
        <f t="shared" si="15"/>
        <v>33.459999999999127</v>
      </c>
    </row>
    <row r="996" spans="1:23" x14ac:dyDescent="0.2">
      <c r="A996" s="1">
        <v>41649</v>
      </c>
      <c r="B996">
        <v>-29.83</v>
      </c>
      <c r="C996">
        <v>13.99</v>
      </c>
      <c r="D996">
        <v>-55.39</v>
      </c>
      <c r="E996">
        <v>61.62</v>
      </c>
      <c r="F996">
        <v>-3.5145</v>
      </c>
      <c r="G996">
        <v>10.3476</v>
      </c>
      <c r="H996">
        <v>-24.646000000000001</v>
      </c>
      <c r="I996">
        <v>79.493700000000004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-1</v>
      </c>
      <c r="S996">
        <v>-1</v>
      </c>
      <c r="T996">
        <v>1</v>
      </c>
      <c r="U996">
        <v>1</v>
      </c>
      <c r="V996">
        <v>8529.35</v>
      </c>
      <c r="W996">
        <f t="shared" si="15"/>
        <v>73.199999999998909</v>
      </c>
    </row>
    <row r="997" spans="1:23" x14ac:dyDescent="0.2">
      <c r="A997" s="1">
        <v>41652</v>
      </c>
      <c r="B997">
        <v>-21.29</v>
      </c>
      <c r="C997">
        <v>17.59</v>
      </c>
      <c r="D997">
        <v>13.2</v>
      </c>
      <c r="E997">
        <v>75.47</v>
      </c>
      <c r="F997">
        <v>38.1646</v>
      </c>
      <c r="G997">
        <v>35.679200000000002</v>
      </c>
      <c r="H997">
        <v>-0.80559999999999998</v>
      </c>
      <c r="I997">
        <v>55.738399999999999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-1</v>
      </c>
      <c r="S997">
        <v>-1</v>
      </c>
      <c r="T997">
        <v>-1</v>
      </c>
      <c r="U997">
        <v>1</v>
      </c>
      <c r="V997">
        <v>8566.2000000000007</v>
      </c>
      <c r="W997">
        <f t="shared" si="15"/>
        <v>45.909999999999854</v>
      </c>
    </row>
    <row r="998" spans="1:23" x14ac:dyDescent="0.2">
      <c r="A998" s="1">
        <v>41653</v>
      </c>
      <c r="B998">
        <v>2.68</v>
      </c>
      <c r="C998">
        <v>-7.66</v>
      </c>
      <c r="D998">
        <v>32.78</v>
      </c>
      <c r="E998">
        <v>-3.99</v>
      </c>
      <c r="F998">
        <v>1.0935999999999999</v>
      </c>
      <c r="G998">
        <v>2.2109999999999999</v>
      </c>
      <c r="H998">
        <v>10.3476</v>
      </c>
      <c r="I998">
        <v>23.717500000000001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-1</v>
      </c>
      <c r="S998">
        <v>-1</v>
      </c>
      <c r="T998">
        <v>-1</v>
      </c>
      <c r="U998">
        <v>1</v>
      </c>
      <c r="V998">
        <v>8548.14</v>
      </c>
      <c r="W998">
        <f t="shared" si="15"/>
        <v>47.860000000000582</v>
      </c>
    </row>
    <row r="999" spans="1:23" x14ac:dyDescent="0.2">
      <c r="A999" s="1">
        <v>41654</v>
      </c>
      <c r="B999">
        <v>34.74</v>
      </c>
      <c r="C999">
        <v>43.37</v>
      </c>
      <c r="D999">
        <v>53.94</v>
      </c>
      <c r="E999">
        <v>-33.950000000000003</v>
      </c>
      <c r="F999">
        <v>76.535899999999998</v>
      </c>
      <c r="G999">
        <v>-3.5145</v>
      </c>
      <c r="H999">
        <v>35.679200000000002</v>
      </c>
      <c r="I999">
        <v>-24.646000000000001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-1</v>
      </c>
      <c r="S999">
        <v>-1</v>
      </c>
      <c r="T999">
        <v>-1</v>
      </c>
      <c r="U999">
        <v>1</v>
      </c>
      <c r="V999">
        <v>8602.5499999999993</v>
      </c>
      <c r="W999">
        <f t="shared" si="15"/>
        <v>19.010000000000218</v>
      </c>
    </row>
    <row r="1000" spans="1:23" x14ac:dyDescent="0.2">
      <c r="A1000" s="1">
        <v>41655</v>
      </c>
      <c r="B1000">
        <v>-41.43</v>
      </c>
      <c r="C1000">
        <v>24.62</v>
      </c>
      <c r="D1000">
        <v>56.31</v>
      </c>
      <c r="E1000">
        <v>-6.49</v>
      </c>
      <c r="F1000">
        <v>47.0167</v>
      </c>
      <c r="G1000">
        <v>38.1646</v>
      </c>
      <c r="H1000">
        <v>2.2109999999999999</v>
      </c>
      <c r="I1000">
        <v>-0.80559999999999998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-1</v>
      </c>
      <c r="T1000">
        <v>-1</v>
      </c>
      <c r="U1000">
        <v>1</v>
      </c>
      <c r="V1000">
        <v>8612.11</v>
      </c>
      <c r="W1000">
        <f t="shared" si="15"/>
        <v>-12.210000000000946</v>
      </c>
    </row>
    <row r="1001" spans="1:23" x14ac:dyDescent="0.2">
      <c r="A1001" s="1">
        <v>41656</v>
      </c>
      <c r="B1001">
        <v>-32.49</v>
      </c>
      <c r="C1001">
        <v>50.54</v>
      </c>
      <c r="D1001">
        <v>36.82</v>
      </c>
      <c r="E1001">
        <v>11.26</v>
      </c>
      <c r="F1001">
        <v>108.6722</v>
      </c>
      <c r="G1001">
        <v>1.0935999999999999</v>
      </c>
      <c r="H1001">
        <v>-3.5145</v>
      </c>
      <c r="I1001">
        <v>10.3476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-1</v>
      </c>
      <c r="T1001">
        <v>-1</v>
      </c>
      <c r="U1001">
        <v>1</v>
      </c>
      <c r="V1001">
        <v>8596</v>
      </c>
      <c r="W1001">
        <f t="shared" si="15"/>
        <v>29.299999999999272</v>
      </c>
    </row>
    <row r="1002" spans="1:23" x14ac:dyDescent="0.2">
      <c r="A1002" s="1">
        <v>41659</v>
      </c>
      <c r="B1002">
        <v>25.97</v>
      </c>
      <c r="C1002">
        <v>53.75</v>
      </c>
      <c r="D1002">
        <v>34.07</v>
      </c>
      <c r="E1002">
        <v>68.56</v>
      </c>
      <c r="F1002">
        <v>36.596899999999998</v>
      </c>
      <c r="G1002">
        <v>76.535899999999998</v>
      </c>
      <c r="H1002">
        <v>38.1646</v>
      </c>
      <c r="I1002">
        <v>35.679200000000002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-1</v>
      </c>
      <c r="T1002">
        <v>-1</v>
      </c>
      <c r="U1002">
        <v>-1</v>
      </c>
      <c r="V1002">
        <v>8621.56</v>
      </c>
      <c r="W1002">
        <f t="shared" si="15"/>
        <v>-26.459999999999127</v>
      </c>
    </row>
    <row r="1003" spans="1:23" x14ac:dyDescent="0.2">
      <c r="A1003" s="1">
        <v>41660</v>
      </c>
      <c r="B1003">
        <v>-39.81</v>
      </c>
      <c r="C1003">
        <v>-53.64</v>
      </c>
      <c r="D1003">
        <v>54.44</v>
      </c>
      <c r="E1003">
        <v>84.54</v>
      </c>
      <c r="F1003">
        <v>3.3054999999999999</v>
      </c>
      <c r="G1003">
        <v>47.0167</v>
      </c>
      <c r="H1003">
        <v>1.0935999999999999</v>
      </c>
      <c r="I1003">
        <v>2.2109999999999999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-1</v>
      </c>
      <c r="U1003">
        <v>-1</v>
      </c>
      <c r="V1003">
        <v>8599.9</v>
      </c>
      <c r="W1003">
        <f t="shared" si="15"/>
        <v>-1.5900000000001455</v>
      </c>
    </row>
    <row r="1004" spans="1:23" x14ac:dyDescent="0.2">
      <c r="A1004" s="1">
        <v>41661</v>
      </c>
      <c r="B1004">
        <v>26.32</v>
      </c>
      <c r="C1004">
        <v>-3.19</v>
      </c>
      <c r="D1004">
        <v>57.49</v>
      </c>
      <c r="E1004">
        <v>76.69</v>
      </c>
      <c r="F1004">
        <v>26.327100000000002</v>
      </c>
      <c r="G1004">
        <v>108.6722</v>
      </c>
      <c r="H1004">
        <v>76.535899999999998</v>
      </c>
      <c r="I1004">
        <v>-3.5145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-1</v>
      </c>
      <c r="S1004">
        <v>1</v>
      </c>
      <c r="T1004">
        <v>-1</v>
      </c>
      <c r="U1004">
        <v>-1</v>
      </c>
      <c r="V1004">
        <v>8625.2999999999993</v>
      </c>
      <c r="W1004">
        <f t="shared" si="15"/>
        <v>-162.72999999999956</v>
      </c>
    </row>
    <row r="1005" spans="1:23" x14ac:dyDescent="0.2">
      <c r="A1005" s="1">
        <v>41662</v>
      </c>
      <c r="B1005">
        <v>-49.46</v>
      </c>
      <c r="C1005">
        <v>-0.49</v>
      </c>
      <c r="D1005">
        <v>-58.44</v>
      </c>
      <c r="E1005">
        <v>39.299999999999997</v>
      </c>
      <c r="F1005">
        <v>4.0618999999999996</v>
      </c>
      <c r="G1005">
        <v>36.596899999999998</v>
      </c>
      <c r="H1005">
        <v>47.0167</v>
      </c>
      <c r="I1005">
        <v>38.1646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-1</v>
      </c>
      <c r="S1005">
        <v>1</v>
      </c>
      <c r="T1005">
        <v>1</v>
      </c>
      <c r="U1005">
        <v>-1</v>
      </c>
      <c r="V1005">
        <v>8595.1</v>
      </c>
      <c r="W1005">
        <f t="shared" si="15"/>
        <v>-330.6200000000008</v>
      </c>
    </row>
    <row r="1006" spans="1:23" x14ac:dyDescent="0.2">
      <c r="A1006" s="1">
        <v>41663</v>
      </c>
      <c r="B1006">
        <v>16.82</v>
      </c>
      <c r="C1006">
        <v>-41.4</v>
      </c>
      <c r="D1006">
        <v>-30.18</v>
      </c>
      <c r="E1006">
        <v>39.130000000000003</v>
      </c>
      <c r="F1006">
        <v>18.9634</v>
      </c>
      <c r="G1006">
        <v>3.3054999999999999</v>
      </c>
      <c r="H1006">
        <v>108.6722</v>
      </c>
      <c r="I1006">
        <v>1.0935999999999999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-1</v>
      </c>
      <c r="S1006">
        <v>1</v>
      </c>
      <c r="T1006">
        <v>1</v>
      </c>
      <c r="U1006">
        <v>-1</v>
      </c>
      <c r="V1006">
        <v>8598.31</v>
      </c>
      <c r="W1006">
        <f t="shared" si="15"/>
        <v>-287.29999999999927</v>
      </c>
    </row>
    <row r="1007" spans="1:23" x14ac:dyDescent="0.2">
      <c r="A1007" s="1">
        <v>41666</v>
      </c>
      <c r="B1007">
        <v>-56.91</v>
      </c>
      <c r="C1007">
        <v>-136.41</v>
      </c>
      <c r="D1007">
        <v>-133.02000000000001</v>
      </c>
      <c r="E1007">
        <v>-124.92</v>
      </c>
      <c r="F1007">
        <v>-171.5617</v>
      </c>
      <c r="G1007">
        <v>26.327100000000002</v>
      </c>
      <c r="H1007">
        <v>36.596899999999998</v>
      </c>
      <c r="I1007">
        <v>76.535899999999998</v>
      </c>
      <c r="J1007">
        <v>-1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-1</v>
      </c>
      <c r="S1007">
        <v>-1</v>
      </c>
      <c r="T1007">
        <v>1</v>
      </c>
      <c r="U1007">
        <v>-1</v>
      </c>
      <c r="V1007">
        <v>8462.57</v>
      </c>
      <c r="W1007">
        <f t="shared" si="15"/>
        <v>-75.219999999999345</v>
      </c>
    </row>
    <row r="1008" spans="1:23" x14ac:dyDescent="0.2">
      <c r="A1008" s="1">
        <v>41675</v>
      </c>
      <c r="B1008">
        <v>-25.69</v>
      </c>
      <c r="C1008">
        <v>-380.08</v>
      </c>
      <c r="D1008">
        <v>-375.23</v>
      </c>
      <c r="E1008">
        <v>-280.98</v>
      </c>
      <c r="F1008">
        <v>-443.8784</v>
      </c>
      <c r="G1008">
        <v>4.0618999999999996</v>
      </c>
      <c r="H1008">
        <v>3.3054999999999999</v>
      </c>
      <c r="I1008">
        <v>47.0167</v>
      </c>
      <c r="J1008">
        <v>-1</v>
      </c>
      <c r="K1008">
        <v>1</v>
      </c>
      <c r="L1008">
        <v>1</v>
      </c>
      <c r="M1008">
        <v>1</v>
      </c>
      <c r="N1008">
        <v>-1</v>
      </c>
      <c r="O1008">
        <v>1</v>
      </c>
      <c r="P1008">
        <v>1</v>
      </c>
      <c r="Q1008">
        <v>1</v>
      </c>
      <c r="R1008">
        <v>-1</v>
      </c>
      <c r="S1008">
        <v>-1</v>
      </c>
      <c r="T1008">
        <v>1</v>
      </c>
      <c r="U1008">
        <v>-1</v>
      </c>
      <c r="V1008">
        <v>8264.48</v>
      </c>
      <c r="W1008">
        <f t="shared" si="15"/>
        <v>127.47000000000116</v>
      </c>
    </row>
    <row r="1009" spans="1:23" x14ac:dyDescent="0.2">
      <c r="A1009" s="1">
        <v>41676</v>
      </c>
      <c r="B1009">
        <v>24.85</v>
      </c>
      <c r="C1009">
        <v>-270.48</v>
      </c>
      <c r="D1009">
        <v>-287.97000000000003</v>
      </c>
      <c r="E1009">
        <v>-256.8</v>
      </c>
      <c r="F1009">
        <v>-171.28</v>
      </c>
      <c r="G1009">
        <v>18.9634</v>
      </c>
      <c r="H1009">
        <v>26.327100000000002</v>
      </c>
      <c r="I1009">
        <v>108.6722</v>
      </c>
      <c r="J1009">
        <v>-1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-1</v>
      </c>
      <c r="S1009">
        <v>-1</v>
      </c>
      <c r="T1009">
        <v>-1</v>
      </c>
      <c r="U1009">
        <v>-1</v>
      </c>
      <c r="V1009">
        <v>8311.01</v>
      </c>
      <c r="W1009">
        <f t="shared" si="15"/>
        <v>119.54999999999927</v>
      </c>
    </row>
    <row r="1010" spans="1:23" x14ac:dyDescent="0.2">
      <c r="A1010" s="1">
        <v>41677</v>
      </c>
      <c r="B1010">
        <v>3.36</v>
      </c>
      <c r="C1010">
        <v>-132.13</v>
      </c>
      <c r="D1010">
        <v>-257.20999999999998</v>
      </c>
      <c r="E1010">
        <v>-266.19</v>
      </c>
      <c r="F1010">
        <v>-65.626599999999996</v>
      </c>
      <c r="G1010">
        <v>-171.5617</v>
      </c>
      <c r="H1010">
        <v>4.0618999999999996</v>
      </c>
      <c r="I1010">
        <v>36.596899999999998</v>
      </c>
      <c r="J1010">
        <v>-1</v>
      </c>
      <c r="K1010">
        <v>-1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-1</v>
      </c>
      <c r="S1010">
        <v>-1</v>
      </c>
      <c r="T1010">
        <v>-1</v>
      </c>
      <c r="U1010">
        <v>1</v>
      </c>
      <c r="V1010">
        <v>8387.35</v>
      </c>
      <c r="W1010">
        <f t="shared" si="15"/>
        <v>123.52000000000044</v>
      </c>
    </row>
    <row r="1011" spans="1:23" x14ac:dyDescent="0.2">
      <c r="A1011" s="1">
        <v>41680</v>
      </c>
      <c r="B1011">
        <v>-24.47</v>
      </c>
      <c r="C1011">
        <v>101.78</v>
      </c>
      <c r="D1011">
        <v>-189.54</v>
      </c>
      <c r="E1011">
        <v>-236.54</v>
      </c>
      <c r="F1011">
        <v>-64.209000000000003</v>
      </c>
      <c r="G1011">
        <v>-443.8784</v>
      </c>
      <c r="H1011">
        <v>18.9634</v>
      </c>
      <c r="I1011">
        <v>3.3054999999999999</v>
      </c>
      <c r="J1011">
        <v>-1</v>
      </c>
      <c r="K1011">
        <v>-1</v>
      </c>
      <c r="L1011">
        <v>1</v>
      </c>
      <c r="M1011">
        <v>1</v>
      </c>
      <c r="N1011">
        <v>1</v>
      </c>
      <c r="O1011">
        <v>-1</v>
      </c>
      <c r="P1011">
        <v>1</v>
      </c>
      <c r="Q1011">
        <v>1</v>
      </c>
      <c r="R1011">
        <v>-1</v>
      </c>
      <c r="S1011">
        <v>-1</v>
      </c>
      <c r="T1011">
        <v>-1</v>
      </c>
      <c r="U1011">
        <v>1</v>
      </c>
      <c r="V1011">
        <v>8391.9500000000007</v>
      </c>
      <c r="W1011">
        <f t="shared" si="15"/>
        <v>75.75</v>
      </c>
    </row>
    <row r="1012" spans="1:23" x14ac:dyDescent="0.2">
      <c r="A1012" s="1">
        <v>41681</v>
      </c>
      <c r="B1012">
        <v>16.7</v>
      </c>
      <c r="C1012">
        <v>144.4</v>
      </c>
      <c r="D1012">
        <v>-88.92</v>
      </c>
      <c r="E1012">
        <v>-165.03</v>
      </c>
      <c r="F1012">
        <v>-2.1629</v>
      </c>
      <c r="G1012">
        <v>-171.28</v>
      </c>
      <c r="H1012">
        <v>-171.5617</v>
      </c>
      <c r="I1012">
        <v>26.327100000000002</v>
      </c>
      <c r="J1012">
        <v>-1</v>
      </c>
      <c r="K1012">
        <v>-1</v>
      </c>
      <c r="L1012">
        <v>-1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-1</v>
      </c>
      <c r="S1012">
        <v>-1</v>
      </c>
      <c r="T1012">
        <v>-1</v>
      </c>
      <c r="U1012">
        <v>1</v>
      </c>
      <c r="V1012">
        <v>8430.56</v>
      </c>
      <c r="W1012">
        <f t="shared" si="15"/>
        <v>83.1200000000008</v>
      </c>
    </row>
    <row r="1013" spans="1:23" x14ac:dyDescent="0.2">
      <c r="A1013" s="1">
        <v>41682</v>
      </c>
      <c r="B1013">
        <v>39.36</v>
      </c>
      <c r="C1013">
        <v>126.88</v>
      </c>
      <c r="D1013">
        <v>220.7</v>
      </c>
      <c r="E1013">
        <v>-128.84</v>
      </c>
      <c r="F1013">
        <v>29.155200000000001</v>
      </c>
      <c r="G1013">
        <v>-65.626599999999996</v>
      </c>
      <c r="H1013">
        <v>-443.8784</v>
      </c>
      <c r="I1013">
        <v>4.0618999999999996</v>
      </c>
      <c r="J1013">
        <v>-1</v>
      </c>
      <c r="K1013">
        <v>-1</v>
      </c>
      <c r="L1013">
        <v>-1</v>
      </c>
      <c r="M1013">
        <v>1</v>
      </c>
      <c r="N1013">
        <v>1</v>
      </c>
      <c r="O1013">
        <v>1</v>
      </c>
      <c r="P1013">
        <v>-1</v>
      </c>
      <c r="Q1013">
        <v>1</v>
      </c>
      <c r="R1013">
        <v>-1</v>
      </c>
      <c r="S1013">
        <v>-1</v>
      </c>
      <c r="T1013">
        <v>-1</v>
      </c>
      <c r="U1013">
        <v>1</v>
      </c>
      <c r="V1013">
        <v>8510.8700000000008</v>
      </c>
      <c r="W1013">
        <f t="shared" si="15"/>
        <v>8.679999999998472</v>
      </c>
    </row>
    <row r="1014" spans="1:23" x14ac:dyDescent="0.2">
      <c r="A1014" s="1">
        <v>41683</v>
      </c>
      <c r="B1014">
        <v>-38.520000000000003</v>
      </c>
      <c r="C1014">
        <v>51.28</v>
      </c>
      <c r="D1014">
        <v>181.54</v>
      </c>
      <c r="E1014">
        <v>-131.28</v>
      </c>
      <c r="F1014">
        <v>-10.6563</v>
      </c>
      <c r="G1014">
        <v>-64.209000000000003</v>
      </c>
      <c r="H1014">
        <v>-171.28</v>
      </c>
      <c r="I1014">
        <v>18.9634</v>
      </c>
      <c r="J1014">
        <v>-1</v>
      </c>
      <c r="K1014">
        <v>-1</v>
      </c>
      <c r="L1014">
        <v>-1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-1</v>
      </c>
      <c r="T1014">
        <v>-1</v>
      </c>
      <c r="U1014">
        <v>-1</v>
      </c>
      <c r="V1014">
        <v>8467.7000000000007</v>
      </c>
      <c r="W1014">
        <f t="shared" si="15"/>
        <v>88.529999999998836</v>
      </c>
    </row>
    <row r="1015" spans="1:23" x14ac:dyDescent="0.2">
      <c r="A1015" s="1">
        <v>41684</v>
      </c>
      <c r="B1015">
        <v>-10.86</v>
      </c>
      <c r="C1015">
        <v>99.82</v>
      </c>
      <c r="D1015">
        <v>129.69</v>
      </c>
      <c r="E1015">
        <v>-130.88</v>
      </c>
      <c r="F1015">
        <v>95.7042</v>
      </c>
      <c r="G1015">
        <v>-2.1629</v>
      </c>
      <c r="H1015">
        <v>-65.626599999999996</v>
      </c>
      <c r="I1015">
        <v>-171.5617</v>
      </c>
      <c r="J1015">
        <v>-1</v>
      </c>
      <c r="K1015">
        <v>-1</v>
      </c>
      <c r="L1015">
        <v>-1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-1</v>
      </c>
      <c r="T1015">
        <v>-1</v>
      </c>
      <c r="U1015">
        <v>-1</v>
      </c>
      <c r="V1015">
        <v>8513.68</v>
      </c>
      <c r="W1015">
        <f t="shared" si="15"/>
        <v>63.329999999999927</v>
      </c>
    </row>
    <row r="1016" spans="1:23" x14ac:dyDescent="0.2">
      <c r="A1016" s="1">
        <v>41687</v>
      </c>
      <c r="B1016">
        <v>-18.28</v>
      </c>
      <c r="C1016">
        <v>48.04</v>
      </c>
      <c r="D1016">
        <v>103.13</v>
      </c>
      <c r="E1016">
        <v>-61.94</v>
      </c>
      <c r="F1016">
        <v>27.430299999999999</v>
      </c>
      <c r="G1016">
        <v>29.155200000000001</v>
      </c>
      <c r="H1016">
        <v>-64.209000000000003</v>
      </c>
      <c r="I1016">
        <v>-443.8784</v>
      </c>
      <c r="J1016">
        <v>-1</v>
      </c>
      <c r="K1016">
        <v>-1</v>
      </c>
      <c r="L1016">
        <v>-1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-1</v>
      </c>
      <c r="T1016">
        <v>-1</v>
      </c>
      <c r="U1016">
        <v>-1</v>
      </c>
      <c r="V1016">
        <v>8519.5499999999993</v>
      </c>
      <c r="W1016">
        <f t="shared" si="15"/>
        <v>5.070000000001528</v>
      </c>
    </row>
    <row r="1017" spans="1:23" x14ac:dyDescent="0.2">
      <c r="A1017" s="1">
        <v>41688</v>
      </c>
      <c r="B1017">
        <v>25.42</v>
      </c>
      <c r="C1017">
        <v>50.01</v>
      </c>
      <c r="D1017">
        <v>142.37</v>
      </c>
      <c r="E1017">
        <v>36.75</v>
      </c>
      <c r="F1017">
        <v>59.683399999999999</v>
      </c>
      <c r="G1017">
        <v>-10.6563</v>
      </c>
      <c r="H1017">
        <v>-2.1629</v>
      </c>
      <c r="I1017">
        <v>-171.28</v>
      </c>
      <c r="J1017">
        <v>-1</v>
      </c>
      <c r="K1017">
        <v>-1</v>
      </c>
      <c r="L1017">
        <v>-1</v>
      </c>
      <c r="M1017">
        <v>-1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-1</v>
      </c>
      <c r="U1017">
        <v>-1</v>
      </c>
      <c r="V1017">
        <v>8556.23</v>
      </c>
      <c r="W1017">
        <f t="shared" si="15"/>
        <v>45.630000000001019</v>
      </c>
    </row>
    <row r="1018" spans="1:23" x14ac:dyDescent="0.2">
      <c r="A1018" s="1">
        <v>41689</v>
      </c>
      <c r="B1018">
        <v>11.95</v>
      </c>
      <c r="C1018">
        <v>52.47</v>
      </c>
      <c r="D1018">
        <v>105.5</v>
      </c>
      <c r="E1018">
        <v>286.83999999999997</v>
      </c>
      <c r="F1018">
        <v>77.281400000000005</v>
      </c>
      <c r="G1018">
        <v>95.7042</v>
      </c>
      <c r="H1018">
        <v>29.155200000000001</v>
      </c>
      <c r="I1018">
        <v>-65.626599999999996</v>
      </c>
      <c r="J1018">
        <v>1</v>
      </c>
      <c r="K1018">
        <v>-1</v>
      </c>
      <c r="L1018">
        <v>-1</v>
      </c>
      <c r="M1018">
        <v>-1</v>
      </c>
      <c r="N1018">
        <v>1</v>
      </c>
      <c r="O1018">
        <v>1</v>
      </c>
      <c r="P1018">
        <v>1</v>
      </c>
      <c r="Q1018">
        <v>-1</v>
      </c>
      <c r="R1018">
        <v>1</v>
      </c>
      <c r="S1018">
        <v>1</v>
      </c>
      <c r="T1018">
        <v>-1</v>
      </c>
      <c r="U1018">
        <v>-1</v>
      </c>
      <c r="V1018">
        <v>8577.01</v>
      </c>
      <c r="W1018">
        <f t="shared" si="15"/>
        <v>-16.399999999999636</v>
      </c>
    </row>
    <row r="1019" spans="1:23" x14ac:dyDescent="0.2">
      <c r="A1019" s="1">
        <v>41690</v>
      </c>
      <c r="B1019">
        <v>-30.65</v>
      </c>
      <c r="C1019">
        <v>-13.21</v>
      </c>
      <c r="D1019">
        <v>18.399999999999999</v>
      </c>
      <c r="E1019">
        <v>238.46</v>
      </c>
      <c r="F1019">
        <v>9.9010999999999996</v>
      </c>
      <c r="G1019">
        <v>27.430299999999999</v>
      </c>
      <c r="H1019">
        <v>-10.6563</v>
      </c>
      <c r="I1019">
        <v>-64.209000000000003</v>
      </c>
      <c r="J1019">
        <v>-1</v>
      </c>
      <c r="K1019">
        <v>-1</v>
      </c>
      <c r="L1019">
        <v>-1</v>
      </c>
      <c r="M1019">
        <v>-1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-1</v>
      </c>
      <c r="V1019">
        <v>8524.6200000000008</v>
      </c>
      <c r="W1019">
        <f t="shared" si="15"/>
        <v>51</v>
      </c>
    </row>
    <row r="1020" spans="1:23" x14ac:dyDescent="0.2">
      <c r="A1020" s="1">
        <v>41691</v>
      </c>
      <c r="B1020">
        <v>30.57</v>
      </c>
      <c r="C1020">
        <v>71.05</v>
      </c>
      <c r="D1020">
        <v>77.319999999999993</v>
      </c>
      <c r="E1020">
        <v>217.87</v>
      </c>
      <c r="F1020">
        <v>103.5879</v>
      </c>
      <c r="G1020">
        <v>59.683399999999999</v>
      </c>
      <c r="H1020">
        <v>95.7042</v>
      </c>
      <c r="I1020">
        <v>-2.1629</v>
      </c>
      <c r="J1020">
        <v>-1</v>
      </c>
      <c r="K1020">
        <v>-1</v>
      </c>
      <c r="L1020">
        <v>-1</v>
      </c>
      <c r="M1020">
        <v>-1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-1</v>
      </c>
      <c r="V1020">
        <v>8601.86</v>
      </c>
      <c r="W1020">
        <f t="shared" si="15"/>
        <v>-1</v>
      </c>
    </row>
    <row r="1021" spans="1:23" x14ac:dyDescent="0.2">
      <c r="A1021" s="1">
        <v>41694</v>
      </c>
      <c r="B1021">
        <v>-43</v>
      </c>
      <c r="C1021">
        <v>-4.45</v>
      </c>
      <c r="D1021">
        <v>22.78</v>
      </c>
      <c r="E1021">
        <v>144.19</v>
      </c>
      <c r="F1021">
        <v>18.5625</v>
      </c>
      <c r="G1021">
        <v>77.281400000000005</v>
      </c>
      <c r="H1021">
        <v>27.430299999999999</v>
      </c>
      <c r="I1021">
        <v>29.155200000000001</v>
      </c>
      <c r="J1021">
        <v>-1</v>
      </c>
      <c r="K1021">
        <v>1</v>
      </c>
      <c r="L1021">
        <v>-1</v>
      </c>
      <c r="M1021">
        <v>-1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-1</v>
      </c>
      <c r="V1021">
        <v>8560.61</v>
      </c>
      <c r="W1021">
        <f t="shared" si="15"/>
        <v>78.969999999999345</v>
      </c>
    </row>
    <row r="1022" spans="1:23" x14ac:dyDescent="0.2">
      <c r="A1022" s="1">
        <v>41695</v>
      </c>
      <c r="B1022">
        <v>-5.52</v>
      </c>
      <c r="C1022">
        <v>20.350000000000001</v>
      </c>
      <c r="D1022">
        <v>44.81</v>
      </c>
      <c r="E1022">
        <v>161.76</v>
      </c>
      <c r="F1022">
        <v>35.679600000000001</v>
      </c>
      <c r="G1022">
        <v>9.9010999999999996</v>
      </c>
      <c r="H1022">
        <v>59.683399999999999</v>
      </c>
      <c r="I1022">
        <v>-10.6563</v>
      </c>
      <c r="J1022">
        <v>-1</v>
      </c>
      <c r="K1022">
        <v>-1</v>
      </c>
      <c r="L1022">
        <v>-1</v>
      </c>
      <c r="M1022">
        <v>-1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-1</v>
      </c>
      <c r="V1022">
        <v>8575.6200000000008</v>
      </c>
      <c r="W1022">
        <f t="shared" si="15"/>
        <v>26.359999999998763</v>
      </c>
    </row>
    <row r="1023" spans="1:23" x14ac:dyDescent="0.2">
      <c r="A1023" s="1">
        <v>41696</v>
      </c>
      <c r="B1023">
        <v>31.82</v>
      </c>
      <c r="C1023">
        <v>29.57</v>
      </c>
      <c r="D1023">
        <v>35.799999999999997</v>
      </c>
      <c r="E1023">
        <v>129.35</v>
      </c>
      <c r="F1023">
        <v>69.386499999999998</v>
      </c>
      <c r="G1023">
        <v>103.5879</v>
      </c>
      <c r="H1023">
        <v>77.281400000000005</v>
      </c>
      <c r="I1023">
        <v>95.7042</v>
      </c>
      <c r="J1023">
        <v>1</v>
      </c>
      <c r="K1023">
        <v>-1</v>
      </c>
      <c r="L1023">
        <v>1</v>
      </c>
      <c r="M1023">
        <v>-1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-1</v>
      </c>
      <c r="V1023">
        <v>8600.86</v>
      </c>
      <c r="W1023">
        <f t="shared" si="15"/>
        <v>-46.319999999999709</v>
      </c>
    </row>
    <row r="1024" spans="1:23" x14ac:dyDescent="0.2">
      <c r="A1024" s="1">
        <v>41697</v>
      </c>
      <c r="B1024">
        <v>13.07</v>
      </c>
      <c r="C1024">
        <v>35.97</v>
      </c>
      <c r="D1024">
        <v>84.31</v>
      </c>
      <c r="E1024">
        <v>133.36000000000001</v>
      </c>
      <c r="F1024">
        <v>69.362399999999994</v>
      </c>
      <c r="G1024">
        <v>18.5625</v>
      </c>
      <c r="H1024">
        <v>9.9010999999999996</v>
      </c>
      <c r="I1024">
        <v>27.430299999999999</v>
      </c>
      <c r="J1024">
        <v>1</v>
      </c>
      <c r="K1024">
        <v>-1</v>
      </c>
      <c r="L1024">
        <v>-1</v>
      </c>
      <c r="M1024">
        <v>-1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8639.58</v>
      </c>
      <c r="W1024">
        <f t="shared" si="15"/>
        <v>-6.6499999999996362</v>
      </c>
    </row>
    <row r="1025" spans="1:23" x14ac:dyDescent="0.2">
      <c r="A1025" s="1">
        <v>41701</v>
      </c>
      <c r="B1025">
        <v>-25.17</v>
      </c>
      <c r="C1025">
        <v>20.84</v>
      </c>
      <c r="D1025">
        <v>30.69</v>
      </c>
      <c r="E1025">
        <v>77.44</v>
      </c>
      <c r="F1025">
        <v>-7.0974000000000004</v>
      </c>
      <c r="G1025">
        <v>35.679600000000001</v>
      </c>
      <c r="H1025">
        <v>103.5879</v>
      </c>
      <c r="I1025">
        <v>59.683399999999999</v>
      </c>
      <c r="J1025">
        <v>1</v>
      </c>
      <c r="K1025">
        <v>-1</v>
      </c>
      <c r="L1025">
        <v>-1</v>
      </c>
      <c r="M1025">
        <v>-1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8601.98</v>
      </c>
      <c r="W1025">
        <f t="shared" si="15"/>
        <v>111.81000000000131</v>
      </c>
    </row>
    <row r="1026" spans="1:23" x14ac:dyDescent="0.2">
      <c r="A1026" s="1">
        <v>41702</v>
      </c>
      <c r="B1026">
        <v>-29.04</v>
      </c>
      <c r="C1026">
        <v>-14.5</v>
      </c>
      <c r="D1026">
        <v>-49.07</v>
      </c>
      <c r="E1026">
        <v>16.71</v>
      </c>
      <c r="F1026">
        <v>-21.583100000000002</v>
      </c>
      <c r="G1026">
        <v>69.386499999999998</v>
      </c>
      <c r="H1026">
        <v>18.5625</v>
      </c>
      <c r="I1026">
        <v>77.281400000000005</v>
      </c>
      <c r="J1026">
        <v>-1</v>
      </c>
      <c r="K1026">
        <v>1</v>
      </c>
      <c r="L1026">
        <v>-1</v>
      </c>
      <c r="M1026">
        <v>-1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8554.5400000000009</v>
      </c>
      <c r="W1026">
        <f t="shared" si="15"/>
        <v>159.41999999999825</v>
      </c>
    </row>
    <row r="1027" spans="1:23" x14ac:dyDescent="0.2">
      <c r="A1027" s="1">
        <v>41703</v>
      </c>
      <c r="B1027">
        <v>10.74</v>
      </c>
      <c r="C1027">
        <v>6.42</v>
      </c>
      <c r="D1027">
        <v>51.79</v>
      </c>
      <c r="E1027">
        <v>102.12</v>
      </c>
      <c r="F1027">
        <v>12.234999999999999</v>
      </c>
      <c r="G1027">
        <v>69.362399999999994</v>
      </c>
      <c r="H1027">
        <v>35.679600000000001</v>
      </c>
      <c r="I1027">
        <v>9.9010999999999996</v>
      </c>
      <c r="J1027">
        <v>1</v>
      </c>
      <c r="K1027">
        <v>1</v>
      </c>
      <c r="L1027">
        <v>-1</v>
      </c>
      <c r="M1027">
        <v>-1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8632.93</v>
      </c>
      <c r="W1027">
        <f t="shared" ref="W1027:W1090" si="16">V1030-V1027</f>
        <v>32.309999999999491</v>
      </c>
    </row>
    <row r="1028" spans="1:23" x14ac:dyDescent="0.2">
      <c r="A1028" s="1">
        <v>41704</v>
      </c>
      <c r="B1028">
        <v>53.5</v>
      </c>
      <c r="C1028">
        <v>86.64</v>
      </c>
      <c r="D1028">
        <v>144.75</v>
      </c>
      <c r="E1028">
        <v>148.72999999999999</v>
      </c>
      <c r="F1028">
        <v>100.1439</v>
      </c>
      <c r="G1028">
        <v>-7.0974000000000004</v>
      </c>
      <c r="H1028">
        <v>69.386499999999998</v>
      </c>
      <c r="I1028">
        <v>103.5879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8713.7900000000009</v>
      </c>
      <c r="W1028">
        <f t="shared" si="16"/>
        <v>-11.460000000000946</v>
      </c>
    </row>
    <row r="1029" spans="1:23" x14ac:dyDescent="0.2">
      <c r="A1029" s="1">
        <v>41705</v>
      </c>
      <c r="B1029">
        <v>-40.78</v>
      </c>
      <c r="C1029">
        <v>130.38</v>
      </c>
      <c r="D1029">
        <v>87.45</v>
      </c>
      <c r="E1029">
        <v>158.69</v>
      </c>
      <c r="F1029">
        <v>126.5373</v>
      </c>
      <c r="G1029">
        <v>-21.583100000000002</v>
      </c>
      <c r="H1029">
        <v>69.362399999999994</v>
      </c>
      <c r="I1029">
        <v>18.5625</v>
      </c>
      <c r="J1029">
        <v>1</v>
      </c>
      <c r="K1029">
        <v>-1</v>
      </c>
      <c r="L1029">
        <v>1</v>
      </c>
      <c r="M1029">
        <v>-1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8713.9599999999991</v>
      </c>
      <c r="W1029">
        <f t="shared" si="16"/>
        <v>-29.229999999999563</v>
      </c>
    </row>
    <row r="1030" spans="1:23" x14ac:dyDescent="0.2">
      <c r="A1030" s="1">
        <v>41708</v>
      </c>
      <c r="B1030">
        <v>-41.19</v>
      </c>
      <c r="C1030">
        <v>43.05</v>
      </c>
      <c r="D1030">
        <v>38.090000000000003</v>
      </c>
      <c r="E1030">
        <v>93.95</v>
      </c>
      <c r="F1030">
        <v>30.545500000000001</v>
      </c>
      <c r="G1030">
        <v>12.234999999999999</v>
      </c>
      <c r="H1030">
        <v>-7.0974000000000004</v>
      </c>
      <c r="I1030">
        <v>35.679600000000001</v>
      </c>
      <c r="J1030">
        <v>1</v>
      </c>
      <c r="K1030">
        <v>1</v>
      </c>
      <c r="L1030">
        <v>1</v>
      </c>
      <c r="M1030">
        <v>-1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8665.24</v>
      </c>
      <c r="W1030">
        <f t="shared" si="16"/>
        <v>82.550000000001091</v>
      </c>
    </row>
    <row r="1031" spans="1:23" x14ac:dyDescent="0.2">
      <c r="A1031" s="1">
        <v>41709</v>
      </c>
      <c r="B1031">
        <v>7.37</v>
      </c>
      <c r="C1031">
        <v>42.04</v>
      </c>
      <c r="D1031">
        <v>118.75</v>
      </c>
      <c r="E1031">
        <v>98.72</v>
      </c>
      <c r="F1031">
        <v>-3.9447999999999999</v>
      </c>
      <c r="G1031">
        <v>100.1439</v>
      </c>
      <c r="H1031">
        <v>-21.583100000000002</v>
      </c>
      <c r="I1031">
        <v>69.386499999999998</v>
      </c>
      <c r="J1031">
        <v>1</v>
      </c>
      <c r="K1031">
        <v>1</v>
      </c>
      <c r="L1031">
        <v>-1</v>
      </c>
      <c r="M1031">
        <v>-1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8702.33</v>
      </c>
      <c r="W1031">
        <f t="shared" si="16"/>
        <v>-14.700000000000728</v>
      </c>
    </row>
    <row r="1032" spans="1:23" x14ac:dyDescent="0.2">
      <c r="A1032" s="1">
        <v>41710</v>
      </c>
      <c r="B1032">
        <v>13.33</v>
      </c>
      <c r="C1032">
        <v>-70.010000000000005</v>
      </c>
      <c r="D1032">
        <v>62.54</v>
      </c>
      <c r="E1032">
        <v>103.59</v>
      </c>
      <c r="F1032">
        <v>0.25669999999999998</v>
      </c>
      <c r="G1032">
        <v>126.5373</v>
      </c>
      <c r="H1032">
        <v>12.234999999999999</v>
      </c>
      <c r="I1032">
        <v>69.362399999999994</v>
      </c>
      <c r="J1032">
        <v>1</v>
      </c>
      <c r="K1032">
        <v>1</v>
      </c>
      <c r="L1032">
        <v>1</v>
      </c>
      <c r="M1032">
        <v>-1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8684.73</v>
      </c>
      <c r="W1032">
        <f t="shared" si="16"/>
        <v>15.3700000000008</v>
      </c>
    </row>
    <row r="1033" spans="1:23" x14ac:dyDescent="0.2">
      <c r="A1033" s="1">
        <v>41711</v>
      </c>
      <c r="B1033">
        <v>9.98</v>
      </c>
      <c r="C1033">
        <v>41.36</v>
      </c>
      <c r="D1033">
        <v>87.5</v>
      </c>
      <c r="E1033">
        <v>178.75</v>
      </c>
      <c r="F1033">
        <v>55.1601</v>
      </c>
      <c r="G1033">
        <v>30.545500000000001</v>
      </c>
      <c r="H1033">
        <v>100.1439</v>
      </c>
      <c r="I1033">
        <v>-7.0974000000000004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8747.7900000000009</v>
      </c>
      <c r="W1033">
        <f t="shared" si="16"/>
        <v>-15.850000000000364</v>
      </c>
    </row>
    <row r="1034" spans="1:23" x14ac:dyDescent="0.2">
      <c r="A1034" s="1">
        <v>41712</v>
      </c>
      <c r="B1034">
        <v>-10.1</v>
      </c>
      <c r="C1034">
        <v>-7.33</v>
      </c>
      <c r="D1034">
        <v>-67.11</v>
      </c>
      <c r="E1034">
        <v>61.12</v>
      </c>
      <c r="F1034">
        <v>-17.422599999999999</v>
      </c>
      <c r="G1034">
        <v>-3.9447999999999999</v>
      </c>
      <c r="H1034">
        <v>126.5373</v>
      </c>
      <c r="I1034">
        <v>-21.583100000000002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8687.6299999999992</v>
      </c>
      <c r="W1034">
        <f t="shared" si="16"/>
        <v>1.8299999999999272</v>
      </c>
    </row>
    <row r="1035" spans="1:23" x14ac:dyDescent="0.2">
      <c r="A1035" s="1">
        <v>41715</v>
      </c>
      <c r="B1035">
        <v>2.84</v>
      </c>
      <c r="C1035">
        <v>28.7</v>
      </c>
      <c r="D1035">
        <v>-6.33</v>
      </c>
      <c r="E1035">
        <v>72.95</v>
      </c>
      <c r="F1035">
        <v>27.819099999999999</v>
      </c>
      <c r="G1035">
        <v>0.25669999999999998</v>
      </c>
      <c r="H1035">
        <v>30.545500000000001</v>
      </c>
      <c r="I1035">
        <v>12.234999999999999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-1</v>
      </c>
      <c r="S1035">
        <v>1</v>
      </c>
      <c r="T1035">
        <v>1</v>
      </c>
      <c r="U1035">
        <v>1</v>
      </c>
      <c r="V1035">
        <v>8700.1</v>
      </c>
      <c r="W1035">
        <f t="shared" si="16"/>
        <v>-102.77000000000044</v>
      </c>
    </row>
    <row r="1036" spans="1:23" x14ac:dyDescent="0.2">
      <c r="A1036" s="1">
        <v>41716</v>
      </c>
      <c r="B1036">
        <v>-15.44</v>
      </c>
      <c r="C1036">
        <v>-5.87</v>
      </c>
      <c r="D1036">
        <v>36.979999999999997</v>
      </c>
      <c r="E1036">
        <v>148.36000000000001</v>
      </c>
      <c r="F1036">
        <v>39.814500000000002</v>
      </c>
      <c r="G1036">
        <v>55.1601</v>
      </c>
      <c r="H1036">
        <v>-3.9447999999999999</v>
      </c>
      <c r="I1036">
        <v>100.1439</v>
      </c>
      <c r="J1036">
        <v>1</v>
      </c>
      <c r="K1036">
        <v>1</v>
      </c>
      <c r="L1036">
        <v>1</v>
      </c>
      <c r="M1036">
        <v>-1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8731.94</v>
      </c>
      <c r="W1036">
        <f t="shared" si="16"/>
        <v>-154.77000000000044</v>
      </c>
    </row>
    <row r="1037" spans="1:23" x14ac:dyDescent="0.2">
      <c r="A1037" s="1">
        <v>41717</v>
      </c>
      <c r="B1037">
        <v>-55.56</v>
      </c>
      <c r="C1037">
        <v>-8.27</v>
      </c>
      <c r="D1037">
        <v>18.059999999999999</v>
      </c>
      <c r="E1037">
        <v>67.27</v>
      </c>
      <c r="F1037">
        <v>-11.4922</v>
      </c>
      <c r="G1037">
        <v>-17.422599999999999</v>
      </c>
      <c r="H1037">
        <v>0.25669999999999998</v>
      </c>
      <c r="I1037">
        <v>126.5373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8689.4599999999991</v>
      </c>
      <c r="W1037">
        <f t="shared" si="16"/>
        <v>-84.079999999999927</v>
      </c>
    </row>
    <row r="1038" spans="1:23" x14ac:dyDescent="0.2">
      <c r="A1038" s="1">
        <v>41718</v>
      </c>
      <c r="B1038">
        <v>-41.26</v>
      </c>
      <c r="C1038">
        <v>-99.93</v>
      </c>
      <c r="D1038">
        <v>-140.47999999999999</v>
      </c>
      <c r="E1038">
        <v>-62.96</v>
      </c>
      <c r="F1038">
        <v>-44.840400000000002</v>
      </c>
      <c r="G1038">
        <v>27.819099999999999</v>
      </c>
      <c r="H1038">
        <v>55.1601</v>
      </c>
      <c r="I1038">
        <v>30.545500000000001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-1</v>
      </c>
      <c r="S1038">
        <v>-1</v>
      </c>
      <c r="T1038">
        <v>1</v>
      </c>
      <c r="U1038">
        <v>1</v>
      </c>
      <c r="V1038">
        <v>8597.33</v>
      </c>
      <c r="W1038">
        <f t="shared" si="16"/>
        <v>91.969999999999345</v>
      </c>
    </row>
    <row r="1039" spans="1:23" x14ac:dyDescent="0.2">
      <c r="A1039" s="1">
        <v>41719</v>
      </c>
      <c r="B1039">
        <v>-65.650000000000006</v>
      </c>
      <c r="C1039">
        <v>-170.21</v>
      </c>
      <c r="D1039">
        <v>-120.56</v>
      </c>
      <c r="E1039">
        <v>-177.57</v>
      </c>
      <c r="F1039">
        <v>13.435600000000001</v>
      </c>
      <c r="G1039">
        <v>39.814500000000002</v>
      </c>
      <c r="H1039">
        <v>-17.422599999999999</v>
      </c>
      <c r="I1039">
        <v>-3.9447999999999999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-1</v>
      </c>
      <c r="S1039">
        <v>1</v>
      </c>
      <c r="T1039">
        <v>1</v>
      </c>
      <c r="U1039">
        <v>1</v>
      </c>
      <c r="V1039">
        <v>8577.17</v>
      </c>
      <c r="W1039">
        <f t="shared" si="16"/>
        <v>160.10000000000036</v>
      </c>
    </row>
    <row r="1040" spans="1:23" x14ac:dyDescent="0.2">
      <c r="A1040" s="1">
        <v>41722</v>
      </c>
      <c r="B1040">
        <v>65.11</v>
      </c>
      <c r="C1040">
        <v>-139.63999999999999</v>
      </c>
      <c r="D1040">
        <v>-91.88</v>
      </c>
      <c r="E1040">
        <v>-101.05</v>
      </c>
      <c r="F1040">
        <v>71.2697</v>
      </c>
      <c r="G1040">
        <v>-11.4922</v>
      </c>
      <c r="H1040">
        <v>27.819099999999999</v>
      </c>
      <c r="I1040">
        <v>0.25669999999999998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-1</v>
      </c>
      <c r="S1040">
        <v>1</v>
      </c>
      <c r="T1040">
        <v>-1</v>
      </c>
      <c r="U1040">
        <v>1</v>
      </c>
      <c r="V1040">
        <v>8605.3799999999992</v>
      </c>
      <c r="W1040">
        <f t="shared" si="16"/>
        <v>174.19000000000051</v>
      </c>
    </row>
    <row r="1041" spans="1:23" x14ac:dyDescent="0.2">
      <c r="A1041" s="1">
        <v>41723</v>
      </c>
      <c r="B1041">
        <v>100.11</v>
      </c>
      <c r="C1041">
        <v>50.71</v>
      </c>
      <c r="D1041">
        <v>-58.08</v>
      </c>
      <c r="E1041">
        <v>-5.66</v>
      </c>
      <c r="F1041">
        <v>0.4037</v>
      </c>
      <c r="G1041">
        <v>-44.840400000000002</v>
      </c>
      <c r="H1041">
        <v>39.814500000000002</v>
      </c>
      <c r="I1041">
        <v>55.1601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-1</v>
      </c>
      <c r="S1041">
        <v>-1</v>
      </c>
      <c r="T1041">
        <v>1</v>
      </c>
      <c r="U1041">
        <v>1</v>
      </c>
      <c r="V1041">
        <v>8689.2999999999993</v>
      </c>
      <c r="W1041">
        <f t="shared" si="16"/>
        <v>85.340000000000146</v>
      </c>
    </row>
    <row r="1042" spans="1:23" x14ac:dyDescent="0.2">
      <c r="A1042" s="1">
        <v>41724</v>
      </c>
      <c r="B1042">
        <v>-3.76</v>
      </c>
      <c r="C1042">
        <v>94.45</v>
      </c>
      <c r="D1042">
        <v>-7.75</v>
      </c>
      <c r="E1042">
        <v>65.87</v>
      </c>
      <c r="F1042">
        <v>58.9452</v>
      </c>
      <c r="G1042">
        <v>13.435600000000001</v>
      </c>
      <c r="H1042">
        <v>-11.4922</v>
      </c>
      <c r="I1042">
        <v>-17.422599999999999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-1</v>
      </c>
      <c r="T1042">
        <v>1</v>
      </c>
      <c r="U1042">
        <v>1</v>
      </c>
      <c r="V1042">
        <v>8737.27</v>
      </c>
      <c r="W1042">
        <f t="shared" si="16"/>
        <v>112.01000000000022</v>
      </c>
    </row>
    <row r="1043" spans="1:23" x14ac:dyDescent="0.2">
      <c r="A1043" s="1">
        <v>41725</v>
      </c>
      <c r="B1043">
        <v>42.01</v>
      </c>
      <c r="C1043">
        <v>239.3</v>
      </c>
      <c r="D1043">
        <v>140.97999999999999</v>
      </c>
      <c r="E1043">
        <v>41.76</v>
      </c>
      <c r="F1043">
        <v>84.627899999999997</v>
      </c>
      <c r="G1043">
        <v>71.2697</v>
      </c>
      <c r="H1043">
        <v>-44.840400000000002</v>
      </c>
      <c r="I1043">
        <v>27.819099999999999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-1</v>
      </c>
      <c r="T1043">
        <v>-1</v>
      </c>
      <c r="U1043">
        <v>1</v>
      </c>
      <c r="V1043">
        <v>8779.57</v>
      </c>
      <c r="W1043">
        <f t="shared" si="16"/>
        <v>93.579999999999927</v>
      </c>
    </row>
    <row r="1044" spans="1:23" x14ac:dyDescent="0.2">
      <c r="A1044" s="1">
        <v>41726</v>
      </c>
      <c r="B1044">
        <v>-5.27</v>
      </c>
      <c r="C1044">
        <v>185.45</v>
      </c>
      <c r="D1044">
        <v>131.82</v>
      </c>
      <c r="E1044">
        <v>76.91</v>
      </c>
      <c r="F1044">
        <v>100.4414</v>
      </c>
      <c r="G1044">
        <v>0.4037</v>
      </c>
      <c r="H1044">
        <v>13.435600000000001</v>
      </c>
      <c r="I1044">
        <v>39.814500000000002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-1</v>
      </c>
      <c r="T1044">
        <v>-1</v>
      </c>
      <c r="U1044">
        <v>1</v>
      </c>
      <c r="V1044">
        <v>8774.64</v>
      </c>
      <c r="W1044">
        <f t="shared" si="16"/>
        <v>130.81000000000131</v>
      </c>
    </row>
    <row r="1045" spans="1:23" x14ac:dyDescent="0.2">
      <c r="A1045" s="1">
        <v>41729</v>
      </c>
      <c r="B1045">
        <v>46.35</v>
      </c>
      <c r="C1045">
        <v>108.25</v>
      </c>
      <c r="D1045">
        <v>309.01</v>
      </c>
      <c r="E1045">
        <v>152.02000000000001</v>
      </c>
      <c r="F1045">
        <v>105.2667</v>
      </c>
      <c r="G1045">
        <v>58.9452</v>
      </c>
      <c r="H1045">
        <v>71.2697</v>
      </c>
      <c r="I1045">
        <v>-11.4922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-1</v>
      </c>
      <c r="U1045">
        <v>-1</v>
      </c>
      <c r="V1045">
        <v>8849.2800000000007</v>
      </c>
      <c r="W1045">
        <f t="shared" si="16"/>
        <v>39.260000000000218</v>
      </c>
    </row>
    <row r="1046" spans="1:23" x14ac:dyDescent="0.2">
      <c r="A1046" s="1">
        <v>41730</v>
      </c>
      <c r="B1046">
        <v>25.81</v>
      </c>
      <c r="C1046">
        <v>135.59</v>
      </c>
      <c r="D1046">
        <v>283.95999999999998</v>
      </c>
      <c r="E1046">
        <v>125.77</v>
      </c>
      <c r="F1046">
        <v>90.694500000000005</v>
      </c>
      <c r="G1046">
        <v>84.627899999999997</v>
      </c>
      <c r="H1046">
        <v>0.4037</v>
      </c>
      <c r="I1046">
        <v>-44.840400000000002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-1</v>
      </c>
      <c r="U1046">
        <v>1</v>
      </c>
      <c r="V1046">
        <v>8873.15</v>
      </c>
      <c r="W1046">
        <f t="shared" si="16"/>
        <v>3.2900000000008731</v>
      </c>
    </row>
    <row r="1047" spans="1:23" x14ac:dyDescent="0.2">
      <c r="A1047" s="1">
        <v>41731</v>
      </c>
      <c r="B1047">
        <v>-1.07</v>
      </c>
      <c r="C1047">
        <v>125.54</v>
      </c>
      <c r="D1047">
        <v>164.42</v>
      </c>
      <c r="E1047">
        <v>160.43</v>
      </c>
      <c r="F1047">
        <v>93.629900000000006</v>
      </c>
      <c r="G1047">
        <v>100.4414</v>
      </c>
      <c r="H1047">
        <v>58.9452</v>
      </c>
      <c r="I1047">
        <v>13.435600000000001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8905.4500000000007</v>
      </c>
      <c r="W1047">
        <f t="shared" si="16"/>
        <v>-17.200000000000728</v>
      </c>
    </row>
    <row r="1048" spans="1:23" x14ac:dyDescent="0.2">
      <c r="A1048" s="1">
        <v>41732</v>
      </c>
      <c r="B1048">
        <v>-14.4</v>
      </c>
      <c r="C1048">
        <v>85.61</v>
      </c>
      <c r="D1048">
        <v>150.97999999999999</v>
      </c>
      <c r="E1048">
        <v>249.95</v>
      </c>
      <c r="F1048">
        <v>74.899100000000004</v>
      </c>
      <c r="G1048">
        <v>105.2667</v>
      </c>
      <c r="H1048">
        <v>84.627899999999997</v>
      </c>
      <c r="I1048">
        <v>71.2697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-1</v>
      </c>
      <c r="V1048">
        <v>8888.5400000000009</v>
      </c>
      <c r="W1048">
        <f t="shared" si="16"/>
        <v>42.029999999998836</v>
      </c>
    </row>
    <row r="1049" spans="1:23" x14ac:dyDescent="0.2">
      <c r="A1049" s="1">
        <v>41736</v>
      </c>
      <c r="B1049">
        <v>31.53</v>
      </c>
      <c r="C1049">
        <v>29.1</v>
      </c>
      <c r="D1049">
        <v>96.53</v>
      </c>
      <c r="E1049">
        <v>233.62</v>
      </c>
      <c r="F1049">
        <v>49.238399999999999</v>
      </c>
      <c r="G1049">
        <v>90.694500000000005</v>
      </c>
      <c r="H1049">
        <v>100.4414</v>
      </c>
      <c r="I1049">
        <v>0.4037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-1</v>
      </c>
      <c r="V1049">
        <v>8876.44</v>
      </c>
      <c r="W1049">
        <f t="shared" si="16"/>
        <v>71.659999999999854</v>
      </c>
    </row>
    <row r="1050" spans="1:23" x14ac:dyDescent="0.2">
      <c r="A1050" s="1">
        <v>41737</v>
      </c>
      <c r="B1050">
        <v>9.3699999999999992</v>
      </c>
      <c r="C1050">
        <v>-18.27</v>
      </c>
      <c r="D1050">
        <v>85.32</v>
      </c>
      <c r="E1050">
        <v>347.98</v>
      </c>
      <c r="F1050">
        <v>31.116</v>
      </c>
      <c r="G1050">
        <v>93.629900000000006</v>
      </c>
      <c r="H1050">
        <v>105.2667</v>
      </c>
      <c r="I1050">
        <v>58.9452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-1</v>
      </c>
      <c r="V1050">
        <v>8888.25</v>
      </c>
      <c r="W1050">
        <f t="shared" si="16"/>
        <v>19.799999999999272</v>
      </c>
    </row>
    <row r="1051" spans="1:23" x14ac:dyDescent="0.2">
      <c r="A1051" s="1">
        <v>41738</v>
      </c>
      <c r="B1051">
        <v>18.18</v>
      </c>
      <c r="C1051">
        <v>27.63</v>
      </c>
      <c r="D1051">
        <v>83.23</v>
      </c>
      <c r="E1051">
        <v>341.38</v>
      </c>
      <c r="F1051">
        <v>63.740099999999998</v>
      </c>
      <c r="G1051">
        <v>74.899100000000004</v>
      </c>
      <c r="H1051">
        <v>90.694500000000005</v>
      </c>
      <c r="I1051">
        <v>84.627899999999997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-1</v>
      </c>
      <c r="V1051">
        <v>8930.57</v>
      </c>
      <c r="W1051">
        <f t="shared" si="16"/>
        <v>-73.149999999999636</v>
      </c>
    </row>
    <row r="1052" spans="1:23" x14ac:dyDescent="0.2">
      <c r="A1052" s="1">
        <v>41739</v>
      </c>
      <c r="B1052">
        <v>-16.239999999999998</v>
      </c>
      <c r="C1052">
        <v>103.19</v>
      </c>
      <c r="D1052">
        <v>41.58</v>
      </c>
      <c r="E1052">
        <v>207.07</v>
      </c>
      <c r="F1052">
        <v>46.859400000000001</v>
      </c>
      <c r="G1052">
        <v>49.238399999999999</v>
      </c>
      <c r="H1052">
        <v>93.629900000000006</v>
      </c>
      <c r="I1052">
        <v>100.4414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8948.1</v>
      </c>
      <c r="W1052">
        <f t="shared" si="16"/>
        <v>-31.390000000001237</v>
      </c>
    </row>
    <row r="1053" spans="1:23" x14ac:dyDescent="0.2">
      <c r="A1053" s="1">
        <v>41740</v>
      </c>
      <c r="B1053">
        <v>7.92</v>
      </c>
      <c r="C1053">
        <v>29.17</v>
      </c>
      <c r="D1053">
        <v>5.1100000000000003</v>
      </c>
      <c r="E1053">
        <v>170.49</v>
      </c>
      <c r="F1053">
        <v>23.2196</v>
      </c>
      <c r="G1053">
        <v>31.116</v>
      </c>
      <c r="H1053">
        <v>74.899100000000004</v>
      </c>
      <c r="I1053">
        <v>105.2667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8908.0499999999993</v>
      </c>
      <c r="W1053">
        <f t="shared" si="16"/>
        <v>15.770000000000437</v>
      </c>
    </row>
    <row r="1054" spans="1:23" x14ac:dyDescent="0.2">
      <c r="A1054" s="1">
        <v>41743</v>
      </c>
      <c r="B1054">
        <v>-39.81</v>
      </c>
      <c r="C1054">
        <v>-54.97</v>
      </c>
      <c r="D1054">
        <v>12.51</v>
      </c>
      <c r="E1054">
        <v>77.510000000000005</v>
      </c>
      <c r="F1054">
        <v>69.072500000000005</v>
      </c>
      <c r="G1054">
        <v>63.740099999999998</v>
      </c>
      <c r="H1054">
        <v>49.238399999999999</v>
      </c>
      <c r="I1054">
        <v>90.694500000000005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-1</v>
      </c>
      <c r="S1054">
        <v>1</v>
      </c>
      <c r="T1054">
        <v>1</v>
      </c>
      <c r="U1054">
        <v>1</v>
      </c>
      <c r="V1054">
        <v>8857.42</v>
      </c>
      <c r="W1054">
        <f t="shared" si="16"/>
        <v>86.739999999999782</v>
      </c>
    </row>
    <row r="1055" spans="1:23" x14ac:dyDescent="0.2">
      <c r="A1055" s="1">
        <v>41744</v>
      </c>
      <c r="B1055">
        <v>18.059999999999999</v>
      </c>
      <c r="C1055">
        <v>-47.63</v>
      </c>
      <c r="D1055">
        <v>37.83</v>
      </c>
      <c r="E1055">
        <v>113.78</v>
      </c>
      <c r="F1055">
        <v>56.188099999999999</v>
      </c>
      <c r="G1055">
        <v>46.859400000000001</v>
      </c>
      <c r="H1055">
        <v>31.116</v>
      </c>
      <c r="I1055">
        <v>93.629900000000006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-1</v>
      </c>
      <c r="S1055">
        <v>1</v>
      </c>
      <c r="T1055">
        <v>1</v>
      </c>
      <c r="U1055">
        <v>1</v>
      </c>
      <c r="V1055">
        <v>8916.7099999999991</v>
      </c>
      <c r="W1055">
        <f t="shared" si="16"/>
        <v>49.950000000000728</v>
      </c>
    </row>
    <row r="1056" spans="1:23" x14ac:dyDescent="0.2">
      <c r="A1056" s="1">
        <v>41745</v>
      </c>
      <c r="B1056">
        <v>2.75</v>
      </c>
      <c r="C1056">
        <v>23.69</v>
      </c>
      <c r="D1056">
        <v>11.43</v>
      </c>
      <c r="E1056">
        <v>76.48</v>
      </c>
      <c r="F1056">
        <v>55.704700000000003</v>
      </c>
      <c r="G1056">
        <v>23.2196</v>
      </c>
      <c r="H1056">
        <v>63.740099999999998</v>
      </c>
      <c r="I1056">
        <v>74.899100000000004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8923.82</v>
      </c>
      <c r="W1056">
        <f t="shared" si="16"/>
        <v>27.3700000000008</v>
      </c>
    </row>
    <row r="1057" spans="1:23" x14ac:dyDescent="0.2">
      <c r="A1057" s="1">
        <v>41746</v>
      </c>
      <c r="B1057">
        <v>1.93</v>
      </c>
      <c r="C1057">
        <v>46.93</v>
      </c>
      <c r="D1057">
        <v>-20.18</v>
      </c>
      <c r="E1057">
        <v>37.64</v>
      </c>
      <c r="F1057">
        <v>9.2634000000000007</v>
      </c>
      <c r="G1057">
        <v>69.072500000000005</v>
      </c>
      <c r="H1057">
        <v>46.859400000000001</v>
      </c>
      <c r="I1057">
        <v>49.238399999999999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-1</v>
      </c>
      <c r="T1057">
        <v>1</v>
      </c>
      <c r="U1057">
        <v>1</v>
      </c>
      <c r="V1057">
        <v>8944.16</v>
      </c>
      <c r="W1057">
        <f t="shared" si="16"/>
        <v>30.549999999999272</v>
      </c>
    </row>
    <row r="1058" spans="1:23" x14ac:dyDescent="0.2">
      <c r="A1058" s="1">
        <v>41747</v>
      </c>
      <c r="B1058">
        <v>-28.11</v>
      </c>
      <c r="C1058">
        <v>68.010000000000005</v>
      </c>
      <c r="D1058">
        <v>66.53</v>
      </c>
      <c r="E1058">
        <v>63.72</v>
      </c>
      <c r="F1058">
        <v>33.939599999999999</v>
      </c>
      <c r="G1058">
        <v>56.188099999999999</v>
      </c>
      <c r="H1058">
        <v>23.2196</v>
      </c>
      <c r="I1058">
        <v>31.116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-1</v>
      </c>
      <c r="T1058">
        <v>1</v>
      </c>
      <c r="U1058">
        <v>1</v>
      </c>
      <c r="V1058">
        <v>8966.66</v>
      </c>
      <c r="W1058">
        <f t="shared" si="16"/>
        <v>-9.7399999999997817</v>
      </c>
    </row>
    <row r="1059" spans="1:23" x14ac:dyDescent="0.2">
      <c r="A1059" s="1">
        <v>41750</v>
      </c>
      <c r="B1059">
        <v>-10.33</v>
      </c>
      <c r="C1059">
        <v>30.12</v>
      </c>
      <c r="D1059">
        <v>53.96</v>
      </c>
      <c r="E1059">
        <v>106.28</v>
      </c>
      <c r="F1059">
        <v>9.6957000000000004</v>
      </c>
      <c r="G1059">
        <v>55.704700000000003</v>
      </c>
      <c r="H1059">
        <v>69.072500000000005</v>
      </c>
      <c r="I1059">
        <v>63.740099999999998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-1</v>
      </c>
      <c r="U1059">
        <v>1</v>
      </c>
      <c r="V1059">
        <v>8951.19</v>
      </c>
      <c r="W1059">
        <f t="shared" si="16"/>
        <v>-5.7399999999997817</v>
      </c>
    </row>
    <row r="1060" spans="1:23" x14ac:dyDescent="0.2">
      <c r="A1060" s="1">
        <v>41751</v>
      </c>
      <c r="B1060">
        <v>18.489999999999998</v>
      </c>
      <c r="C1060">
        <v>32.479999999999997</v>
      </c>
      <c r="D1060">
        <v>76.06</v>
      </c>
      <c r="E1060">
        <v>95.83</v>
      </c>
      <c r="F1060">
        <v>28.8279</v>
      </c>
      <c r="G1060">
        <v>9.2634000000000007</v>
      </c>
      <c r="H1060">
        <v>56.188099999999999</v>
      </c>
      <c r="I1060">
        <v>46.859400000000001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-1</v>
      </c>
      <c r="U1060">
        <v>1</v>
      </c>
      <c r="V1060">
        <v>8974.7099999999991</v>
      </c>
      <c r="W1060">
        <f t="shared" si="16"/>
        <v>-200.58999999999833</v>
      </c>
    </row>
    <row r="1061" spans="1:23" x14ac:dyDescent="0.2">
      <c r="A1061" s="1">
        <v>41752</v>
      </c>
      <c r="B1061">
        <v>-52.67</v>
      </c>
      <c r="C1061">
        <v>-37.85</v>
      </c>
      <c r="D1061">
        <v>35.85</v>
      </c>
      <c r="E1061">
        <v>44.53</v>
      </c>
      <c r="F1061">
        <v>41.3444</v>
      </c>
      <c r="G1061">
        <v>33.939599999999999</v>
      </c>
      <c r="H1061">
        <v>55.704700000000003</v>
      </c>
      <c r="I1061">
        <v>23.2196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8956.92</v>
      </c>
      <c r="W1061">
        <f t="shared" si="16"/>
        <v>-147.21000000000095</v>
      </c>
    </row>
    <row r="1062" spans="1:23" x14ac:dyDescent="0.2">
      <c r="A1062" s="1">
        <v>41753</v>
      </c>
      <c r="B1062">
        <v>-23.37</v>
      </c>
      <c r="C1062">
        <v>-16.07</v>
      </c>
      <c r="D1062">
        <v>3.22</v>
      </c>
      <c r="E1062">
        <v>-18.89</v>
      </c>
      <c r="F1062">
        <v>48.756300000000003</v>
      </c>
      <c r="G1062">
        <v>9.6957000000000004</v>
      </c>
      <c r="H1062">
        <v>9.2634000000000007</v>
      </c>
      <c r="I1062">
        <v>69.072500000000005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-1</v>
      </c>
      <c r="S1062">
        <v>1</v>
      </c>
      <c r="T1062">
        <v>1</v>
      </c>
      <c r="U1062">
        <v>1</v>
      </c>
      <c r="V1062">
        <v>8945.4500000000007</v>
      </c>
      <c r="W1062">
        <f t="shared" si="16"/>
        <v>-73.340000000000146</v>
      </c>
    </row>
    <row r="1063" spans="1:23" x14ac:dyDescent="0.2">
      <c r="A1063" s="1">
        <v>41754</v>
      </c>
      <c r="B1063">
        <v>-171.69</v>
      </c>
      <c r="C1063">
        <v>-182.1</v>
      </c>
      <c r="D1063">
        <v>-220.65</v>
      </c>
      <c r="E1063">
        <v>-126.01</v>
      </c>
      <c r="F1063">
        <v>70.607500000000002</v>
      </c>
      <c r="G1063">
        <v>28.8279</v>
      </c>
      <c r="H1063">
        <v>33.939599999999999</v>
      </c>
      <c r="I1063">
        <v>56.188099999999999</v>
      </c>
      <c r="J1063">
        <v>-1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-1</v>
      </c>
      <c r="S1063">
        <v>1</v>
      </c>
      <c r="T1063">
        <v>1</v>
      </c>
      <c r="U1063">
        <v>1</v>
      </c>
      <c r="V1063">
        <v>8774.1200000000008</v>
      </c>
      <c r="W1063">
        <f t="shared" si="16"/>
        <v>17.319999999999709</v>
      </c>
    </row>
    <row r="1064" spans="1:23" x14ac:dyDescent="0.2">
      <c r="A1064" s="1">
        <v>41757</v>
      </c>
      <c r="B1064">
        <v>129.57</v>
      </c>
      <c r="C1064">
        <v>-199.88</v>
      </c>
      <c r="D1064">
        <v>-151.81</v>
      </c>
      <c r="E1064">
        <v>-87.52</v>
      </c>
      <c r="F1064">
        <v>44.271799999999999</v>
      </c>
      <c r="G1064">
        <v>41.3444</v>
      </c>
      <c r="H1064">
        <v>9.6957000000000004</v>
      </c>
      <c r="I1064">
        <v>55.704700000000003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-1</v>
      </c>
      <c r="S1064">
        <v>1</v>
      </c>
      <c r="T1064">
        <v>1</v>
      </c>
      <c r="U1064">
        <v>-1</v>
      </c>
      <c r="V1064">
        <v>8809.7099999999991</v>
      </c>
      <c r="W1064">
        <f t="shared" si="16"/>
        <v>57.610000000000582</v>
      </c>
    </row>
    <row r="1065" spans="1:23" x14ac:dyDescent="0.2">
      <c r="A1065" s="1">
        <v>41758</v>
      </c>
      <c r="B1065">
        <v>26.51</v>
      </c>
      <c r="C1065">
        <v>-96.71</v>
      </c>
      <c r="D1065">
        <v>-84.11</v>
      </c>
      <c r="E1065">
        <v>-26.54</v>
      </c>
      <c r="F1065">
        <v>-14.3835</v>
      </c>
      <c r="G1065">
        <v>48.756300000000003</v>
      </c>
      <c r="H1065">
        <v>28.8279</v>
      </c>
      <c r="I1065">
        <v>9.2634000000000007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-1</v>
      </c>
      <c r="S1065">
        <v>-1</v>
      </c>
      <c r="T1065">
        <v>1</v>
      </c>
      <c r="U1065">
        <v>-1</v>
      </c>
      <c r="V1065">
        <v>8872.11</v>
      </c>
      <c r="W1065">
        <f t="shared" si="16"/>
        <v>-1.680000000000291</v>
      </c>
    </row>
    <row r="1066" spans="1:23" x14ac:dyDescent="0.2">
      <c r="A1066" s="1">
        <v>41759</v>
      </c>
      <c r="B1066">
        <v>-94.26</v>
      </c>
      <c r="C1066">
        <v>-154.37</v>
      </c>
      <c r="D1066">
        <v>-218.15</v>
      </c>
      <c r="E1066">
        <v>-129.63</v>
      </c>
      <c r="F1066">
        <v>-30.074200000000001</v>
      </c>
      <c r="G1066">
        <v>70.607500000000002</v>
      </c>
      <c r="H1066">
        <v>41.3444</v>
      </c>
      <c r="I1066">
        <v>33.939599999999999</v>
      </c>
      <c r="J1066">
        <v>-1</v>
      </c>
      <c r="K1066">
        <v>-1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-1</v>
      </c>
      <c r="S1066">
        <v>-1</v>
      </c>
      <c r="T1066">
        <v>1</v>
      </c>
      <c r="U1066">
        <v>1</v>
      </c>
      <c r="V1066">
        <v>8791.44</v>
      </c>
      <c r="W1066">
        <f t="shared" si="16"/>
        <v>120.94999999999891</v>
      </c>
    </row>
    <row r="1067" spans="1:23" x14ac:dyDescent="0.2">
      <c r="A1067" s="1">
        <v>41761</v>
      </c>
      <c r="B1067">
        <v>20.46</v>
      </c>
      <c r="C1067">
        <v>187.18</v>
      </c>
      <c r="D1067">
        <v>-101.5</v>
      </c>
      <c r="E1067">
        <v>-74.91</v>
      </c>
      <c r="F1067">
        <v>93.992000000000004</v>
      </c>
      <c r="G1067">
        <v>44.271799999999999</v>
      </c>
      <c r="H1067">
        <v>48.756300000000003</v>
      </c>
      <c r="I1067">
        <v>9.6957000000000004</v>
      </c>
      <c r="J1067">
        <v>-1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-1</v>
      </c>
      <c r="S1067">
        <v>-1</v>
      </c>
      <c r="T1067">
        <v>-1</v>
      </c>
      <c r="U1067">
        <v>1</v>
      </c>
      <c r="V1067">
        <v>8867.32</v>
      </c>
      <c r="W1067">
        <f t="shared" si="16"/>
        <v>25.899999999999636</v>
      </c>
    </row>
    <row r="1068" spans="1:23" x14ac:dyDescent="0.2">
      <c r="A1068" s="1">
        <v>41764</v>
      </c>
      <c r="B1068">
        <v>-25.44</v>
      </c>
      <c r="C1068">
        <v>24.83</v>
      </c>
      <c r="D1068">
        <v>-75.38</v>
      </c>
      <c r="E1068">
        <v>-124.34</v>
      </c>
      <c r="F1068">
        <v>-3.0646</v>
      </c>
      <c r="G1068">
        <v>-14.3835</v>
      </c>
      <c r="H1068">
        <v>70.607500000000002</v>
      </c>
      <c r="I1068">
        <v>28.8279</v>
      </c>
      <c r="J1068">
        <v>-1</v>
      </c>
      <c r="K1068">
        <v>1</v>
      </c>
      <c r="L1068">
        <v>-1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-1</v>
      </c>
      <c r="S1068">
        <v>-1</v>
      </c>
      <c r="T1068">
        <v>-1</v>
      </c>
      <c r="U1068">
        <v>1</v>
      </c>
      <c r="V1068">
        <v>8870.43</v>
      </c>
      <c r="W1068">
        <f t="shared" si="16"/>
        <v>60.469999999999345</v>
      </c>
    </row>
    <row r="1069" spans="1:23" x14ac:dyDescent="0.2">
      <c r="A1069" s="1">
        <v>41765</v>
      </c>
      <c r="B1069">
        <v>23.94</v>
      </c>
      <c r="C1069">
        <v>26.69</v>
      </c>
      <c r="D1069">
        <v>232.25</v>
      </c>
      <c r="E1069">
        <v>-49.13</v>
      </c>
      <c r="F1069">
        <v>-22.245200000000001</v>
      </c>
      <c r="G1069">
        <v>-30.074200000000001</v>
      </c>
      <c r="H1069">
        <v>44.271799999999999</v>
      </c>
      <c r="I1069">
        <v>41.3444</v>
      </c>
      <c r="J1069">
        <v>1</v>
      </c>
      <c r="K1069">
        <v>-1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-1</v>
      </c>
      <c r="S1069">
        <v>-1</v>
      </c>
      <c r="T1069">
        <v>-1</v>
      </c>
      <c r="U1069">
        <v>1</v>
      </c>
      <c r="V1069">
        <v>8912.39</v>
      </c>
      <c r="W1069">
        <f t="shared" si="16"/>
        <v>-22.699999999998909</v>
      </c>
    </row>
    <row r="1070" spans="1:23" x14ac:dyDescent="0.2">
      <c r="A1070" s="1">
        <v>41766</v>
      </c>
      <c r="B1070">
        <v>-10.5</v>
      </c>
      <c r="C1070">
        <v>46.36</v>
      </c>
      <c r="D1070">
        <v>47.62</v>
      </c>
      <c r="E1070">
        <v>-63</v>
      </c>
      <c r="F1070">
        <v>-37.2684</v>
      </c>
      <c r="G1070">
        <v>93.992000000000004</v>
      </c>
      <c r="H1070">
        <v>-14.3835</v>
      </c>
      <c r="I1070">
        <v>48.756300000000003</v>
      </c>
      <c r="J1070">
        <v>1</v>
      </c>
      <c r="K1070">
        <v>-1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-1</v>
      </c>
      <c r="S1070">
        <v>-1</v>
      </c>
      <c r="T1070">
        <v>-1</v>
      </c>
      <c r="U1070">
        <v>1</v>
      </c>
      <c r="V1070">
        <v>8893.2199999999993</v>
      </c>
      <c r="W1070">
        <f t="shared" si="16"/>
        <v>-84.609999999998763</v>
      </c>
    </row>
    <row r="1071" spans="1:23" x14ac:dyDescent="0.2">
      <c r="A1071" s="1">
        <v>41767</v>
      </c>
      <c r="B1071">
        <v>5.69</v>
      </c>
      <c r="C1071">
        <v>35.03</v>
      </c>
      <c r="D1071">
        <v>45.2</v>
      </c>
      <c r="E1071">
        <v>-78.69</v>
      </c>
      <c r="F1071">
        <v>18.3752</v>
      </c>
      <c r="G1071">
        <v>-3.0646</v>
      </c>
      <c r="H1071">
        <v>-30.074200000000001</v>
      </c>
      <c r="I1071">
        <v>70.607500000000002</v>
      </c>
      <c r="J1071">
        <v>1</v>
      </c>
      <c r="K1071">
        <v>-1</v>
      </c>
      <c r="L1071">
        <v>-1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-1</v>
      </c>
      <c r="S1071">
        <v>-1</v>
      </c>
      <c r="T1071">
        <v>-1</v>
      </c>
      <c r="U1071">
        <v>1</v>
      </c>
      <c r="V1071">
        <v>8930.9</v>
      </c>
      <c r="W1071">
        <f t="shared" si="16"/>
        <v>-112.95999999999913</v>
      </c>
    </row>
    <row r="1072" spans="1:23" x14ac:dyDescent="0.2">
      <c r="A1072" s="1">
        <v>41768</v>
      </c>
      <c r="B1072">
        <v>-53.45</v>
      </c>
      <c r="C1072">
        <v>1.24</v>
      </c>
      <c r="D1072">
        <v>42.83</v>
      </c>
      <c r="E1072">
        <v>-79.13</v>
      </c>
      <c r="F1072">
        <v>-56.461300000000001</v>
      </c>
      <c r="G1072">
        <v>-22.245200000000001</v>
      </c>
      <c r="H1072">
        <v>93.992000000000004</v>
      </c>
      <c r="I1072">
        <v>44.271799999999999</v>
      </c>
      <c r="J1072">
        <v>-1</v>
      </c>
      <c r="K1072">
        <v>1</v>
      </c>
      <c r="L1072">
        <v>-1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-1</v>
      </c>
      <c r="S1072">
        <v>-1</v>
      </c>
      <c r="T1072">
        <v>-1</v>
      </c>
      <c r="U1072">
        <v>-1</v>
      </c>
      <c r="V1072">
        <v>8889.69</v>
      </c>
      <c r="W1072">
        <f t="shared" si="16"/>
        <v>-14.530000000000655</v>
      </c>
    </row>
    <row r="1073" spans="1:23" x14ac:dyDescent="0.2">
      <c r="A1073" s="1">
        <v>41771</v>
      </c>
      <c r="B1073">
        <v>-85.11</v>
      </c>
      <c r="C1073">
        <v>-95.11</v>
      </c>
      <c r="D1073">
        <v>-87.26</v>
      </c>
      <c r="E1073">
        <v>-137.19999999999999</v>
      </c>
      <c r="F1073">
        <v>-63.296700000000001</v>
      </c>
      <c r="G1073">
        <v>-37.2684</v>
      </c>
      <c r="H1073">
        <v>-3.0646</v>
      </c>
      <c r="I1073">
        <v>-14.3835</v>
      </c>
      <c r="J1073">
        <v>-1</v>
      </c>
      <c r="K1073">
        <v>1</v>
      </c>
      <c r="L1073">
        <v>-1</v>
      </c>
      <c r="M1073">
        <v>-1</v>
      </c>
      <c r="N1073">
        <v>1</v>
      </c>
      <c r="O1073">
        <v>1</v>
      </c>
      <c r="P1073">
        <v>1</v>
      </c>
      <c r="Q1073">
        <v>1</v>
      </c>
      <c r="R1073">
        <v>-1</v>
      </c>
      <c r="S1073">
        <v>-1</v>
      </c>
      <c r="T1073">
        <v>-1</v>
      </c>
      <c r="U1073">
        <v>-1</v>
      </c>
      <c r="V1073">
        <v>8808.61</v>
      </c>
      <c r="W1073">
        <f t="shared" si="16"/>
        <v>72.039999999999054</v>
      </c>
    </row>
    <row r="1074" spans="1:23" x14ac:dyDescent="0.2">
      <c r="A1074" s="1">
        <v>41772</v>
      </c>
      <c r="B1074">
        <v>-47.67</v>
      </c>
      <c r="C1074">
        <v>-107.27</v>
      </c>
      <c r="D1074">
        <v>-70.510000000000005</v>
      </c>
      <c r="E1074">
        <v>137.80000000000001</v>
      </c>
      <c r="F1074">
        <v>35.462200000000003</v>
      </c>
      <c r="G1074">
        <v>18.3752</v>
      </c>
      <c r="H1074">
        <v>-22.245200000000001</v>
      </c>
      <c r="I1074">
        <v>-30.074200000000001</v>
      </c>
      <c r="J1074">
        <v>-1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-1</v>
      </c>
      <c r="S1074">
        <v>-1</v>
      </c>
      <c r="T1074">
        <v>-1</v>
      </c>
      <c r="U1074">
        <v>-1</v>
      </c>
      <c r="V1074">
        <v>8817.94</v>
      </c>
      <c r="W1074">
        <f t="shared" si="16"/>
        <v>70.510000000000218</v>
      </c>
    </row>
    <row r="1075" spans="1:23" x14ac:dyDescent="0.2">
      <c r="A1075" s="1">
        <v>41773</v>
      </c>
      <c r="B1075">
        <v>33.11</v>
      </c>
      <c r="C1075">
        <v>-67.98</v>
      </c>
      <c r="D1075">
        <v>-28.56</v>
      </c>
      <c r="E1075">
        <v>29.56</v>
      </c>
      <c r="F1075">
        <v>76.878299999999996</v>
      </c>
      <c r="G1075">
        <v>-56.461300000000001</v>
      </c>
      <c r="H1075">
        <v>-37.2684</v>
      </c>
      <c r="I1075">
        <v>93.992000000000004</v>
      </c>
      <c r="J1075">
        <v>-1</v>
      </c>
      <c r="K1075">
        <v>-1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-1</v>
      </c>
      <c r="S1075">
        <v>-1</v>
      </c>
      <c r="T1075">
        <v>-1</v>
      </c>
      <c r="U1075">
        <v>-1</v>
      </c>
      <c r="V1075">
        <v>8875.16</v>
      </c>
      <c r="W1075">
        <f t="shared" si="16"/>
        <v>24.739999999999782</v>
      </c>
    </row>
    <row r="1076" spans="1:23" x14ac:dyDescent="0.2">
      <c r="A1076" s="1">
        <v>41774</v>
      </c>
      <c r="B1076">
        <v>27.73</v>
      </c>
      <c r="C1076">
        <v>-13.07</v>
      </c>
      <c r="D1076">
        <v>-44.56</v>
      </c>
      <c r="E1076">
        <v>-5.05</v>
      </c>
      <c r="F1076">
        <v>18.3657</v>
      </c>
      <c r="G1076">
        <v>-63.296700000000001</v>
      </c>
      <c r="H1076">
        <v>18.3752</v>
      </c>
      <c r="I1076">
        <v>-3.0646</v>
      </c>
      <c r="J1076">
        <v>-1</v>
      </c>
      <c r="K1076">
        <v>-1</v>
      </c>
      <c r="L1076">
        <v>1</v>
      </c>
      <c r="M1076">
        <v>-1</v>
      </c>
      <c r="N1076">
        <v>1</v>
      </c>
      <c r="O1076">
        <v>1</v>
      </c>
      <c r="P1076">
        <v>1</v>
      </c>
      <c r="Q1076">
        <v>1</v>
      </c>
      <c r="R1076">
        <v>-1</v>
      </c>
      <c r="S1076">
        <v>-1</v>
      </c>
      <c r="T1076">
        <v>-1</v>
      </c>
      <c r="U1076">
        <v>-1</v>
      </c>
      <c r="V1076">
        <v>8880.65</v>
      </c>
      <c r="W1076">
        <f t="shared" si="16"/>
        <v>7.1400000000012369</v>
      </c>
    </row>
    <row r="1077" spans="1:23" x14ac:dyDescent="0.2">
      <c r="A1077" s="1">
        <v>41775</v>
      </c>
      <c r="B1077">
        <v>31.33</v>
      </c>
      <c r="C1077">
        <v>22.84</v>
      </c>
      <c r="D1077">
        <v>-54.69</v>
      </c>
      <c r="E1077">
        <v>41.59</v>
      </c>
      <c r="F1077">
        <v>21.5655</v>
      </c>
      <c r="G1077">
        <v>35.462200000000003</v>
      </c>
      <c r="H1077">
        <v>-56.461300000000001</v>
      </c>
      <c r="I1077">
        <v>-22.245200000000001</v>
      </c>
      <c r="J1077">
        <v>-1</v>
      </c>
      <c r="K1077">
        <v>-1</v>
      </c>
      <c r="L1077">
        <v>-1</v>
      </c>
      <c r="M1077">
        <v>-1</v>
      </c>
      <c r="N1077">
        <v>1</v>
      </c>
      <c r="O1077">
        <v>1</v>
      </c>
      <c r="P1077">
        <v>1</v>
      </c>
      <c r="Q1077">
        <v>1</v>
      </c>
      <c r="R1077">
        <v>-1</v>
      </c>
      <c r="S1077">
        <v>-1</v>
      </c>
      <c r="T1077">
        <v>-1</v>
      </c>
      <c r="U1077">
        <v>-1</v>
      </c>
      <c r="V1077">
        <v>8888.4500000000007</v>
      </c>
      <c r="W1077">
        <f t="shared" si="16"/>
        <v>-26.030000000000655</v>
      </c>
    </row>
    <row r="1078" spans="1:23" x14ac:dyDescent="0.2">
      <c r="A1078" s="1">
        <v>41778</v>
      </c>
      <c r="B1078">
        <v>-1.64</v>
      </c>
      <c r="C1078">
        <v>57.85</v>
      </c>
      <c r="D1078">
        <v>6.18</v>
      </c>
      <c r="E1078">
        <v>4.03</v>
      </c>
      <c r="F1078">
        <v>45.208300000000001</v>
      </c>
      <c r="G1078">
        <v>76.878299999999996</v>
      </c>
      <c r="H1078">
        <v>-63.296700000000001</v>
      </c>
      <c r="I1078">
        <v>-37.2684</v>
      </c>
      <c r="J1078">
        <v>-1</v>
      </c>
      <c r="K1078">
        <v>-1</v>
      </c>
      <c r="L1078">
        <v>-1</v>
      </c>
      <c r="M1078">
        <v>-1</v>
      </c>
      <c r="N1078">
        <v>1</v>
      </c>
      <c r="O1078">
        <v>1</v>
      </c>
      <c r="P1078">
        <v>1</v>
      </c>
      <c r="Q1078">
        <v>1</v>
      </c>
      <c r="R1078">
        <v>-1</v>
      </c>
      <c r="S1078">
        <v>-1</v>
      </c>
      <c r="T1078">
        <v>-1</v>
      </c>
      <c r="U1078">
        <v>-1</v>
      </c>
      <c r="V1078">
        <v>8899.9</v>
      </c>
      <c r="W1078">
        <f t="shared" si="16"/>
        <v>69.729999999999563</v>
      </c>
    </row>
    <row r="1079" spans="1:23" x14ac:dyDescent="0.2">
      <c r="A1079" s="1">
        <v>41779</v>
      </c>
      <c r="B1079">
        <v>-34.29</v>
      </c>
      <c r="C1079">
        <v>34.869999999999997</v>
      </c>
      <c r="D1079">
        <v>22.18</v>
      </c>
      <c r="E1079">
        <v>-0.66</v>
      </c>
      <c r="F1079">
        <v>15.6844</v>
      </c>
      <c r="G1079">
        <v>18.3657</v>
      </c>
      <c r="H1079">
        <v>35.462200000000003</v>
      </c>
      <c r="I1079">
        <v>18.3752</v>
      </c>
      <c r="J1079">
        <v>-1</v>
      </c>
      <c r="K1079">
        <v>-1</v>
      </c>
      <c r="L1079">
        <v>-1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-1</v>
      </c>
      <c r="S1079">
        <v>-1</v>
      </c>
      <c r="T1079">
        <v>-1</v>
      </c>
      <c r="U1079">
        <v>-1</v>
      </c>
      <c r="V1079">
        <v>8887.7900000000009</v>
      </c>
      <c r="W1079">
        <f t="shared" si="16"/>
        <v>120.42999999999847</v>
      </c>
    </row>
    <row r="1080" spans="1:23" x14ac:dyDescent="0.2">
      <c r="A1080" s="1">
        <v>41780</v>
      </c>
      <c r="B1080">
        <v>-31.74</v>
      </c>
      <c r="C1080">
        <v>5.3</v>
      </c>
      <c r="D1080">
        <v>20.37</v>
      </c>
      <c r="E1080">
        <v>-41.3</v>
      </c>
      <c r="F1080">
        <v>-8.5846999999999998</v>
      </c>
      <c r="G1080">
        <v>21.5655</v>
      </c>
      <c r="H1080">
        <v>76.878299999999996</v>
      </c>
      <c r="I1080">
        <v>-56.461300000000001</v>
      </c>
      <c r="J1080">
        <v>-1</v>
      </c>
      <c r="K1080">
        <v>-1</v>
      </c>
      <c r="L1080">
        <v>-1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-1</v>
      </c>
      <c r="S1080">
        <v>-1</v>
      </c>
      <c r="T1080">
        <v>-1</v>
      </c>
      <c r="U1080">
        <v>-1</v>
      </c>
      <c r="V1080">
        <v>8862.42</v>
      </c>
      <c r="W1080">
        <f t="shared" si="16"/>
        <v>173.70000000000073</v>
      </c>
    </row>
    <row r="1081" spans="1:23" x14ac:dyDescent="0.2">
      <c r="A1081" s="1">
        <v>41781</v>
      </c>
      <c r="B1081">
        <v>69.81</v>
      </c>
      <c r="C1081">
        <v>68.09</v>
      </c>
      <c r="D1081">
        <v>116.71</v>
      </c>
      <c r="E1081">
        <v>44.42</v>
      </c>
      <c r="F1081">
        <v>55.219700000000003</v>
      </c>
      <c r="G1081">
        <v>45.208300000000001</v>
      </c>
      <c r="H1081">
        <v>18.3657</v>
      </c>
      <c r="I1081">
        <v>-63.296700000000001</v>
      </c>
      <c r="J1081">
        <v>1</v>
      </c>
      <c r="K1081">
        <v>-1</v>
      </c>
      <c r="L1081">
        <v>-1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-1</v>
      </c>
      <c r="T1081">
        <v>-1</v>
      </c>
      <c r="U1081">
        <v>-1</v>
      </c>
      <c r="V1081">
        <v>8969.6299999999992</v>
      </c>
      <c r="W1081">
        <f t="shared" si="16"/>
        <v>85.660000000001673</v>
      </c>
    </row>
    <row r="1082" spans="1:23" x14ac:dyDescent="0.2">
      <c r="A1082" s="1">
        <v>41782</v>
      </c>
      <c r="B1082">
        <v>47.43</v>
      </c>
      <c r="C1082">
        <v>86.14</v>
      </c>
      <c r="D1082">
        <v>151.1</v>
      </c>
      <c r="E1082">
        <v>65.08</v>
      </c>
      <c r="F1082">
        <v>35.695099999999996</v>
      </c>
      <c r="G1082">
        <v>15.6844</v>
      </c>
      <c r="H1082">
        <v>21.5655</v>
      </c>
      <c r="I1082">
        <v>35.462200000000003</v>
      </c>
      <c r="J1082">
        <v>1</v>
      </c>
      <c r="K1082">
        <v>-1</v>
      </c>
      <c r="L1082">
        <v>-1</v>
      </c>
      <c r="M1082">
        <v>-1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-1</v>
      </c>
      <c r="T1082">
        <v>-1</v>
      </c>
      <c r="U1082">
        <v>-1</v>
      </c>
      <c r="V1082">
        <v>9008.2199999999993</v>
      </c>
      <c r="W1082">
        <f t="shared" si="16"/>
        <v>113.48999999999978</v>
      </c>
    </row>
    <row r="1083" spans="1:23" x14ac:dyDescent="0.2">
      <c r="A1083" s="1">
        <v>41785</v>
      </c>
      <c r="B1083">
        <v>-4.37</v>
      </c>
      <c r="C1083">
        <v>141.96</v>
      </c>
      <c r="D1083">
        <v>134.58000000000001</v>
      </c>
      <c r="E1083">
        <v>142.4</v>
      </c>
      <c r="F1083">
        <v>5.9882999999999997</v>
      </c>
      <c r="G1083">
        <v>-8.5846999999999998</v>
      </c>
      <c r="H1083">
        <v>45.208300000000001</v>
      </c>
      <c r="I1083">
        <v>76.878299999999996</v>
      </c>
      <c r="J1083">
        <v>1</v>
      </c>
      <c r="K1083">
        <v>-1</v>
      </c>
      <c r="L1083">
        <v>-1</v>
      </c>
      <c r="M1083">
        <v>-1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-1</v>
      </c>
      <c r="T1083">
        <v>-1</v>
      </c>
      <c r="U1083">
        <v>-1</v>
      </c>
      <c r="V1083">
        <v>9036.1200000000008</v>
      </c>
      <c r="W1083">
        <f t="shared" si="16"/>
        <v>72.8799999999992</v>
      </c>
    </row>
    <row r="1084" spans="1:23" x14ac:dyDescent="0.2">
      <c r="A1084" s="1">
        <v>41786</v>
      </c>
      <c r="B1084">
        <v>10.210000000000001</v>
      </c>
      <c r="C1084">
        <v>155.47</v>
      </c>
      <c r="D1084">
        <v>133.21</v>
      </c>
      <c r="E1084">
        <v>189.68</v>
      </c>
      <c r="F1084">
        <v>5.8438999999999997</v>
      </c>
      <c r="G1084">
        <v>55.219700000000003</v>
      </c>
      <c r="H1084">
        <v>15.6844</v>
      </c>
      <c r="I1084">
        <v>18.3657</v>
      </c>
      <c r="J1084">
        <v>1</v>
      </c>
      <c r="K1084">
        <v>1</v>
      </c>
      <c r="L1084">
        <v>-1</v>
      </c>
      <c r="M1084">
        <v>-1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-1</v>
      </c>
      <c r="U1084">
        <v>-1</v>
      </c>
      <c r="V1084">
        <v>9055.2900000000009</v>
      </c>
      <c r="W1084">
        <f t="shared" si="16"/>
        <v>20.619999999998981</v>
      </c>
    </row>
    <row r="1085" spans="1:23" x14ac:dyDescent="0.2">
      <c r="A1085" s="1">
        <v>41787</v>
      </c>
      <c r="B1085">
        <v>49.67</v>
      </c>
      <c r="C1085">
        <v>160.91999999999999</v>
      </c>
      <c r="D1085">
        <v>227.55</v>
      </c>
      <c r="E1085">
        <v>279.66000000000003</v>
      </c>
      <c r="F1085">
        <v>64.567499999999995</v>
      </c>
      <c r="G1085">
        <v>35.695099999999996</v>
      </c>
      <c r="H1085">
        <v>-8.5846999999999998</v>
      </c>
      <c r="I1085">
        <v>21.5655</v>
      </c>
      <c r="J1085">
        <v>1</v>
      </c>
      <c r="K1085">
        <v>1</v>
      </c>
      <c r="L1085">
        <v>-1</v>
      </c>
      <c r="M1085">
        <v>-1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-1</v>
      </c>
      <c r="U1085">
        <v>-1</v>
      </c>
      <c r="V1085">
        <v>9121.7099999999991</v>
      </c>
      <c r="W1085">
        <f t="shared" si="16"/>
        <v>1.75</v>
      </c>
    </row>
    <row r="1086" spans="1:23" x14ac:dyDescent="0.2">
      <c r="A1086" s="1">
        <v>41788</v>
      </c>
      <c r="B1086">
        <v>-14.46</v>
      </c>
      <c r="C1086">
        <v>68.510000000000005</v>
      </c>
      <c r="D1086">
        <v>209.18</v>
      </c>
      <c r="E1086">
        <v>256.08</v>
      </c>
      <c r="F1086">
        <v>42.159199999999998</v>
      </c>
      <c r="G1086">
        <v>5.9882999999999997</v>
      </c>
      <c r="H1086">
        <v>55.219700000000003</v>
      </c>
      <c r="I1086">
        <v>45.208300000000001</v>
      </c>
      <c r="J1086">
        <v>1</v>
      </c>
      <c r="K1086">
        <v>1</v>
      </c>
      <c r="L1086">
        <v>1</v>
      </c>
      <c r="M1086">
        <v>-1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-1</v>
      </c>
      <c r="V1086">
        <v>9109</v>
      </c>
      <c r="W1086">
        <f t="shared" si="16"/>
        <v>10.959999999999127</v>
      </c>
    </row>
    <row r="1087" spans="1:23" x14ac:dyDescent="0.2">
      <c r="A1087" s="1">
        <v>41789</v>
      </c>
      <c r="B1087">
        <v>-54.75</v>
      </c>
      <c r="C1087">
        <v>30.83</v>
      </c>
      <c r="D1087">
        <v>115.12</v>
      </c>
      <c r="E1087">
        <v>218.79</v>
      </c>
      <c r="F1087">
        <v>-7.5816999999999997</v>
      </c>
      <c r="G1087">
        <v>5.8438999999999997</v>
      </c>
      <c r="H1087">
        <v>35.695099999999996</v>
      </c>
      <c r="I1087">
        <v>15.6844</v>
      </c>
      <c r="J1087">
        <v>1</v>
      </c>
      <c r="K1087">
        <v>1</v>
      </c>
      <c r="L1087">
        <v>1</v>
      </c>
      <c r="M1087">
        <v>-1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-1</v>
      </c>
      <c r="V1087">
        <v>9075.91</v>
      </c>
      <c r="W1087">
        <f t="shared" si="16"/>
        <v>64.809999999999491</v>
      </c>
    </row>
    <row r="1088" spans="1:23" x14ac:dyDescent="0.2">
      <c r="A1088" s="1">
        <v>41793</v>
      </c>
      <c r="B1088">
        <v>16.850000000000001</v>
      </c>
      <c r="C1088">
        <v>51.42</v>
      </c>
      <c r="D1088">
        <v>82.97</v>
      </c>
      <c r="E1088">
        <v>221.92</v>
      </c>
      <c r="F1088">
        <v>29.747299999999999</v>
      </c>
      <c r="G1088">
        <v>64.567499999999995</v>
      </c>
      <c r="H1088">
        <v>5.9882999999999997</v>
      </c>
      <c r="I1088">
        <v>-8.5846999999999998</v>
      </c>
      <c r="J1088">
        <v>1</v>
      </c>
      <c r="K1088">
        <v>1</v>
      </c>
      <c r="L1088">
        <v>1</v>
      </c>
      <c r="M1088">
        <v>-1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-1</v>
      </c>
      <c r="V1088">
        <v>9123.4599999999991</v>
      </c>
      <c r="W1088">
        <f t="shared" si="16"/>
        <v>11</v>
      </c>
    </row>
    <row r="1089" spans="1:23" x14ac:dyDescent="0.2">
      <c r="A1089" s="1">
        <v>41794</v>
      </c>
      <c r="B1089">
        <v>-15.05</v>
      </c>
      <c r="C1089">
        <v>-3.5</v>
      </c>
      <c r="D1089">
        <v>74.88</v>
      </c>
      <c r="E1089">
        <v>197.88</v>
      </c>
      <c r="F1089">
        <v>-15.5152</v>
      </c>
      <c r="G1089">
        <v>42.159199999999998</v>
      </c>
      <c r="H1089">
        <v>5.8438999999999997</v>
      </c>
      <c r="I1089">
        <v>55.219700000000003</v>
      </c>
      <c r="J1089">
        <v>1</v>
      </c>
      <c r="K1089">
        <v>1</v>
      </c>
      <c r="L1089">
        <v>1</v>
      </c>
      <c r="M1089">
        <v>-1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-1</v>
      </c>
      <c r="V1089">
        <v>9119.9599999999991</v>
      </c>
      <c r="W1089">
        <f t="shared" si="16"/>
        <v>42.780000000000655</v>
      </c>
    </row>
    <row r="1090" spans="1:23" x14ac:dyDescent="0.2">
      <c r="A1090" s="1">
        <v>41795</v>
      </c>
      <c r="B1090">
        <v>13.16</v>
      </c>
      <c r="C1090">
        <v>10.06</v>
      </c>
      <c r="D1090">
        <v>68.680000000000007</v>
      </c>
      <c r="E1090">
        <v>246.56</v>
      </c>
      <c r="F1090">
        <v>3.7299000000000002</v>
      </c>
      <c r="G1090">
        <v>-7.5816999999999997</v>
      </c>
      <c r="H1090">
        <v>64.567499999999995</v>
      </c>
      <c r="I1090">
        <v>35.695099999999996</v>
      </c>
      <c r="J1090">
        <v>1</v>
      </c>
      <c r="K1090">
        <v>1</v>
      </c>
      <c r="L1090">
        <v>1</v>
      </c>
      <c r="M1090">
        <v>-1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-1</v>
      </c>
      <c r="V1090">
        <v>9140.7199999999993</v>
      </c>
      <c r="W1090">
        <f t="shared" si="16"/>
        <v>81.650000000001455</v>
      </c>
    </row>
    <row r="1091" spans="1:23" x14ac:dyDescent="0.2">
      <c r="A1091" s="1">
        <v>41796</v>
      </c>
      <c r="B1091">
        <v>-33.369999999999997</v>
      </c>
      <c r="C1091">
        <v>27.85</v>
      </c>
      <c r="D1091">
        <v>11</v>
      </c>
      <c r="E1091">
        <v>234.64</v>
      </c>
      <c r="F1091">
        <v>7.7514000000000003</v>
      </c>
      <c r="G1091">
        <v>29.747299999999999</v>
      </c>
      <c r="H1091">
        <v>42.159199999999998</v>
      </c>
      <c r="I1091">
        <v>5.9882999999999997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9134.4599999999991</v>
      </c>
      <c r="W1091">
        <f t="shared" ref="W1091:W1154" si="17">V1094-V1091</f>
        <v>95.340000000000146</v>
      </c>
    </row>
    <row r="1092" spans="1:23" x14ac:dyDescent="0.2">
      <c r="A1092" s="1">
        <v>41799</v>
      </c>
      <c r="B1092">
        <v>8.81</v>
      </c>
      <c r="C1092">
        <v>27.73</v>
      </c>
      <c r="D1092">
        <v>32.08</v>
      </c>
      <c r="E1092">
        <v>201.95</v>
      </c>
      <c r="F1092">
        <v>38.263199999999998</v>
      </c>
      <c r="G1092">
        <v>-15.5152</v>
      </c>
      <c r="H1092">
        <v>-7.5816999999999997</v>
      </c>
      <c r="I1092">
        <v>5.8438999999999997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9162.74</v>
      </c>
      <c r="W1092">
        <f t="shared" si="17"/>
        <v>41.909999999999854</v>
      </c>
    </row>
    <row r="1093" spans="1:23" x14ac:dyDescent="0.2">
      <c r="A1093" s="1">
        <v>41800</v>
      </c>
      <c r="B1093">
        <v>40.47</v>
      </c>
      <c r="C1093">
        <v>94.81</v>
      </c>
      <c r="D1093">
        <v>115.76</v>
      </c>
      <c r="E1093">
        <v>181.88</v>
      </c>
      <c r="F1093">
        <v>96.464100000000002</v>
      </c>
      <c r="G1093">
        <v>3.7299000000000002</v>
      </c>
      <c r="H1093">
        <v>29.747299999999999</v>
      </c>
      <c r="I1093">
        <v>64.567499999999995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9222.3700000000008</v>
      </c>
      <c r="W1093">
        <f t="shared" si="17"/>
        <v>-25.980000000001382</v>
      </c>
    </row>
    <row r="1094" spans="1:23" x14ac:dyDescent="0.2">
      <c r="A1094" s="1">
        <v>41801</v>
      </c>
      <c r="B1094">
        <v>11.3</v>
      </c>
      <c r="C1094">
        <v>61.97</v>
      </c>
      <c r="D1094">
        <v>94.79</v>
      </c>
      <c r="E1094">
        <v>184.72</v>
      </c>
      <c r="F1094">
        <v>28.896999999999998</v>
      </c>
      <c r="G1094">
        <v>7.7514000000000003</v>
      </c>
      <c r="H1094">
        <v>-15.5152</v>
      </c>
      <c r="I1094">
        <v>42.159199999999998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9229.7999999999993</v>
      </c>
      <c r="W1094">
        <f t="shared" si="17"/>
        <v>-26.869999999998981</v>
      </c>
    </row>
    <row r="1095" spans="1:23" x14ac:dyDescent="0.2">
      <c r="A1095" s="1">
        <v>41802</v>
      </c>
      <c r="B1095">
        <v>-5.34</v>
      </c>
      <c r="C1095">
        <v>50.72</v>
      </c>
      <c r="D1095">
        <v>77.09</v>
      </c>
      <c r="E1095">
        <v>132.61000000000001</v>
      </c>
      <c r="F1095">
        <v>19.784099999999999</v>
      </c>
      <c r="G1095">
        <v>38.263199999999998</v>
      </c>
      <c r="H1095">
        <v>3.7299000000000002</v>
      </c>
      <c r="I1095">
        <v>-7.5816999999999997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9204.65</v>
      </c>
      <c r="W1095">
        <f t="shared" si="17"/>
        <v>35.950000000000728</v>
      </c>
    </row>
    <row r="1096" spans="1:23" x14ac:dyDescent="0.2">
      <c r="A1096" s="1">
        <v>41803</v>
      </c>
      <c r="B1096">
        <v>3.66</v>
      </c>
      <c r="C1096">
        <v>14.49</v>
      </c>
      <c r="D1096">
        <v>28.56</v>
      </c>
      <c r="E1096">
        <v>72.930000000000007</v>
      </c>
      <c r="F1096">
        <v>13.3264</v>
      </c>
      <c r="G1096">
        <v>96.464100000000002</v>
      </c>
      <c r="H1096">
        <v>7.7514000000000003</v>
      </c>
      <c r="I1096">
        <v>29.747299999999999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9196.39</v>
      </c>
      <c r="W1096">
        <f t="shared" si="17"/>
        <v>83.540000000000873</v>
      </c>
    </row>
    <row r="1097" spans="1:23" x14ac:dyDescent="0.2">
      <c r="A1097" s="1">
        <v>41806</v>
      </c>
      <c r="B1097">
        <v>6.7</v>
      </c>
      <c r="C1097">
        <v>-15.57</v>
      </c>
      <c r="D1097">
        <v>49</v>
      </c>
      <c r="E1097">
        <v>72.27</v>
      </c>
      <c r="F1097">
        <v>51.360100000000003</v>
      </c>
      <c r="G1097">
        <v>28.896999999999998</v>
      </c>
      <c r="H1097">
        <v>38.263199999999998</v>
      </c>
      <c r="I1097">
        <v>-15.5152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9202.93</v>
      </c>
      <c r="W1097">
        <f t="shared" si="17"/>
        <v>113.8799999999992</v>
      </c>
    </row>
    <row r="1098" spans="1:23" x14ac:dyDescent="0.2">
      <c r="A1098" s="1">
        <v>41807</v>
      </c>
      <c r="B1098">
        <v>17.579999999999998</v>
      </c>
      <c r="C1098">
        <v>30.61</v>
      </c>
      <c r="D1098">
        <v>58.7</v>
      </c>
      <c r="E1098">
        <v>133.99</v>
      </c>
      <c r="F1098">
        <v>39.153799999999997</v>
      </c>
      <c r="G1098">
        <v>19.784099999999999</v>
      </c>
      <c r="H1098">
        <v>96.464100000000002</v>
      </c>
      <c r="I1098">
        <v>3.7299000000000002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9240.6</v>
      </c>
      <c r="W1098">
        <f t="shared" si="17"/>
        <v>33.190000000000509</v>
      </c>
    </row>
    <row r="1099" spans="1:23" x14ac:dyDescent="0.2">
      <c r="A1099" s="1">
        <v>41808</v>
      </c>
      <c r="B1099">
        <v>22.28</v>
      </c>
      <c r="C1099">
        <v>87.2</v>
      </c>
      <c r="D1099">
        <v>61.43</v>
      </c>
      <c r="E1099">
        <v>144.91999999999999</v>
      </c>
      <c r="F1099">
        <v>171.34180000000001</v>
      </c>
      <c r="G1099">
        <v>13.3264</v>
      </c>
      <c r="H1099">
        <v>28.896999999999998</v>
      </c>
      <c r="I1099">
        <v>7.7514000000000003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9279.93</v>
      </c>
      <c r="W1099">
        <f t="shared" si="17"/>
        <v>-51.579999999999927</v>
      </c>
    </row>
    <row r="1100" spans="1:23" x14ac:dyDescent="0.2">
      <c r="A1100" s="1">
        <v>41809</v>
      </c>
      <c r="B1100">
        <v>28.12</v>
      </c>
      <c r="C1100">
        <v>120.58</v>
      </c>
      <c r="D1100">
        <v>106.82</v>
      </c>
      <c r="E1100">
        <v>189.25</v>
      </c>
      <c r="F1100">
        <v>78.030199999999994</v>
      </c>
      <c r="G1100">
        <v>51.360100000000003</v>
      </c>
      <c r="H1100">
        <v>19.784099999999999</v>
      </c>
      <c r="I1100">
        <v>38.263199999999998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9316.81</v>
      </c>
      <c r="W1100">
        <f t="shared" si="17"/>
        <v>-70.609999999998763</v>
      </c>
    </row>
    <row r="1101" spans="1:23" x14ac:dyDescent="0.2">
      <c r="A1101" s="1">
        <v>41810</v>
      </c>
      <c r="B1101">
        <v>-56.56</v>
      </c>
      <c r="C1101">
        <v>50.77</v>
      </c>
      <c r="D1101">
        <v>81.06</v>
      </c>
      <c r="E1101">
        <v>105.96</v>
      </c>
      <c r="F1101">
        <v>-8.6725999999999992</v>
      </c>
      <c r="G1101">
        <v>39.153799999999997</v>
      </c>
      <c r="H1101">
        <v>13.3264</v>
      </c>
      <c r="I1101">
        <v>96.464100000000002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9273.7900000000009</v>
      </c>
      <c r="W1101">
        <f t="shared" si="17"/>
        <v>-31.630000000001019</v>
      </c>
    </row>
    <row r="1102" spans="1:23" x14ac:dyDescent="0.2">
      <c r="A1102" s="1">
        <v>41813</v>
      </c>
      <c r="B1102">
        <v>-64.709999999999994</v>
      </c>
      <c r="C1102">
        <v>-29.3</v>
      </c>
      <c r="D1102">
        <v>32.119999999999997</v>
      </c>
      <c r="E1102">
        <v>74.42</v>
      </c>
      <c r="F1102">
        <v>47.019799999999996</v>
      </c>
      <c r="G1102">
        <v>171.34180000000001</v>
      </c>
      <c r="H1102">
        <v>51.360100000000003</v>
      </c>
      <c r="I1102">
        <v>28.896999999999998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-1</v>
      </c>
      <c r="S1102">
        <v>1</v>
      </c>
      <c r="T1102">
        <v>1</v>
      </c>
      <c r="U1102">
        <v>1</v>
      </c>
      <c r="V1102">
        <v>9228.35</v>
      </c>
      <c r="W1102">
        <f t="shared" si="17"/>
        <v>92.590000000000146</v>
      </c>
    </row>
    <row r="1103" spans="1:23" x14ac:dyDescent="0.2">
      <c r="A1103" s="1">
        <v>41814</v>
      </c>
      <c r="B1103">
        <v>13.85</v>
      </c>
      <c r="C1103">
        <v>-42.49</v>
      </c>
      <c r="D1103">
        <v>23.18</v>
      </c>
      <c r="E1103">
        <v>64.3</v>
      </c>
      <c r="F1103">
        <v>34.153100000000002</v>
      </c>
      <c r="G1103">
        <v>78.030199999999994</v>
      </c>
      <c r="H1103">
        <v>39.153799999999997</v>
      </c>
      <c r="I1103">
        <v>19.784099999999999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-1</v>
      </c>
      <c r="S1103">
        <v>1</v>
      </c>
      <c r="T1103">
        <v>1</v>
      </c>
      <c r="U1103">
        <v>1</v>
      </c>
      <c r="V1103">
        <v>9246.2000000000007</v>
      </c>
      <c r="W1103">
        <f t="shared" si="17"/>
        <v>60.6299999999992</v>
      </c>
    </row>
    <row r="1104" spans="1:23" x14ac:dyDescent="0.2">
      <c r="A1104" s="1">
        <v>41815</v>
      </c>
      <c r="B1104">
        <v>-7.97</v>
      </c>
      <c r="C1104">
        <v>-88.19</v>
      </c>
      <c r="D1104">
        <v>-15.49</v>
      </c>
      <c r="E1104">
        <v>23.66</v>
      </c>
      <c r="F1104">
        <v>34.462000000000003</v>
      </c>
      <c r="G1104">
        <v>-8.6725999999999992</v>
      </c>
      <c r="H1104">
        <v>171.34180000000001</v>
      </c>
      <c r="I1104">
        <v>13.3264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-1</v>
      </c>
      <c r="S1104">
        <v>1</v>
      </c>
      <c r="T1104">
        <v>1</v>
      </c>
      <c r="U1104">
        <v>1</v>
      </c>
      <c r="V1104">
        <v>9242.16</v>
      </c>
      <c r="W1104">
        <f t="shared" si="17"/>
        <v>150.90999999999985</v>
      </c>
    </row>
    <row r="1105" spans="1:23" x14ac:dyDescent="0.2">
      <c r="A1105" s="1">
        <v>41816</v>
      </c>
      <c r="B1105">
        <v>47.58</v>
      </c>
      <c r="C1105">
        <v>27.88</v>
      </c>
      <c r="D1105">
        <v>32.25</v>
      </c>
      <c r="E1105">
        <v>110.95</v>
      </c>
      <c r="F1105">
        <v>54.805199999999999</v>
      </c>
      <c r="G1105">
        <v>47.019799999999996</v>
      </c>
      <c r="H1105">
        <v>78.030199999999994</v>
      </c>
      <c r="I1105">
        <v>51.360100000000003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-1</v>
      </c>
      <c r="S1105">
        <v>-1</v>
      </c>
      <c r="T1105">
        <v>1</v>
      </c>
      <c r="U1105">
        <v>1</v>
      </c>
      <c r="V1105">
        <v>9320.94</v>
      </c>
      <c r="W1105">
        <f t="shared" si="17"/>
        <v>120.97999999999956</v>
      </c>
    </row>
    <row r="1106" spans="1:23" x14ac:dyDescent="0.2">
      <c r="A1106" s="1">
        <v>41817</v>
      </c>
      <c r="B1106">
        <v>-10.06</v>
      </c>
      <c r="C1106">
        <v>74.48</v>
      </c>
      <c r="D1106">
        <v>-23.52</v>
      </c>
      <c r="E1106">
        <v>114.1</v>
      </c>
      <c r="F1106">
        <v>29.5306</v>
      </c>
      <c r="G1106">
        <v>34.153100000000002</v>
      </c>
      <c r="H1106">
        <v>-8.6725999999999992</v>
      </c>
      <c r="I1106">
        <v>39.153799999999997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-1</v>
      </c>
      <c r="T1106">
        <v>1</v>
      </c>
      <c r="U1106">
        <v>1</v>
      </c>
      <c r="V1106">
        <v>9306.83</v>
      </c>
      <c r="W1106">
        <f t="shared" si="17"/>
        <v>178.1299999999992</v>
      </c>
    </row>
    <row r="1107" spans="1:23" x14ac:dyDescent="0.2">
      <c r="A1107" s="1">
        <v>41820</v>
      </c>
      <c r="B1107">
        <v>60.63</v>
      </c>
      <c r="C1107">
        <v>142.94</v>
      </c>
      <c r="D1107">
        <v>100.01</v>
      </c>
      <c r="E1107">
        <v>196.84</v>
      </c>
      <c r="F1107">
        <v>62.469499999999996</v>
      </c>
      <c r="G1107">
        <v>34.462000000000003</v>
      </c>
      <c r="H1107">
        <v>47.019799999999996</v>
      </c>
      <c r="I1107">
        <v>171.34180000000001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-1</v>
      </c>
      <c r="T1107">
        <v>-1</v>
      </c>
      <c r="U1107">
        <v>1</v>
      </c>
      <c r="V1107">
        <v>9393.07</v>
      </c>
      <c r="W1107">
        <f t="shared" si="17"/>
        <v>133.15999999999985</v>
      </c>
    </row>
    <row r="1108" spans="1:23" x14ac:dyDescent="0.2">
      <c r="A1108" s="1">
        <v>41821</v>
      </c>
      <c r="B1108">
        <v>48.85</v>
      </c>
      <c r="C1108">
        <v>168.56</v>
      </c>
      <c r="D1108">
        <v>209.57</v>
      </c>
      <c r="E1108">
        <v>218.9</v>
      </c>
      <c r="F1108">
        <v>52.487499999999997</v>
      </c>
      <c r="G1108">
        <v>54.805199999999999</v>
      </c>
      <c r="H1108">
        <v>34.153100000000002</v>
      </c>
      <c r="I1108">
        <v>78.030199999999994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-1</v>
      </c>
      <c r="T1108">
        <v>-1</v>
      </c>
      <c r="U1108">
        <v>1</v>
      </c>
      <c r="V1108">
        <v>9441.92</v>
      </c>
      <c r="W1108">
        <f t="shared" si="17"/>
        <v>68.1299999999992</v>
      </c>
    </row>
    <row r="1109" spans="1:23" x14ac:dyDescent="0.2">
      <c r="A1109" s="1">
        <v>41822</v>
      </c>
      <c r="B1109">
        <v>2.96</v>
      </c>
      <c r="C1109">
        <v>168.07</v>
      </c>
      <c r="D1109">
        <v>234.83</v>
      </c>
      <c r="E1109">
        <v>227.31</v>
      </c>
      <c r="F1109">
        <v>87.6203</v>
      </c>
      <c r="G1109">
        <v>29.5306</v>
      </c>
      <c r="H1109">
        <v>34.462000000000003</v>
      </c>
      <c r="I1109">
        <v>-8.6725999999999992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-1</v>
      </c>
      <c r="U1109">
        <v>1</v>
      </c>
      <c r="V1109">
        <v>9484.9599999999991</v>
      </c>
      <c r="W1109">
        <f t="shared" si="17"/>
        <v>35.240000000001601</v>
      </c>
    </row>
    <row r="1110" spans="1:23" x14ac:dyDescent="0.2">
      <c r="A1110" s="1">
        <v>41823</v>
      </c>
      <c r="B1110">
        <v>57.45</v>
      </c>
      <c r="C1110">
        <v>193.79</v>
      </c>
      <c r="D1110">
        <v>252.87</v>
      </c>
      <c r="E1110">
        <v>237.54</v>
      </c>
      <c r="F1110">
        <v>3.2431999999999999</v>
      </c>
      <c r="G1110">
        <v>62.469499999999996</v>
      </c>
      <c r="H1110">
        <v>54.805199999999999</v>
      </c>
      <c r="I1110">
        <v>47.019799999999996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-1</v>
      </c>
      <c r="U1110">
        <v>1</v>
      </c>
      <c r="V1110">
        <v>9526.23</v>
      </c>
      <c r="W1110">
        <f t="shared" si="17"/>
        <v>4.75</v>
      </c>
    </row>
    <row r="1111" spans="1:23" x14ac:dyDescent="0.2">
      <c r="A1111" s="1">
        <v>41824</v>
      </c>
      <c r="B1111">
        <v>-15.88</v>
      </c>
      <c r="C1111">
        <v>116.98</v>
      </c>
      <c r="D1111">
        <v>193.16</v>
      </c>
      <c r="E1111">
        <v>179.7</v>
      </c>
      <c r="F1111">
        <v>-51.7654</v>
      </c>
      <c r="G1111">
        <v>52.487499999999997</v>
      </c>
      <c r="H1111">
        <v>29.5306</v>
      </c>
      <c r="I1111">
        <v>34.153100000000002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9510.0499999999993</v>
      </c>
      <c r="W1111">
        <f t="shared" si="17"/>
        <v>-20.069999999999709</v>
      </c>
    </row>
    <row r="1112" spans="1:23" x14ac:dyDescent="0.2">
      <c r="A1112" s="1">
        <v>41827</v>
      </c>
      <c r="B1112">
        <v>22.93</v>
      </c>
      <c r="C1112">
        <v>38.200000000000003</v>
      </c>
      <c r="D1112">
        <v>187.76</v>
      </c>
      <c r="E1112">
        <v>227.14</v>
      </c>
      <c r="F1112">
        <v>40.4925</v>
      </c>
      <c r="G1112">
        <v>87.6203</v>
      </c>
      <c r="H1112">
        <v>62.469499999999996</v>
      </c>
      <c r="I1112">
        <v>34.462000000000003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-1</v>
      </c>
      <c r="V1112">
        <v>9520.2000000000007</v>
      </c>
      <c r="W1112">
        <f t="shared" si="17"/>
        <v>44.920000000000073</v>
      </c>
    </row>
    <row r="1113" spans="1:23" x14ac:dyDescent="0.2">
      <c r="A1113" s="1">
        <v>41828</v>
      </c>
      <c r="B1113">
        <v>15.8</v>
      </c>
      <c r="C1113">
        <v>62.2</v>
      </c>
      <c r="D1113">
        <v>137.91</v>
      </c>
      <c r="E1113">
        <v>298.63</v>
      </c>
      <c r="F1113">
        <v>26.762499999999999</v>
      </c>
      <c r="G1113">
        <v>3.2431999999999999</v>
      </c>
      <c r="H1113">
        <v>52.487499999999997</v>
      </c>
      <c r="I1113">
        <v>54.805199999999999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-1</v>
      </c>
      <c r="V1113">
        <v>9530.98</v>
      </c>
      <c r="W1113">
        <f t="shared" si="17"/>
        <v>-35.139999999999418</v>
      </c>
    </row>
    <row r="1114" spans="1:23" x14ac:dyDescent="0.2">
      <c r="A1114" s="1">
        <v>41829</v>
      </c>
      <c r="B1114">
        <v>-20.02</v>
      </c>
      <c r="C1114">
        <v>-35.950000000000003</v>
      </c>
      <c r="D1114">
        <v>7.98</v>
      </c>
      <c r="E1114">
        <v>239.85</v>
      </c>
      <c r="F1114">
        <v>-19.610199999999999</v>
      </c>
      <c r="G1114">
        <v>-51.7654</v>
      </c>
      <c r="H1114">
        <v>87.6203</v>
      </c>
      <c r="I1114">
        <v>29.5306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-1</v>
      </c>
      <c r="V1114">
        <v>9489.98</v>
      </c>
      <c r="W1114">
        <f t="shared" si="17"/>
        <v>30.319999999999709</v>
      </c>
    </row>
    <row r="1115" spans="1:23" x14ac:dyDescent="0.2">
      <c r="A1115" s="1">
        <v>41830</v>
      </c>
      <c r="B1115">
        <v>52.23</v>
      </c>
      <c r="C1115">
        <v>67.849999999999994</v>
      </c>
      <c r="D1115">
        <v>96.34</v>
      </c>
      <c r="E1115">
        <v>291.76</v>
      </c>
      <c r="F1115">
        <v>0.73470000000000002</v>
      </c>
      <c r="G1115">
        <v>40.4925</v>
      </c>
      <c r="H1115">
        <v>3.2431999999999999</v>
      </c>
      <c r="I1115">
        <v>62.469499999999996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-1</v>
      </c>
      <c r="V1115">
        <v>9565.1200000000008</v>
      </c>
      <c r="W1115">
        <f t="shared" si="17"/>
        <v>4.0499999999992724</v>
      </c>
    </row>
    <row r="1116" spans="1:23" x14ac:dyDescent="0.2">
      <c r="A1116" s="1">
        <v>41831</v>
      </c>
      <c r="B1116">
        <v>-65.87</v>
      </c>
      <c r="C1116">
        <v>-19.34</v>
      </c>
      <c r="D1116">
        <v>-30.09</v>
      </c>
      <c r="E1116">
        <v>178.95</v>
      </c>
      <c r="F1116">
        <v>10.176299999999999</v>
      </c>
      <c r="G1116">
        <v>26.762499999999999</v>
      </c>
      <c r="H1116">
        <v>-51.7654</v>
      </c>
      <c r="I1116">
        <v>52.487499999999997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9495.84</v>
      </c>
      <c r="W1116">
        <f t="shared" si="17"/>
        <v>-11.110000000000582</v>
      </c>
    </row>
    <row r="1117" spans="1:23" x14ac:dyDescent="0.2">
      <c r="A1117" s="1">
        <v>41834</v>
      </c>
      <c r="B1117">
        <v>22.49</v>
      </c>
      <c r="C1117">
        <v>10.3</v>
      </c>
      <c r="D1117">
        <v>23.03</v>
      </c>
      <c r="E1117">
        <v>187.86</v>
      </c>
      <c r="F1117">
        <v>-24.722999999999999</v>
      </c>
      <c r="G1117">
        <v>-19.610199999999999</v>
      </c>
      <c r="H1117">
        <v>40.4925</v>
      </c>
      <c r="I1117">
        <v>87.6203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-1</v>
      </c>
      <c r="S1117">
        <v>1</v>
      </c>
      <c r="T1117">
        <v>1</v>
      </c>
      <c r="U1117">
        <v>1</v>
      </c>
      <c r="V1117">
        <v>9520.2999999999993</v>
      </c>
      <c r="W1117">
        <f t="shared" si="17"/>
        <v>-112.05999999999949</v>
      </c>
    </row>
    <row r="1118" spans="1:23" x14ac:dyDescent="0.2">
      <c r="A1118" s="1">
        <v>41835</v>
      </c>
      <c r="B1118">
        <v>10.75</v>
      </c>
      <c r="C1118">
        <v>56.28</v>
      </c>
      <c r="D1118">
        <v>53.99</v>
      </c>
      <c r="E1118">
        <v>176.1</v>
      </c>
      <c r="F1118">
        <v>28.146799999999999</v>
      </c>
      <c r="G1118">
        <v>0.73470000000000002</v>
      </c>
      <c r="H1118">
        <v>26.762499999999999</v>
      </c>
      <c r="I1118">
        <v>3.2431999999999999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-1</v>
      </c>
      <c r="S1118">
        <v>1</v>
      </c>
      <c r="T1118">
        <v>1</v>
      </c>
      <c r="U1118">
        <v>1</v>
      </c>
      <c r="V1118">
        <v>9569.17</v>
      </c>
      <c r="W1118">
        <f t="shared" si="17"/>
        <v>-168.20000000000073</v>
      </c>
    </row>
    <row r="1119" spans="1:23" x14ac:dyDescent="0.2">
      <c r="A1119" s="1">
        <v>41836</v>
      </c>
      <c r="B1119">
        <v>-85.6</v>
      </c>
      <c r="C1119">
        <v>-76.98</v>
      </c>
      <c r="D1119">
        <v>-25.27</v>
      </c>
      <c r="E1119">
        <v>2.73</v>
      </c>
      <c r="F1119">
        <v>12.316700000000001</v>
      </c>
      <c r="G1119">
        <v>10.176299999999999</v>
      </c>
      <c r="H1119">
        <v>-19.610199999999999</v>
      </c>
      <c r="I1119">
        <v>-51.7654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-1</v>
      </c>
      <c r="S1119">
        <v>1</v>
      </c>
      <c r="T1119">
        <v>1</v>
      </c>
      <c r="U1119">
        <v>1</v>
      </c>
      <c r="V1119">
        <v>9484.73</v>
      </c>
      <c r="W1119">
        <f t="shared" si="17"/>
        <v>-43.760000000000218</v>
      </c>
    </row>
    <row r="1120" spans="1:23" x14ac:dyDescent="0.2">
      <c r="A1120" s="1">
        <v>41837</v>
      </c>
      <c r="B1120">
        <v>-11.87</v>
      </c>
      <c r="C1120">
        <v>-89.57</v>
      </c>
      <c r="D1120">
        <v>-104.65</v>
      </c>
      <c r="E1120">
        <v>-60.54</v>
      </c>
      <c r="F1120">
        <v>-24.704000000000001</v>
      </c>
      <c r="G1120">
        <v>-24.722999999999999</v>
      </c>
      <c r="H1120">
        <v>0.73470000000000002</v>
      </c>
      <c r="I1120">
        <v>40.4925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-1</v>
      </c>
      <c r="S1120">
        <v>-1</v>
      </c>
      <c r="T1120">
        <v>1</v>
      </c>
      <c r="U1120">
        <v>1</v>
      </c>
      <c r="V1120">
        <v>9408.24</v>
      </c>
      <c r="W1120">
        <f t="shared" si="17"/>
        <v>91.1200000000008</v>
      </c>
    </row>
    <row r="1121" spans="1:23" x14ac:dyDescent="0.2">
      <c r="A1121" s="1">
        <v>41838</v>
      </c>
      <c r="B1121">
        <v>65.59</v>
      </c>
      <c r="C1121">
        <v>-157.44999999999999</v>
      </c>
      <c r="D1121">
        <v>-160.74</v>
      </c>
      <c r="E1121">
        <v>-124.96</v>
      </c>
      <c r="F1121">
        <v>12.294700000000001</v>
      </c>
      <c r="G1121">
        <v>28.146799999999999</v>
      </c>
      <c r="H1121">
        <v>10.176299999999999</v>
      </c>
      <c r="I1121">
        <v>26.762499999999999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-1</v>
      </c>
      <c r="S1121">
        <v>-1</v>
      </c>
      <c r="T1121">
        <v>1</v>
      </c>
      <c r="U1121">
        <v>1</v>
      </c>
      <c r="V1121">
        <v>9400.9699999999993</v>
      </c>
      <c r="W1121">
        <f t="shared" si="17"/>
        <v>126.57000000000153</v>
      </c>
    </row>
    <row r="1122" spans="1:23" x14ac:dyDescent="0.2">
      <c r="A1122" s="1">
        <v>41841</v>
      </c>
      <c r="B1122">
        <v>-12.81</v>
      </c>
      <c r="C1122">
        <v>-129.36000000000001</v>
      </c>
      <c r="D1122">
        <v>-56.84</v>
      </c>
      <c r="E1122">
        <v>-56.3</v>
      </c>
      <c r="F1122">
        <v>-1.194</v>
      </c>
      <c r="G1122">
        <v>12.316700000000001</v>
      </c>
      <c r="H1122">
        <v>-24.722999999999999</v>
      </c>
      <c r="I1122">
        <v>-19.610199999999999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-1</v>
      </c>
      <c r="S1122">
        <v>-1</v>
      </c>
      <c r="T1122">
        <v>-1</v>
      </c>
      <c r="U1122">
        <v>1</v>
      </c>
      <c r="V1122">
        <v>9440.9699999999993</v>
      </c>
      <c r="W1122">
        <f t="shared" si="17"/>
        <v>-1.679999999998472</v>
      </c>
    </row>
    <row r="1123" spans="1:23" x14ac:dyDescent="0.2">
      <c r="A1123" s="1">
        <v>41842</v>
      </c>
      <c r="B1123">
        <v>46.13</v>
      </c>
      <c r="C1123">
        <v>79.25</v>
      </c>
      <c r="D1123">
        <v>-59.06</v>
      </c>
      <c r="E1123">
        <v>-15.82</v>
      </c>
      <c r="F1123">
        <v>66.7791</v>
      </c>
      <c r="G1123">
        <v>-24.704000000000001</v>
      </c>
      <c r="H1123">
        <v>28.146799999999999</v>
      </c>
      <c r="I1123">
        <v>0.73470000000000002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-1</v>
      </c>
      <c r="S1123">
        <v>-1</v>
      </c>
      <c r="T1123">
        <v>-1</v>
      </c>
      <c r="U1123">
        <v>1</v>
      </c>
      <c r="V1123">
        <v>9499.36</v>
      </c>
      <c r="W1123">
        <f t="shared" si="17"/>
        <v>-79.180000000000291</v>
      </c>
    </row>
    <row r="1124" spans="1:23" x14ac:dyDescent="0.2">
      <c r="A1124" s="1">
        <v>41844</v>
      </c>
      <c r="B1124">
        <v>19.28</v>
      </c>
      <c r="C1124">
        <v>192.16</v>
      </c>
      <c r="D1124">
        <v>-42.79</v>
      </c>
      <c r="E1124">
        <v>17.54</v>
      </c>
      <c r="F1124">
        <v>16.667300000000001</v>
      </c>
      <c r="G1124">
        <v>12.294700000000001</v>
      </c>
      <c r="H1124">
        <v>12.316700000000001</v>
      </c>
      <c r="I1124">
        <v>10.176299999999999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-1</v>
      </c>
      <c r="S1124">
        <v>-1</v>
      </c>
      <c r="T1124">
        <v>-1</v>
      </c>
      <c r="U1124">
        <v>1</v>
      </c>
      <c r="V1124">
        <v>9527.5400000000009</v>
      </c>
      <c r="W1124">
        <f t="shared" si="17"/>
        <v>-135.66000000000167</v>
      </c>
    </row>
    <row r="1125" spans="1:23" x14ac:dyDescent="0.2">
      <c r="A1125" s="1">
        <v>41845</v>
      </c>
      <c r="B1125">
        <v>-80.7</v>
      </c>
      <c r="C1125">
        <v>-14.49</v>
      </c>
      <c r="D1125">
        <v>19.18</v>
      </c>
      <c r="E1125">
        <v>-73.599999999999994</v>
      </c>
      <c r="F1125">
        <v>-12.548999999999999</v>
      </c>
      <c r="G1125">
        <v>-1.194</v>
      </c>
      <c r="H1125">
        <v>-24.704000000000001</v>
      </c>
      <c r="I1125">
        <v>-24.722999999999999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-1</v>
      </c>
      <c r="S1125">
        <v>-1</v>
      </c>
      <c r="T1125">
        <v>-1</v>
      </c>
      <c r="U1125">
        <v>1</v>
      </c>
      <c r="V1125">
        <v>9439.2900000000009</v>
      </c>
      <c r="W1125">
        <f t="shared" si="17"/>
        <v>7.7299999999995634</v>
      </c>
    </row>
    <row r="1126" spans="1:23" x14ac:dyDescent="0.2">
      <c r="A1126" s="1">
        <v>41848</v>
      </c>
      <c r="B1126">
        <v>4.28</v>
      </c>
      <c r="C1126">
        <v>-33.049999999999997</v>
      </c>
      <c r="D1126">
        <v>84.8</v>
      </c>
      <c r="E1126">
        <v>-141.53</v>
      </c>
      <c r="F1126">
        <v>27.377700000000001</v>
      </c>
      <c r="G1126">
        <v>66.7791</v>
      </c>
      <c r="H1126">
        <v>12.294700000000001</v>
      </c>
      <c r="I1126">
        <v>28.146799999999999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-1</v>
      </c>
      <c r="S1126">
        <v>-1</v>
      </c>
      <c r="T1126">
        <v>-1</v>
      </c>
      <c r="U1126">
        <v>1</v>
      </c>
      <c r="V1126">
        <v>9420.18</v>
      </c>
      <c r="W1126">
        <f t="shared" si="17"/>
        <v>-104.32999999999993</v>
      </c>
    </row>
    <row r="1127" spans="1:23" x14ac:dyDescent="0.2">
      <c r="A1127" s="1">
        <v>41849</v>
      </c>
      <c r="B1127">
        <v>-65.92</v>
      </c>
      <c r="C1127">
        <v>-116.38</v>
      </c>
      <c r="D1127">
        <v>-61.9</v>
      </c>
      <c r="E1127">
        <v>-105.93</v>
      </c>
      <c r="F1127">
        <v>79.740099999999998</v>
      </c>
      <c r="G1127">
        <v>16.667300000000001</v>
      </c>
      <c r="H1127">
        <v>-1.194</v>
      </c>
      <c r="I1127">
        <v>12.316700000000001</v>
      </c>
      <c r="J1127">
        <v>-1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-1</v>
      </c>
      <c r="S1127">
        <v>-1</v>
      </c>
      <c r="T1127">
        <v>-1</v>
      </c>
      <c r="U1127">
        <v>-1</v>
      </c>
      <c r="V1127">
        <v>9391.8799999999992</v>
      </c>
      <c r="W1127">
        <f t="shared" si="17"/>
        <v>-125.36999999999898</v>
      </c>
    </row>
    <row r="1128" spans="1:23" x14ac:dyDescent="0.2">
      <c r="A1128" s="1">
        <v>41850</v>
      </c>
      <c r="B1128">
        <v>37.4</v>
      </c>
      <c r="C1128">
        <v>-72.97</v>
      </c>
      <c r="D1128">
        <v>-6.21</v>
      </c>
      <c r="E1128">
        <v>-111.4</v>
      </c>
      <c r="F1128">
        <v>83.915499999999994</v>
      </c>
      <c r="G1128">
        <v>-12.548999999999999</v>
      </c>
      <c r="H1128">
        <v>66.7791</v>
      </c>
      <c r="I1128">
        <v>-24.704000000000001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-1</v>
      </c>
      <c r="S1128">
        <v>-1</v>
      </c>
      <c r="T1128">
        <v>-1</v>
      </c>
      <c r="U1128">
        <v>-1</v>
      </c>
      <c r="V1128">
        <v>9447.02</v>
      </c>
      <c r="W1128">
        <f t="shared" si="17"/>
        <v>-116.82999999999993</v>
      </c>
    </row>
    <row r="1129" spans="1:23" x14ac:dyDescent="0.2">
      <c r="A1129" s="1">
        <v>41851</v>
      </c>
      <c r="B1129">
        <v>-120.19</v>
      </c>
      <c r="C1129">
        <v>-100.05</v>
      </c>
      <c r="D1129">
        <v>-192.41</v>
      </c>
      <c r="E1129">
        <v>-254.48</v>
      </c>
      <c r="F1129">
        <v>-104.1422</v>
      </c>
      <c r="G1129">
        <v>27.377700000000001</v>
      </c>
      <c r="H1129">
        <v>16.667300000000001</v>
      </c>
      <c r="I1129">
        <v>12.294700000000001</v>
      </c>
      <c r="J1129">
        <v>-1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-1</v>
      </c>
      <c r="S1129">
        <v>-1</v>
      </c>
      <c r="T1129">
        <v>-1</v>
      </c>
      <c r="U1129">
        <v>-1</v>
      </c>
      <c r="V1129">
        <v>9315.85</v>
      </c>
      <c r="W1129">
        <f t="shared" si="17"/>
        <v>-174.40999999999985</v>
      </c>
    </row>
    <row r="1130" spans="1:23" x14ac:dyDescent="0.2">
      <c r="A1130" s="1">
        <v>41852</v>
      </c>
      <c r="B1130">
        <v>42.76</v>
      </c>
      <c r="C1130">
        <v>-191.29</v>
      </c>
      <c r="D1130">
        <v>-253.48</v>
      </c>
      <c r="E1130">
        <v>-153.6</v>
      </c>
      <c r="F1130">
        <v>18.848700000000001</v>
      </c>
      <c r="G1130">
        <v>79.740099999999998</v>
      </c>
      <c r="H1130">
        <v>-12.548999999999999</v>
      </c>
      <c r="I1130">
        <v>-1.194</v>
      </c>
      <c r="J1130">
        <v>-1</v>
      </c>
      <c r="K1130">
        <v>-1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-1</v>
      </c>
      <c r="S1130">
        <v>-1</v>
      </c>
      <c r="T1130">
        <v>-1</v>
      </c>
      <c r="U1130">
        <v>-1</v>
      </c>
      <c r="V1130">
        <v>9266.51</v>
      </c>
      <c r="W1130">
        <f t="shared" si="17"/>
        <v>-122.54000000000087</v>
      </c>
    </row>
    <row r="1131" spans="1:23" x14ac:dyDescent="0.2">
      <c r="A1131" s="1">
        <v>41855</v>
      </c>
      <c r="B1131">
        <v>49.9</v>
      </c>
      <c r="C1131">
        <v>-79.430000000000007</v>
      </c>
      <c r="D1131">
        <v>-85.71</v>
      </c>
      <c r="E1131">
        <v>-5.19</v>
      </c>
      <c r="F1131">
        <v>11.039</v>
      </c>
      <c r="G1131">
        <v>83.915499999999994</v>
      </c>
      <c r="H1131">
        <v>27.377700000000001</v>
      </c>
      <c r="I1131">
        <v>66.7791</v>
      </c>
      <c r="J1131">
        <v>-1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-1</v>
      </c>
      <c r="S1131">
        <v>-1</v>
      </c>
      <c r="T1131">
        <v>-1</v>
      </c>
      <c r="U1131">
        <v>-1</v>
      </c>
      <c r="V1131">
        <v>9330.19</v>
      </c>
      <c r="W1131">
        <f t="shared" si="17"/>
        <v>-198.75</v>
      </c>
    </row>
    <row r="1132" spans="1:23" x14ac:dyDescent="0.2">
      <c r="A1132" s="1">
        <v>41856</v>
      </c>
      <c r="B1132">
        <v>-175.38</v>
      </c>
      <c r="C1132">
        <v>-294.60000000000002</v>
      </c>
      <c r="D1132">
        <v>-316.36</v>
      </c>
      <c r="E1132">
        <v>-312.33999999999997</v>
      </c>
      <c r="F1132">
        <v>-175.6978</v>
      </c>
      <c r="G1132">
        <v>-104.1422</v>
      </c>
      <c r="H1132">
        <v>79.740099999999998</v>
      </c>
      <c r="I1132">
        <v>16.667300000000001</v>
      </c>
      <c r="J1132">
        <v>-1</v>
      </c>
      <c r="K1132">
        <v>-1</v>
      </c>
      <c r="L1132">
        <v>-1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-1</v>
      </c>
      <c r="S1132">
        <v>-1</v>
      </c>
      <c r="T1132">
        <v>-1</v>
      </c>
      <c r="U1132">
        <v>-1</v>
      </c>
      <c r="V1132">
        <v>9141.44</v>
      </c>
      <c r="W1132">
        <f t="shared" si="17"/>
        <v>-55.480000000001382</v>
      </c>
    </row>
    <row r="1133" spans="1:23" x14ac:dyDescent="0.2">
      <c r="A1133" s="1">
        <v>41857</v>
      </c>
      <c r="B1133">
        <v>-4.3899999999999997</v>
      </c>
      <c r="C1133">
        <v>-79.78</v>
      </c>
      <c r="D1133">
        <v>-265.64999999999998</v>
      </c>
      <c r="E1133">
        <v>-309.26</v>
      </c>
      <c r="F1133">
        <v>52.335999999999999</v>
      </c>
      <c r="G1133">
        <v>18.848700000000001</v>
      </c>
      <c r="H1133">
        <v>83.915499999999994</v>
      </c>
      <c r="I1133">
        <v>-12.548999999999999</v>
      </c>
      <c r="J1133">
        <v>-1</v>
      </c>
      <c r="K1133">
        <v>-1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-1</v>
      </c>
      <c r="S1133">
        <v>-1</v>
      </c>
      <c r="T1133">
        <v>-1</v>
      </c>
      <c r="U1133">
        <v>-1</v>
      </c>
      <c r="V1133">
        <v>9143.9699999999993</v>
      </c>
      <c r="W1133">
        <f t="shared" si="17"/>
        <v>28.940000000000509</v>
      </c>
    </row>
    <row r="1134" spans="1:23" x14ac:dyDescent="0.2">
      <c r="A1134" s="1">
        <v>41858</v>
      </c>
      <c r="B1134">
        <v>-31.21</v>
      </c>
      <c r="C1134">
        <v>-148.85</v>
      </c>
      <c r="D1134">
        <v>-304.60000000000002</v>
      </c>
      <c r="E1134">
        <v>-376.82</v>
      </c>
      <c r="F1134">
        <v>-13.9992</v>
      </c>
      <c r="G1134">
        <v>11.039</v>
      </c>
      <c r="H1134">
        <v>-104.1422</v>
      </c>
      <c r="I1134">
        <v>27.377700000000001</v>
      </c>
      <c r="J1134">
        <v>-1</v>
      </c>
      <c r="K1134">
        <v>-1</v>
      </c>
      <c r="L1134">
        <v>-1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-1</v>
      </c>
      <c r="S1134">
        <v>-1</v>
      </c>
      <c r="T1134">
        <v>-1</v>
      </c>
      <c r="U1134">
        <v>-1</v>
      </c>
      <c r="V1134">
        <v>9131.44</v>
      </c>
      <c r="W1134">
        <f t="shared" si="17"/>
        <v>31.680000000000291</v>
      </c>
    </row>
    <row r="1135" spans="1:23" x14ac:dyDescent="0.2">
      <c r="A1135" s="1">
        <v>41859</v>
      </c>
      <c r="B1135">
        <v>-34.24</v>
      </c>
      <c r="C1135">
        <v>-230.86</v>
      </c>
      <c r="D1135">
        <v>-137.79</v>
      </c>
      <c r="E1135">
        <v>-434.03</v>
      </c>
      <c r="F1135">
        <v>-14.5687</v>
      </c>
      <c r="G1135">
        <v>-175.6978</v>
      </c>
      <c r="H1135">
        <v>18.848700000000001</v>
      </c>
      <c r="I1135">
        <v>79.740099999999998</v>
      </c>
      <c r="J1135">
        <v>-1</v>
      </c>
      <c r="K1135">
        <v>-1</v>
      </c>
      <c r="L1135">
        <v>-1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-1</v>
      </c>
      <c r="S1135">
        <v>-1</v>
      </c>
      <c r="T1135">
        <v>-1</v>
      </c>
      <c r="U1135">
        <v>-1</v>
      </c>
      <c r="V1135">
        <v>9085.9599999999991</v>
      </c>
      <c r="W1135">
        <f t="shared" si="17"/>
        <v>145.35000000000036</v>
      </c>
    </row>
    <row r="1136" spans="1:23" x14ac:dyDescent="0.2">
      <c r="A1136" s="1">
        <v>41862</v>
      </c>
      <c r="B1136">
        <v>63.08</v>
      </c>
      <c r="C1136">
        <v>24.55</v>
      </c>
      <c r="D1136">
        <v>-107.38</v>
      </c>
      <c r="E1136">
        <v>-242.99</v>
      </c>
      <c r="F1136">
        <v>-17.742799999999999</v>
      </c>
      <c r="G1136">
        <v>52.335999999999999</v>
      </c>
      <c r="H1136">
        <v>11.039</v>
      </c>
      <c r="I1136">
        <v>83.915499999999994</v>
      </c>
      <c r="J1136">
        <v>-1</v>
      </c>
      <c r="K1136">
        <v>-1</v>
      </c>
      <c r="L1136">
        <v>-1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-1</v>
      </c>
      <c r="S1136">
        <v>-1</v>
      </c>
      <c r="T1136">
        <v>-1</v>
      </c>
      <c r="U1136">
        <v>-1</v>
      </c>
      <c r="V1136">
        <v>9172.91</v>
      </c>
      <c r="W1136">
        <f t="shared" si="17"/>
        <v>57.700000000000728</v>
      </c>
    </row>
    <row r="1137" spans="1:23" x14ac:dyDescent="0.2">
      <c r="A1137" s="1">
        <v>41863</v>
      </c>
      <c r="B1137">
        <v>-25.73</v>
      </c>
      <c r="C1137">
        <v>0.47</v>
      </c>
      <c r="D1137">
        <v>-153.69999999999999</v>
      </c>
      <c r="E1137">
        <v>-294.68</v>
      </c>
      <c r="F1137">
        <v>-34.172199999999997</v>
      </c>
      <c r="G1137">
        <v>-13.9992</v>
      </c>
      <c r="H1137">
        <v>-175.6978</v>
      </c>
      <c r="I1137">
        <v>-104.1422</v>
      </c>
      <c r="J1137">
        <v>-1</v>
      </c>
      <c r="K1137">
        <v>-1</v>
      </c>
      <c r="L1137">
        <v>-1</v>
      </c>
      <c r="M1137">
        <v>-1</v>
      </c>
      <c r="N1137">
        <v>1</v>
      </c>
      <c r="O1137">
        <v>1</v>
      </c>
      <c r="P1137">
        <v>1</v>
      </c>
      <c r="Q1137">
        <v>1</v>
      </c>
      <c r="R1137">
        <v>-1</v>
      </c>
      <c r="S1137">
        <v>-1</v>
      </c>
      <c r="T1137">
        <v>-1</v>
      </c>
      <c r="U1137">
        <v>-1</v>
      </c>
      <c r="V1137">
        <v>9163.1200000000008</v>
      </c>
      <c r="W1137">
        <f t="shared" si="17"/>
        <v>43.68999999999869</v>
      </c>
    </row>
    <row r="1138" spans="1:23" x14ac:dyDescent="0.2">
      <c r="A1138" s="1">
        <v>41864</v>
      </c>
      <c r="B1138">
        <v>76.290000000000006</v>
      </c>
      <c r="C1138">
        <v>111.11</v>
      </c>
      <c r="D1138">
        <v>82.95</v>
      </c>
      <c r="E1138">
        <v>-178.31</v>
      </c>
      <c r="F1138">
        <v>70.4542</v>
      </c>
      <c r="G1138">
        <v>-14.5687</v>
      </c>
      <c r="H1138">
        <v>52.335999999999999</v>
      </c>
      <c r="I1138">
        <v>18.848700000000001</v>
      </c>
      <c r="J1138">
        <v>-1</v>
      </c>
      <c r="K1138">
        <v>-1</v>
      </c>
      <c r="L1138">
        <v>-1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-1</v>
      </c>
      <c r="S1138">
        <v>-1</v>
      </c>
      <c r="T1138">
        <v>-1</v>
      </c>
      <c r="U1138">
        <v>-1</v>
      </c>
      <c r="V1138">
        <v>9231.31</v>
      </c>
      <c r="W1138">
        <f t="shared" si="17"/>
        <v>-90</v>
      </c>
    </row>
    <row r="1139" spans="1:23" x14ac:dyDescent="0.2">
      <c r="A1139" s="1">
        <v>41865</v>
      </c>
      <c r="B1139">
        <v>-45.8</v>
      </c>
      <c r="C1139">
        <v>120.78</v>
      </c>
      <c r="D1139">
        <v>67.959999999999994</v>
      </c>
      <c r="E1139">
        <v>-205.43</v>
      </c>
      <c r="F1139">
        <v>-5.4745999999999997</v>
      </c>
      <c r="G1139">
        <v>-17.742799999999999</v>
      </c>
      <c r="H1139">
        <v>-13.9992</v>
      </c>
      <c r="I1139">
        <v>11.039</v>
      </c>
      <c r="J1139">
        <v>-1</v>
      </c>
      <c r="K1139">
        <v>-1</v>
      </c>
      <c r="L1139">
        <v>-1</v>
      </c>
      <c r="M1139">
        <v>-1</v>
      </c>
      <c r="N1139">
        <v>1</v>
      </c>
      <c r="O1139">
        <v>1</v>
      </c>
      <c r="P1139">
        <v>1</v>
      </c>
      <c r="Q1139">
        <v>1</v>
      </c>
      <c r="R1139">
        <v>-1</v>
      </c>
      <c r="S1139">
        <v>-1</v>
      </c>
      <c r="T1139">
        <v>-1</v>
      </c>
      <c r="U1139">
        <v>-1</v>
      </c>
      <c r="V1139">
        <v>9230.61</v>
      </c>
      <c r="W1139">
        <f t="shared" si="17"/>
        <v>13.170000000000073</v>
      </c>
    </row>
    <row r="1140" spans="1:23" x14ac:dyDescent="0.2">
      <c r="A1140" s="1">
        <v>41866</v>
      </c>
      <c r="B1140">
        <v>-36.86</v>
      </c>
      <c r="C1140">
        <v>17.96</v>
      </c>
      <c r="D1140">
        <v>86.61</v>
      </c>
      <c r="E1140">
        <v>-16.940000000000001</v>
      </c>
      <c r="F1140">
        <v>9.1808999999999994</v>
      </c>
      <c r="G1140">
        <v>-34.172199999999997</v>
      </c>
      <c r="H1140">
        <v>-14.5687</v>
      </c>
      <c r="I1140">
        <v>-175.6978</v>
      </c>
      <c r="J1140">
        <v>-1</v>
      </c>
      <c r="K1140">
        <v>-1</v>
      </c>
      <c r="L1140">
        <v>-1</v>
      </c>
      <c r="M1140">
        <v>-1</v>
      </c>
      <c r="N1140">
        <v>1</v>
      </c>
      <c r="O1140">
        <v>1</v>
      </c>
      <c r="P1140">
        <v>1</v>
      </c>
      <c r="Q1140">
        <v>1</v>
      </c>
      <c r="R1140">
        <v>-1</v>
      </c>
      <c r="S1140">
        <v>-1</v>
      </c>
      <c r="T1140">
        <v>-1</v>
      </c>
      <c r="U1140">
        <v>-1</v>
      </c>
      <c r="V1140">
        <v>9206.81</v>
      </c>
      <c r="W1140">
        <f t="shared" si="17"/>
        <v>81.239999999999782</v>
      </c>
    </row>
    <row r="1141" spans="1:23" x14ac:dyDescent="0.2">
      <c r="A1141" s="1">
        <v>41869</v>
      </c>
      <c r="B1141">
        <v>-81.42</v>
      </c>
      <c r="C1141">
        <v>-13.71</v>
      </c>
      <c r="D1141">
        <v>31.48</v>
      </c>
      <c r="E1141">
        <v>-138.97999999999999</v>
      </c>
      <c r="F1141">
        <v>7.5491999999999999</v>
      </c>
      <c r="G1141">
        <v>70.4542</v>
      </c>
      <c r="H1141">
        <v>-17.742799999999999</v>
      </c>
      <c r="I1141">
        <v>52.335999999999999</v>
      </c>
      <c r="J1141">
        <v>-1</v>
      </c>
      <c r="K1141">
        <v>-1</v>
      </c>
      <c r="L1141">
        <v>-1</v>
      </c>
      <c r="M1141">
        <v>-1</v>
      </c>
      <c r="N1141">
        <v>1</v>
      </c>
      <c r="O1141">
        <v>1</v>
      </c>
      <c r="P1141">
        <v>1</v>
      </c>
      <c r="Q1141">
        <v>1</v>
      </c>
      <c r="R1141">
        <v>-1</v>
      </c>
      <c r="S1141">
        <v>-1</v>
      </c>
      <c r="T1141">
        <v>-1</v>
      </c>
      <c r="U1141">
        <v>-1</v>
      </c>
      <c r="V1141">
        <v>9141.31</v>
      </c>
      <c r="W1141">
        <f t="shared" si="17"/>
        <v>112.06999999999971</v>
      </c>
    </row>
    <row r="1142" spans="1:23" x14ac:dyDescent="0.2">
      <c r="A1142" s="1">
        <v>41870</v>
      </c>
      <c r="B1142">
        <v>55.15</v>
      </c>
      <c r="C1142">
        <v>-32.630000000000003</v>
      </c>
      <c r="D1142">
        <v>54.93</v>
      </c>
      <c r="E1142">
        <v>-73.040000000000006</v>
      </c>
      <c r="F1142">
        <v>60.317300000000003</v>
      </c>
      <c r="G1142">
        <v>-5.4745999999999997</v>
      </c>
      <c r="H1142">
        <v>-34.172199999999997</v>
      </c>
      <c r="I1142">
        <v>-13.9992</v>
      </c>
      <c r="J1142">
        <v>-1</v>
      </c>
      <c r="K1142">
        <v>-1</v>
      </c>
      <c r="L1142">
        <v>-1</v>
      </c>
      <c r="M1142">
        <v>-1</v>
      </c>
      <c r="N1142">
        <v>1</v>
      </c>
      <c r="O1142">
        <v>1</v>
      </c>
      <c r="P1142">
        <v>1</v>
      </c>
      <c r="Q1142">
        <v>1</v>
      </c>
      <c r="R1142">
        <v>-1</v>
      </c>
      <c r="S1142">
        <v>-1</v>
      </c>
      <c r="T1142">
        <v>-1</v>
      </c>
      <c r="U1142">
        <v>-1</v>
      </c>
      <c r="V1142">
        <v>9243.7800000000007</v>
      </c>
      <c r="W1142">
        <f t="shared" si="17"/>
        <v>136.31999999999971</v>
      </c>
    </row>
    <row r="1143" spans="1:23" x14ac:dyDescent="0.2">
      <c r="A1143" s="1">
        <v>41871</v>
      </c>
      <c r="B1143">
        <v>9.9</v>
      </c>
      <c r="C1143">
        <v>44.38</v>
      </c>
      <c r="D1143">
        <v>133.03</v>
      </c>
      <c r="E1143">
        <v>139.69</v>
      </c>
      <c r="F1143">
        <v>56.095399999999998</v>
      </c>
      <c r="G1143">
        <v>9.1808999999999994</v>
      </c>
      <c r="H1143">
        <v>70.4542</v>
      </c>
      <c r="I1143">
        <v>-14.5687</v>
      </c>
      <c r="J1143">
        <v>-1</v>
      </c>
      <c r="K1143">
        <v>-1</v>
      </c>
      <c r="L1143">
        <v>-1</v>
      </c>
      <c r="M1143">
        <v>-1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-1</v>
      </c>
      <c r="T1143">
        <v>-1</v>
      </c>
      <c r="U1143">
        <v>-1</v>
      </c>
      <c r="V1143">
        <v>9288.0499999999993</v>
      </c>
      <c r="W1143">
        <f t="shared" si="17"/>
        <v>102.57000000000153</v>
      </c>
    </row>
    <row r="1144" spans="1:23" x14ac:dyDescent="0.2">
      <c r="A1144" s="1">
        <v>41872</v>
      </c>
      <c r="B1144">
        <v>-33.44</v>
      </c>
      <c r="C1144">
        <v>30.65</v>
      </c>
      <c r="D1144">
        <v>-23.03</v>
      </c>
      <c r="E1144">
        <v>90.73</v>
      </c>
      <c r="F1144">
        <v>17.412700000000001</v>
      </c>
      <c r="G1144">
        <v>7.5491999999999999</v>
      </c>
      <c r="H1144">
        <v>-5.4745999999999997</v>
      </c>
      <c r="I1144">
        <v>-17.742799999999999</v>
      </c>
      <c r="J1144">
        <v>-1</v>
      </c>
      <c r="K1144">
        <v>-1</v>
      </c>
      <c r="L1144">
        <v>-1</v>
      </c>
      <c r="M1144">
        <v>-1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-1</v>
      </c>
      <c r="T1144">
        <v>-1</v>
      </c>
      <c r="U1144">
        <v>-1</v>
      </c>
      <c r="V1144">
        <v>9253.3799999999992</v>
      </c>
      <c r="W1144">
        <f t="shared" si="17"/>
        <v>140.57999999999993</v>
      </c>
    </row>
    <row r="1145" spans="1:23" x14ac:dyDescent="0.2">
      <c r="A1145" s="1">
        <v>41873</v>
      </c>
      <c r="B1145">
        <v>107.03</v>
      </c>
      <c r="C1145">
        <v>191.47</v>
      </c>
      <c r="D1145">
        <v>136.43</v>
      </c>
      <c r="E1145">
        <v>259.89999999999998</v>
      </c>
      <c r="F1145">
        <v>143.65479999999999</v>
      </c>
      <c r="G1145">
        <v>60.317300000000003</v>
      </c>
      <c r="H1145">
        <v>9.1808999999999994</v>
      </c>
      <c r="I1145">
        <v>-34.172199999999997</v>
      </c>
      <c r="J1145">
        <v>-1</v>
      </c>
      <c r="K1145">
        <v>-1</v>
      </c>
      <c r="L1145">
        <v>-1</v>
      </c>
      <c r="M1145">
        <v>-1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-1</v>
      </c>
      <c r="T1145">
        <v>-1</v>
      </c>
      <c r="U1145">
        <v>-1</v>
      </c>
      <c r="V1145">
        <v>9380.1</v>
      </c>
      <c r="W1145">
        <f t="shared" si="17"/>
        <v>105.48999999999978</v>
      </c>
    </row>
    <row r="1146" spans="1:23" x14ac:dyDescent="0.2">
      <c r="A1146" s="1">
        <v>41876</v>
      </c>
      <c r="B1146">
        <v>-2.62</v>
      </c>
      <c r="C1146">
        <v>112.47</v>
      </c>
      <c r="D1146">
        <v>167.89</v>
      </c>
      <c r="E1146">
        <v>280.79000000000002</v>
      </c>
      <c r="F1146">
        <v>47.112000000000002</v>
      </c>
      <c r="G1146">
        <v>56.095399999999998</v>
      </c>
      <c r="H1146">
        <v>7.5491999999999999</v>
      </c>
      <c r="I1146">
        <v>70.4542</v>
      </c>
      <c r="J1146">
        <v>-1</v>
      </c>
      <c r="K1146">
        <v>-1</v>
      </c>
      <c r="L1146">
        <v>-1</v>
      </c>
      <c r="M1146">
        <v>-1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-1</v>
      </c>
      <c r="U1146">
        <v>-1</v>
      </c>
      <c r="V1146">
        <v>9390.6200000000008</v>
      </c>
      <c r="W1146">
        <f t="shared" si="17"/>
        <v>87.75</v>
      </c>
    </row>
    <row r="1147" spans="1:23" x14ac:dyDescent="0.2">
      <c r="A1147" s="1">
        <v>41877</v>
      </c>
      <c r="B1147">
        <v>-0.32</v>
      </c>
      <c r="C1147">
        <v>107.14</v>
      </c>
      <c r="D1147">
        <v>205.33</v>
      </c>
      <c r="E1147">
        <v>205.11</v>
      </c>
      <c r="F1147">
        <v>31.9221</v>
      </c>
      <c r="G1147">
        <v>17.412700000000001</v>
      </c>
      <c r="H1147">
        <v>60.317300000000003</v>
      </c>
      <c r="I1147">
        <v>-5.4745999999999997</v>
      </c>
      <c r="J1147">
        <v>1</v>
      </c>
      <c r="K1147">
        <v>-1</v>
      </c>
      <c r="L1147">
        <v>-1</v>
      </c>
      <c r="M1147">
        <v>-1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-1</v>
      </c>
      <c r="U1147">
        <v>-1</v>
      </c>
      <c r="V1147">
        <v>9393.9599999999991</v>
      </c>
      <c r="W1147">
        <f t="shared" si="17"/>
        <v>42.31000000000131</v>
      </c>
    </row>
    <row r="1148" spans="1:23" x14ac:dyDescent="0.2">
      <c r="A1148" s="1">
        <v>41878</v>
      </c>
      <c r="B1148">
        <v>59.3</v>
      </c>
      <c r="C1148">
        <v>212.52</v>
      </c>
      <c r="D1148">
        <v>207.44</v>
      </c>
      <c r="E1148">
        <v>330.57</v>
      </c>
      <c r="F1148">
        <v>116.7962</v>
      </c>
      <c r="G1148">
        <v>143.65479999999999</v>
      </c>
      <c r="H1148">
        <v>56.095399999999998</v>
      </c>
      <c r="I1148">
        <v>9.1808999999999994</v>
      </c>
      <c r="J1148">
        <v>1</v>
      </c>
      <c r="K1148">
        <v>-1</v>
      </c>
      <c r="L1148">
        <v>-1</v>
      </c>
      <c r="M1148">
        <v>-1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-1</v>
      </c>
      <c r="V1148">
        <v>9485.59</v>
      </c>
      <c r="W1148">
        <f t="shared" si="17"/>
        <v>27.469999999999345</v>
      </c>
    </row>
    <row r="1149" spans="1:23" x14ac:dyDescent="0.2">
      <c r="A1149" s="1">
        <v>41879</v>
      </c>
      <c r="B1149">
        <v>-20.85</v>
      </c>
      <c r="C1149">
        <v>85.13</v>
      </c>
      <c r="D1149">
        <v>191.55</v>
      </c>
      <c r="E1149">
        <v>201.96</v>
      </c>
      <c r="F1149">
        <v>40.694000000000003</v>
      </c>
      <c r="G1149">
        <v>47.112000000000002</v>
      </c>
      <c r="H1149">
        <v>17.412700000000001</v>
      </c>
      <c r="I1149">
        <v>7.5491999999999999</v>
      </c>
      <c r="J1149">
        <v>1</v>
      </c>
      <c r="K1149">
        <v>-1</v>
      </c>
      <c r="L1149">
        <v>-1</v>
      </c>
      <c r="M1149">
        <v>-1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-1</v>
      </c>
      <c r="V1149">
        <v>9478.3700000000008</v>
      </c>
      <c r="W1149">
        <f t="shared" si="17"/>
        <v>-78.650000000001455</v>
      </c>
    </row>
    <row r="1150" spans="1:23" x14ac:dyDescent="0.2">
      <c r="A1150" s="1">
        <v>41880</v>
      </c>
      <c r="B1150">
        <v>-23.54</v>
      </c>
      <c r="C1150">
        <v>41.99</v>
      </c>
      <c r="D1150">
        <v>163.19999999999999</v>
      </c>
      <c r="E1150">
        <v>192.6</v>
      </c>
      <c r="F1150">
        <v>44.877400000000002</v>
      </c>
      <c r="G1150">
        <v>31.9221</v>
      </c>
      <c r="H1150">
        <v>143.65479999999999</v>
      </c>
      <c r="I1150">
        <v>60.317300000000003</v>
      </c>
      <c r="J1150">
        <v>1</v>
      </c>
      <c r="K1150">
        <v>1</v>
      </c>
      <c r="L1150">
        <v>-1</v>
      </c>
      <c r="M1150">
        <v>-1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-1</v>
      </c>
      <c r="V1150">
        <v>9436.27</v>
      </c>
      <c r="W1150">
        <f t="shared" si="17"/>
        <v>14.079999999999927</v>
      </c>
    </row>
    <row r="1151" spans="1:23" x14ac:dyDescent="0.2">
      <c r="A1151" s="1">
        <v>41883</v>
      </c>
      <c r="B1151">
        <v>38.65</v>
      </c>
      <c r="C1151">
        <v>86.77</v>
      </c>
      <c r="D1151">
        <v>119.82</v>
      </c>
      <c r="E1151">
        <v>290.33</v>
      </c>
      <c r="F1151">
        <v>84.9773</v>
      </c>
      <c r="G1151">
        <v>116.7962</v>
      </c>
      <c r="H1151">
        <v>47.112000000000002</v>
      </c>
      <c r="I1151">
        <v>56.095399999999998</v>
      </c>
      <c r="J1151">
        <v>1</v>
      </c>
      <c r="K1151">
        <v>1</v>
      </c>
      <c r="L1151">
        <v>-1</v>
      </c>
      <c r="M1151">
        <v>-1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-1</v>
      </c>
      <c r="V1151">
        <v>9513.06</v>
      </c>
      <c r="W1151">
        <f t="shared" si="17"/>
        <v>-84.170000000000073</v>
      </c>
    </row>
    <row r="1152" spans="1:23" x14ac:dyDescent="0.2">
      <c r="A1152" s="1">
        <v>41884</v>
      </c>
      <c r="B1152">
        <v>-103.93</v>
      </c>
      <c r="C1152">
        <v>-99.5</v>
      </c>
      <c r="D1152">
        <v>5.44</v>
      </c>
      <c r="E1152">
        <v>211.09</v>
      </c>
      <c r="F1152">
        <v>-6.2827999999999999</v>
      </c>
      <c r="G1152">
        <v>40.694000000000003</v>
      </c>
      <c r="H1152">
        <v>31.9221</v>
      </c>
      <c r="I1152">
        <v>17.412700000000001</v>
      </c>
      <c r="J1152">
        <v>1</v>
      </c>
      <c r="K1152">
        <v>1</v>
      </c>
      <c r="L1152">
        <v>1</v>
      </c>
      <c r="M1152">
        <v>-1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-1</v>
      </c>
      <c r="V1152">
        <v>9399.7199999999993</v>
      </c>
      <c r="W1152">
        <f t="shared" si="17"/>
        <v>8.2200000000011642</v>
      </c>
    </row>
    <row r="1153" spans="1:23" x14ac:dyDescent="0.2">
      <c r="A1153" s="1">
        <v>41885</v>
      </c>
      <c r="B1153">
        <v>15.47</v>
      </c>
      <c r="C1153">
        <v>-9.4600000000000009</v>
      </c>
      <c r="D1153">
        <v>24.06</v>
      </c>
      <c r="E1153">
        <v>172.2</v>
      </c>
      <c r="F1153">
        <v>71.206599999999995</v>
      </c>
      <c r="G1153">
        <v>44.877400000000002</v>
      </c>
      <c r="H1153">
        <v>116.7962</v>
      </c>
      <c r="I1153">
        <v>143.65479999999999</v>
      </c>
      <c r="J1153">
        <v>1</v>
      </c>
      <c r="K1153">
        <v>1</v>
      </c>
      <c r="L1153">
        <v>1</v>
      </c>
      <c r="M1153">
        <v>-1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9450.35</v>
      </c>
      <c r="W1153">
        <f t="shared" si="17"/>
        <v>-15.579999999999927</v>
      </c>
    </row>
    <row r="1154" spans="1:23" x14ac:dyDescent="0.2">
      <c r="A1154" s="1">
        <v>41886</v>
      </c>
      <c r="B1154">
        <v>-10.87</v>
      </c>
      <c r="C1154">
        <v>-45.52</v>
      </c>
      <c r="D1154">
        <v>-70.33</v>
      </c>
      <c r="E1154">
        <v>142.07</v>
      </c>
      <c r="F1154">
        <v>3.4750999999999999</v>
      </c>
      <c r="G1154">
        <v>84.9773</v>
      </c>
      <c r="H1154">
        <v>40.694000000000003</v>
      </c>
      <c r="I1154">
        <v>47.112000000000002</v>
      </c>
      <c r="J1154">
        <v>1</v>
      </c>
      <c r="K1154">
        <v>1</v>
      </c>
      <c r="L1154">
        <v>1</v>
      </c>
      <c r="M1154">
        <v>-1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9428.89</v>
      </c>
      <c r="W1154">
        <f t="shared" si="17"/>
        <v>-71.279999999998836</v>
      </c>
    </row>
    <row r="1155" spans="1:23" x14ac:dyDescent="0.2">
      <c r="A1155" s="1">
        <v>41887</v>
      </c>
      <c r="B1155">
        <v>-38.51</v>
      </c>
      <c r="C1155">
        <v>-95.71</v>
      </c>
      <c r="D1155">
        <v>-51.87</v>
      </c>
      <c r="E1155">
        <v>134.87</v>
      </c>
      <c r="F1155">
        <v>17.531400000000001</v>
      </c>
      <c r="G1155">
        <v>-6.2827999999999999</v>
      </c>
      <c r="H1155">
        <v>44.877400000000002</v>
      </c>
      <c r="I1155">
        <v>31.9221</v>
      </c>
      <c r="J1155">
        <v>1</v>
      </c>
      <c r="K1155">
        <v>1</v>
      </c>
      <c r="L1155">
        <v>1</v>
      </c>
      <c r="M1155">
        <v>-1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9407.94</v>
      </c>
      <c r="W1155">
        <f t="shared" ref="W1155:W1218" si="18">V1158-V1155</f>
        <v>-84.989999999999782</v>
      </c>
    </row>
    <row r="1156" spans="1:23" x14ac:dyDescent="0.2">
      <c r="A1156" s="1">
        <v>41891</v>
      </c>
      <c r="B1156">
        <v>-17.37</v>
      </c>
      <c r="C1156">
        <v>-0.11</v>
      </c>
      <c r="D1156">
        <v>-39.64</v>
      </c>
      <c r="E1156">
        <v>41.53</v>
      </c>
      <c r="F1156">
        <v>94.245999999999995</v>
      </c>
      <c r="G1156">
        <v>71.206599999999995</v>
      </c>
      <c r="H1156">
        <v>84.9773</v>
      </c>
      <c r="I1156">
        <v>116.7962</v>
      </c>
      <c r="J1156">
        <v>1</v>
      </c>
      <c r="K1156">
        <v>1</v>
      </c>
      <c r="L1156">
        <v>1</v>
      </c>
      <c r="M1156">
        <v>-1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9434.77</v>
      </c>
      <c r="W1156">
        <f t="shared" si="18"/>
        <v>-211.59000000000015</v>
      </c>
    </row>
    <row r="1157" spans="1:23" x14ac:dyDescent="0.2">
      <c r="A1157" s="1">
        <v>41892</v>
      </c>
      <c r="B1157">
        <v>-53.01</v>
      </c>
      <c r="C1157">
        <v>-82.15</v>
      </c>
      <c r="D1157">
        <v>-146.04</v>
      </c>
      <c r="E1157">
        <v>-36.67</v>
      </c>
      <c r="F1157">
        <v>-104.0986</v>
      </c>
      <c r="G1157">
        <v>3.4750999999999999</v>
      </c>
      <c r="H1157">
        <v>-6.2827999999999999</v>
      </c>
      <c r="I1157">
        <v>40.694000000000003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-1</v>
      </c>
      <c r="S1157">
        <v>1</v>
      </c>
      <c r="T1157">
        <v>1</v>
      </c>
      <c r="U1157">
        <v>1</v>
      </c>
      <c r="V1157">
        <v>9357.61</v>
      </c>
      <c r="W1157">
        <f t="shared" si="18"/>
        <v>-140.15000000000146</v>
      </c>
    </row>
    <row r="1158" spans="1:23" x14ac:dyDescent="0.2">
      <c r="A1158" s="1">
        <v>41893</v>
      </c>
      <c r="B1158">
        <v>-53.43</v>
      </c>
      <c r="C1158">
        <v>-123.5</v>
      </c>
      <c r="D1158">
        <v>-111.93</v>
      </c>
      <c r="E1158">
        <v>-103.34</v>
      </c>
      <c r="F1158">
        <v>-14.939399999999999</v>
      </c>
      <c r="G1158">
        <v>17.531400000000001</v>
      </c>
      <c r="H1158">
        <v>71.206599999999995</v>
      </c>
      <c r="I1158">
        <v>44.877400000000002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-1</v>
      </c>
      <c r="S1158">
        <v>1</v>
      </c>
      <c r="T1158">
        <v>1</v>
      </c>
      <c r="U1158">
        <v>1</v>
      </c>
      <c r="V1158">
        <v>9322.9500000000007</v>
      </c>
      <c r="W1158">
        <f t="shared" si="18"/>
        <v>-189.55000000000109</v>
      </c>
    </row>
    <row r="1159" spans="1:23" x14ac:dyDescent="0.2">
      <c r="A1159" s="1">
        <v>41894</v>
      </c>
      <c r="B1159">
        <v>-101.56</v>
      </c>
      <c r="C1159">
        <v>-228.96</v>
      </c>
      <c r="D1159">
        <v>-216.58</v>
      </c>
      <c r="E1159">
        <v>-276.04000000000002</v>
      </c>
      <c r="F1159">
        <v>-45.996499999999997</v>
      </c>
      <c r="G1159">
        <v>94.245999999999995</v>
      </c>
      <c r="H1159">
        <v>3.4750999999999999</v>
      </c>
      <c r="I1159">
        <v>84.9773</v>
      </c>
      <c r="J1159">
        <v>-1</v>
      </c>
      <c r="K1159">
        <v>1</v>
      </c>
      <c r="L1159">
        <v>1</v>
      </c>
      <c r="M1159">
        <v>1</v>
      </c>
      <c r="N1159">
        <v>-1</v>
      </c>
      <c r="O1159">
        <v>1</v>
      </c>
      <c r="P1159">
        <v>1</v>
      </c>
      <c r="Q1159">
        <v>1</v>
      </c>
      <c r="R1159">
        <v>-1</v>
      </c>
      <c r="S1159">
        <v>1</v>
      </c>
      <c r="T1159">
        <v>1</v>
      </c>
      <c r="U1159">
        <v>1</v>
      </c>
      <c r="V1159">
        <v>9223.18</v>
      </c>
      <c r="W1159">
        <f t="shared" si="18"/>
        <v>-28.010000000000218</v>
      </c>
    </row>
    <row r="1160" spans="1:23" x14ac:dyDescent="0.2">
      <c r="A1160" s="1">
        <v>41897</v>
      </c>
      <c r="B1160">
        <v>11.05</v>
      </c>
      <c r="C1160">
        <v>-193.16</v>
      </c>
      <c r="D1160">
        <v>-228.99</v>
      </c>
      <c r="E1160">
        <v>-242.35</v>
      </c>
      <c r="F1160">
        <v>-10.9216</v>
      </c>
      <c r="G1160">
        <v>-104.0986</v>
      </c>
      <c r="H1160">
        <v>17.531400000000001</v>
      </c>
      <c r="I1160">
        <v>-6.2827999999999999</v>
      </c>
      <c r="J1160">
        <v>1</v>
      </c>
      <c r="K1160">
        <v>1</v>
      </c>
      <c r="L1160">
        <v>1</v>
      </c>
      <c r="M1160">
        <v>1</v>
      </c>
      <c r="N1160">
        <v>-1</v>
      </c>
      <c r="O1160">
        <v>1</v>
      </c>
      <c r="P1160">
        <v>1</v>
      </c>
      <c r="Q1160">
        <v>1</v>
      </c>
      <c r="R1160">
        <v>-1</v>
      </c>
      <c r="S1160">
        <v>-1</v>
      </c>
      <c r="T1160">
        <v>1</v>
      </c>
      <c r="U1160">
        <v>1</v>
      </c>
      <c r="V1160">
        <v>9217.4599999999991</v>
      </c>
      <c r="W1160">
        <f t="shared" si="18"/>
        <v>19.570000000001528</v>
      </c>
    </row>
    <row r="1161" spans="1:23" x14ac:dyDescent="0.2">
      <c r="A1161" s="1">
        <v>41898</v>
      </c>
      <c r="B1161">
        <v>-85.45</v>
      </c>
      <c r="C1161">
        <v>-242.98</v>
      </c>
      <c r="D1161">
        <v>-318.74</v>
      </c>
      <c r="E1161">
        <v>-341.01</v>
      </c>
      <c r="F1161">
        <v>-77.938100000000006</v>
      </c>
      <c r="G1161">
        <v>-14.939399999999999</v>
      </c>
      <c r="H1161">
        <v>94.245999999999995</v>
      </c>
      <c r="I1161">
        <v>71.206599999999995</v>
      </c>
      <c r="J1161">
        <v>-1</v>
      </c>
      <c r="K1161">
        <v>1</v>
      </c>
      <c r="L1161">
        <v>1</v>
      </c>
      <c r="M1161">
        <v>1</v>
      </c>
      <c r="N1161">
        <v>-1</v>
      </c>
      <c r="O1161">
        <v>1</v>
      </c>
      <c r="P1161">
        <v>1</v>
      </c>
      <c r="Q1161">
        <v>1</v>
      </c>
      <c r="R1161">
        <v>-1</v>
      </c>
      <c r="S1161">
        <v>-1</v>
      </c>
      <c r="T1161">
        <v>1</v>
      </c>
      <c r="U1161">
        <v>1</v>
      </c>
      <c r="V1161">
        <v>9133.4</v>
      </c>
      <c r="W1161">
        <f t="shared" si="18"/>
        <v>107.05000000000109</v>
      </c>
    </row>
    <row r="1162" spans="1:23" x14ac:dyDescent="0.2">
      <c r="A1162" s="1">
        <v>41899</v>
      </c>
      <c r="B1162">
        <v>24.13</v>
      </c>
      <c r="C1162">
        <v>-129.57</v>
      </c>
      <c r="D1162">
        <v>-215.45</v>
      </c>
      <c r="E1162">
        <v>-308.48</v>
      </c>
      <c r="F1162">
        <v>-30.1312</v>
      </c>
      <c r="G1162">
        <v>-45.996499999999997</v>
      </c>
      <c r="H1162">
        <v>-104.0986</v>
      </c>
      <c r="I1162">
        <v>3.4750999999999999</v>
      </c>
      <c r="J1162">
        <v>-1</v>
      </c>
      <c r="K1162">
        <v>-1</v>
      </c>
      <c r="L1162">
        <v>1</v>
      </c>
      <c r="M1162">
        <v>1</v>
      </c>
      <c r="N1162">
        <v>-1</v>
      </c>
      <c r="O1162">
        <v>-1</v>
      </c>
      <c r="P1162">
        <v>1</v>
      </c>
      <c r="Q1162">
        <v>1</v>
      </c>
      <c r="R1162">
        <v>-1</v>
      </c>
      <c r="S1162">
        <v>-1</v>
      </c>
      <c r="T1162">
        <v>-1</v>
      </c>
      <c r="U1162">
        <v>1</v>
      </c>
      <c r="V1162">
        <v>9195.17</v>
      </c>
      <c r="W1162">
        <f t="shared" si="18"/>
        <v>-60.520000000000437</v>
      </c>
    </row>
    <row r="1163" spans="1:23" x14ac:dyDescent="0.2">
      <c r="A1163" s="1">
        <v>41900</v>
      </c>
      <c r="B1163">
        <v>25.23</v>
      </c>
      <c r="C1163">
        <v>30.62</v>
      </c>
      <c r="D1163">
        <v>-139.35</v>
      </c>
      <c r="E1163">
        <v>-197.85</v>
      </c>
      <c r="F1163">
        <v>-10.4231</v>
      </c>
      <c r="G1163">
        <v>-10.9216</v>
      </c>
      <c r="H1163">
        <v>-14.939399999999999</v>
      </c>
      <c r="I1163">
        <v>17.531400000000001</v>
      </c>
      <c r="J1163">
        <v>-1</v>
      </c>
      <c r="K1163">
        <v>1</v>
      </c>
      <c r="L1163">
        <v>1</v>
      </c>
      <c r="M1163">
        <v>1</v>
      </c>
      <c r="N1163">
        <v>-1</v>
      </c>
      <c r="O1163">
        <v>-1</v>
      </c>
      <c r="P1163">
        <v>1</v>
      </c>
      <c r="Q1163">
        <v>1</v>
      </c>
      <c r="R1163">
        <v>-1</v>
      </c>
      <c r="S1163">
        <v>-1</v>
      </c>
      <c r="T1163">
        <v>-1</v>
      </c>
      <c r="U1163">
        <v>1</v>
      </c>
      <c r="V1163">
        <v>9237.0300000000007</v>
      </c>
      <c r="W1163">
        <f t="shared" si="18"/>
        <v>-152.13000000000102</v>
      </c>
    </row>
    <row r="1164" spans="1:23" x14ac:dyDescent="0.2">
      <c r="A1164" s="1">
        <v>41901</v>
      </c>
      <c r="B1164">
        <v>-27.99</v>
      </c>
      <c r="C1164">
        <v>21.6</v>
      </c>
      <c r="D1164">
        <v>-84.29</v>
      </c>
      <c r="E1164">
        <v>-199.31</v>
      </c>
      <c r="F1164">
        <v>-29.926600000000001</v>
      </c>
      <c r="G1164">
        <v>-77.938100000000006</v>
      </c>
      <c r="H1164">
        <v>-45.996499999999997</v>
      </c>
      <c r="I1164">
        <v>94.245999999999995</v>
      </c>
      <c r="J1164">
        <v>-1</v>
      </c>
      <c r="K1164">
        <v>-1</v>
      </c>
      <c r="L1164">
        <v>-1</v>
      </c>
      <c r="M1164">
        <v>1</v>
      </c>
      <c r="N1164">
        <v>-1</v>
      </c>
      <c r="O1164">
        <v>-1</v>
      </c>
      <c r="P1164">
        <v>-1</v>
      </c>
      <c r="Q1164">
        <v>1</v>
      </c>
      <c r="R1164">
        <v>-1</v>
      </c>
      <c r="S1164">
        <v>-1</v>
      </c>
      <c r="T1164">
        <v>-1</v>
      </c>
      <c r="U1164">
        <v>1</v>
      </c>
      <c r="V1164">
        <v>9240.4500000000007</v>
      </c>
      <c r="W1164">
        <f t="shared" si="18"/>
        <v>-141.96000000000095</v>
      </c>
    </row>
    <row r="1165" spans="1:23" x14ac:dyDescent="0.2">
      <c r="A1165" s="1">
        <v>41904</v>
      </c>
      <c r="B1165">
        <v>-85.89</v>
      </c>
      <c r="C1165">
        <v>-36.39</v>
      </c>
      <c r="D1165">
        <v>-71.760000000000005</v>
      </c>
      <c r="E1165">
        <v>-311.8</v>
      </c>
      <c r="F1165">
        <v>-150.8655</v>
      </c>
      <c r="G1165">
        <v>-30.1312</v>
      </c>
      <c r="H1165">
        <v>-10.9216</v>
      </c>
      <c r="I1165">
        <v>-104.0986</v>
      </c>
      <c r="J1165">
        <v>-1</v>
      </c>
      <c r="K1165">
        <v>-1</v>
      </c>
      <c r="L1165">
        <v>1</v>
      </c>
      <c r="M1165">
        <v>1</v>
      </c>
      <c r="N1165">
        <v>-1</v>
      </c>
      <c r="O1165">
        <v>-1</v>
      </c>
      <c r="P1165">
        <v>-1</v>
      </c>
      <c r="Q1165">
        <v>1</v>
      </c>
      <c r="R1165">
        <v>-1</v>
      </c>
      <c r="S1165">
        <v>-1</v>
      </c>
      <c r="T1165">
        <v>-1</v>
      </c>
      <c r="U1165">
        <v>1</v>
      </c>
      <c r="V1165">
        <v>9134.65</v>
      </c>
      <c r="W1165">
        <f t="shared" si="18"/>
        <v>-123.05999999999949</v>
      </c>
    </row>
    <row r="1166" spans="1:23" x14ac:dyDescent="0.2">
      <c r="A1166" s="1">
        <v>41905</v>
      </c>
      <c r="B1166">
        <v>-49.39</v>
      </c>
      <c r="C1166">
        <v>-126.9</v>
      </c>
      <c r="D1166">
        <v>-133.94999999999999</v>
      </c>
      <c r="E1166">
        <v>-367.24</v>
      </c>
      <c r="F1166">
        <v>-65.075199999999995</v>
      </c>
      <c r="G1166">
        <v>-10.4231</v>
      </c>
      <c r="H1166">
        <v>-77.938100000000006</v>
      </c>
      <c r="I1166">
        <v>-14.939399999999999</v>
      </c>
      <c r="J1166">
        <v>-1</v>
      </c>
      <c r="K1166">
        <v>-1</v>
      </c>
      <c r="L1166">
        <v>-1</v>
      </c>
      <c r="M1166">
        <v>1</v>
      </c>
      <c r="N1166">
        <v>-1</v>
      </c>
      <c r="O1166">
        <v>-1</v>
      </c>
      <c r="P1166">
        <v>-1</v>
      </c>
      <c r="Q1166">
        <v>1</v>
      </c>
      <c r="R1166">
        <v>-1</v>
      </c>
      <c r="S1166">
        <v>-1</v>
      </c>
      <c r="T1166">
        <v>-1</v>
      </c>
      <c r="U1166">
        <v>1</v>
      </c>
      <c r="V1166">
        <v>9084.9</v>
      </c>
      <c r="W1166">
        <f t="shared" si="18"/>
        <v>-95.079999999999927</v>
      </c>
    </row>
    <row r="1167" spans="1:23" x14ac:dyDescent="0.2">
      <c r="A1167" s="1">
        <v>41906</v>
      </c>
      <c r="B1167">
        <v>26.69</v>
      </c>
      <c r="C1167">
        <v>-169.95</v>
      </c>
      <c r="D1167">
        <v>-72.55</v>
      </c>
      <c r="E1167">
        <v>-312.13</v>
      </c>
      <c r="F1167">
        <v>-56.563000000000002</v>
      </c>
      <c r="G1167">
        <v>-29.926600000000001</v>
      </c>
      <c r="H1167">
        <v>-30.1312</v>
      </c>
      <c r="I1167">
        <v>-45.996499999999997</v>
      </c>
      <c r="J1167">
        <v>-1</v>
      </c>
      <c r="K1167">
        <v>-1</v>
      </c>
      <c r="L1167">
        <v>-1</v>
      </c>
      <c r="M1167">
        <v>1</v>
      </c>
      <c r="N1167">
        <v>-1</v>
      </c>
      <c r="O1167">
        <v>-1</v>
      </c>
      <c r="P1167">
        <v>-1</v>
      </c>
      <c r="Q1167">
        <v>1</v>
      </c>
      <c r="R1167">
        <v>-1</v>
      </c>
      <c r="S1167">
        <v>-1</v>
      </c>
      <c r="T1167">
        <v>-1</v>
      </c>
      <c r="U1167">
        <v>-1</v>
      </c>
      <c r="V1167">
        <v>9098.49</v>
      </c>
      <c r="W1167">
        <f t="shared" si="18"/>
        <v>-137.72999999999956</v>
      </c>
    </row>
    <row r="1168" spans="1:23" x14ac:dyDescent="0.2">
      <c r="A1168" s="1">
        <v>41907</v>
      </c>
      <c r="B1168">
        <v>-115.17</v>
      </c>
      <c r="C1168">
        <v>-208.95</v>
      </c>
      <c r="D1168">
        <v>-200.21</v>
      </c>
      <c r="E1168">
        <v>-364.79</v>
      </c>
      <c r="F1168">
        <v>-58.912100000000002</v>
      </c>
      <c r="G1168">
        <v>-150.8655</v>
      </c>
      <c r="H1168">
        <v>-10.4231</v>
      </c>
      <c r="I1168">
        <v>-10.9216</v>
      </c>
      <c r="J1168">
        <v>-1</v>
      </c>
      <c r="K1168">
        <v>-1</v>
      </c>
      <c r="L1168">
        <v>-1</v>
      </c>
      <c r="M1168">
        <v>1</v>
      </c>
      <c r="N1168">
        <v>-1</v>
      </c>
      <c r="O1168">
        <v>-1</v>
      </c>
      <c r="P1168">
        <v>-1</v>
      </c>
      <c r="Q1168">
        <v>1</v>
      </c>
      <c r="R1168">
        <v>-1</v>
      </c>
      <c r="S1168">
        <v>-1</v>
      </c>
      <c r="T1168">
        <v>-1</v>
      </c>
      <c r="U1168">
        <v>-1</v>
      </c>
      <c r="V1168">
        <v>9011.59</v>
      </c>
      <c r="W1168">
        <f t="shared" si="18"/>
        <v>-44.670000000000073</v>
      </c>
    </row>
    <row r="1169" spans="1:23" x14ac:dyDescent="0.2">
      <c r="A1169" s="1">
        <v>41908</v>
      </c>
      <c r="B1169">
        <v>32.26</v>
      </c>
      <c r="C1169">
        <v>-144.47</v>
      </c>
      <c r="D1169">
        <v>-278.62</v>
      </c>
      <c r="E1169">
        <v>-334.92</v>
      </c>
      <c r="F1169">
        <v>-29.9238</v>
      </c>
      <c r="G1169">
        <v>-65.075199999999995</v>
      </c>
      <c r="H1169">
        <v>-29.926600000000001</v>
      </c>
      <c r="I1169">
        <v>-77.938100000000006</v>
      </c>
      <c r="J1169">
        <v>-1</v>
      </c>
      <c r="K1169">
        <v>-1</v>
      </c>
      <c r="L1169">
        <v>-1</v>
      </c>
      <c r="M1169">
        <v>-1</v>
      </c>
      <c r="N1169">
        <v>-1</v>
      </c>
      <c r="O1169">
        <v>-1</v>
      </c>
      <c r="P1169">
        <v>-1</v>
      </c>
      <c r="Q1169">
        <v>-1</v>
      </c>
      <c r="R1169">
        <v>-1</v>
      </c>
      <c r="S1169">
        <v>-1</v>
      </c>
      <c r="T1169">
        <v>-1</v>
      </c>
      <c r="U1169">
        <v>-1</v>
      </c>
      <c r="V1169">
        <v>8989.82</v>
      </c>
      <c r="W1169">
        <f t="shared" si="18"/>
        <v>0.44000000000050932</v>
      </c>
    </row>
    <row r="1170" spans="1:23" x14ac:dyDescent="0.2">
      <c r="A1170" s="1">
        <v>41911</v>
      </c>
      <c r="B1170">
        <v>-57.7</v>
      </c>
      <c r="C1170">
        <v>-111.04</v>
      </c>
      <c r="D1170">
        <v>-259.77999999999997</v>
      </c>
      <c r="E1170">
        <v>-245.65</v>
      </c>
      <c r="F1170">
        <v>-124.65779999999999</v>
      </c>
      <c r="G1170">
        <v>-56.563000000000002</v>
      </c>
      <c r="H1170">
        <v>-150.8655</v>
      </c>
      <c r="I1170">
        <v>-30.1312</v>
      </c>
      <c r="J1170">
        <v>-1</v>
      </c>
      <c r="K1170">
        <v>-1</v>
      </c>
      <c r="L1170">
        <v>-1</v>
      </c>
      <c r="M1170">
        <v>1</v>
      </c>
      <c r="N1170">
        <v>-1</v>
      </c>
      <c r="O1170">
        <v>-1</v>
      </c>
      <c r="P1170">
        <v>-1</v>
      </c>
      <c r="Q1170">
        <v>-1</v>
      </c>
      <c r="R1170">
        <v>-1</v>
      </c>
      <c r="S1170">
        <v>-1</v>
      </c>
      <c r="T1170">
        <v>-1</v>
      </c>
      <c r="U1170">
        <v>-1</v>
      </c>
      <c r="V1170">
        <v>8960.76</v>
      </c>
      <c r="W1170">
        <f t="shared" si="18"/>
        <v>14.430000000000291</v>
      </c>
    </row>
    <row r="1171" spans="1:23" x14ac:dyDescent="0.2">
      <c r="A1171" s="1">
        <v>41912</v>
      </c>
      <c r="B1171">
        <v>12.34</v>
      </c>
      <c r="C1171">
        <v>-159.84</v>
      </c>
      <c r="D1171">
        <v>-167.37</v>
      </c>
      <c r="E1171">
        <v>-251.93</v>
      </c>
      <c r="F1171">
        <v>-44.579599999999999</v>
      </c>
      <c r="G1171">
        <v>-58.912100000000002</v>
      </c>
      <c r="H1171">
        <v>-65.075199999999995</v>
      </c>
      <c r="I1171">
        <v>-10.4231</v>
      </c>
      <c r="J1171">
        <v>-1</v>
      </c>
      <c r="K1171">
        <v>-1</v>
      </c>
      <c r="L1171">
        <v>-1</v>
      </c>
      <c r="M1171">
        <v>-1</v>
      </c>
      <c r="N1171">
        <v>-1</v>
      </c>
      <c r="O1171">
        <v>-1</v>
      </c>
      <c r="P1171">
        <v>-1</v>
      </c>
      <c r="Q1171">
        <v>-1</v>
      </c>
      <c r="R1171">
        <v>-1</v>
      </c>
      <c r="S1171">
        <v>-1</v>
      </c>
      <c r="T1171">
        <v>-1</v>
      </c>
      <c r="U1171">
        <v>-1</v>
      </c>
      <c r="V1171">
        <v>8966.92</v>
      </c>
      <c r="W1171">
        <f t="shared" si="18"/>
        <v>139.36000000000058</v>
      </c>
    </row>
    <row r="1172" spans="1:23" x14ac:dyDescent="0.2">
      <c r="A1172" s="1">
        <v>41913</v>
      </c>
      <c r="B1172">
        <v>31.39</v>
      </c>
      <c r="C1172">
        <v>32.700000000000003</v>
      </c>
      <c r="D1172">
        <v>-81.540000000000006</v>
      </c>
      <c r="E1172">
        <v>-180.78</v>
      </c>
      <c r="F1172">
        <v>-72.781199999999998</v>
      </c>
      <c r="G1172">
        <v>-29.9238</v>
      </c>
      <c r="H1172">
        <v>-56.563000000000002</v>
      </c>
      <c r="I1172">
        <v>-29.926600000000001</v>
      </c>
      <c r="J1172">
        <v>-1</v>
      </c>
      <c r="K1172">
        <v>-1</v>
      </c>
      <c r="L1172">
        <v>-1</v>
      </c>
      <c r="M1172">
        <v>-1</v>
      </c>
      <c r="N1172">
        <v>-1</v>
      </c>
      <c r="O1172">
        <v>-1</v>
      </c>
      <c r="P1172">
        <v>-1</v>
      </c>
      <c r="Q1172">
        <v>-1</v>
      </c>
      <c r="R1172">
        <v>-1</v>
      </c>
      <c r="S1172">
        <v>-1</v>
      </c>
      <c r="T1172">
        <v>-1</v>
      </c>
      <c r="U1172">
        <v>-1</v>
      </c>
      <c r="V1172">
        <v>8990.26</v>
      </c>
      <c r="W1172">
        <f t="shared" si="18"/>
        <v>104.8799999999992</v>
      </c>
    </row>
    <row r="1173" spans="1:23" x14ac:dyDescent="0.2">
      <c r="A1173" s="1">
        <v>41914</v>
      </c>
      <c r="B1173">
        <v>15.82</v>
      </c>
      <c r="C1173">
        <v>-43.27</v>
      </c>
      <c r="D1173">
        <v>-151.57</v>
      </c>
      <c r="E1173">
        <v>-236.61</v>
      </c>
      <c r="F1173">
        <v>-61.8857</v>
      </c>
      <c r="G1173">
        <v>-124.65779999999999</v>
      </c>
      <c r="H1173">
        <v>-58.912100000000002</v>
      </c>
      <c r="I1173">
        <v>-150.8655</v>
      </c>
      <c r="J1173">
        <v>-1</v>
      </c>
      <c r="K1173">
        <v>-1</v>
      </c>
      <c r="L1173">
        <v>-1</v>
      </c>
      <c r="M1173">
        <v>-1</v>
      </c>
      <c r="N1173">
        <v>-1</v>
      </c>
      <c r="O1173">
        <v>-1</v>
      </c>
      <c r="P1173">
        <v>-1</v>
      </c>
      <c r="Q1173">
        <v>-1</v>
      </c>
      <c r="R1173">
        <v>-1</v>
      </c>
      <c r="S1173">
        <v>-1</v>
      </c>
      <c r="T1173">
        <v>-1</v>
      </c>
      <c r="U1173">
        <v>-1</v>
      </c>
      <c r="V1173">
        <v>8975.19</v>
      </c>
      <c r="W1173">
        <f t="shared" si="18"/>
        <v>65.619999999998981</v>
      </c>
    </row>
    <row r="1174" spans="1:23" x14ac:dyDescent="0.2">
      <c r="A1174" s="1">
        <v>41915</v>
      </c>
      <c r="B1174">
        <v>95.98</v>
      </c>
      <c r="C1174">
        <v>151.69999999999999</v>
      </c>
      <c r="D1174">
        <v>148.72</v>
      </c>
      <c r="E1174">
        <v>-162.16</v>
      </c>
      <c r="F1174">
        <v>40.016800000000003</v>
      </c>
      <c r="G1174">
        <v>-44.579599999999999</v>
      </c>
      <c r="H1174">
        <v>-29.9238</v>
      </c>
      <c r="I1174">
        <v>-65.075199999999995</v>
      </c>
      <c r="J1174">
        <v>-1</v>
      </c>
      <c r="K1174">
        <v>-1</v>
      </c>
      <c r="L1174">
        <v>-1</v>
      </c>
      <c r="M1174">
        <v>-1</v>
      </c>
      <c r="N1174">
        <v>-1</v>
      </c>
      <c r="O1174">
        <v>-1</v>
      </c>
      <c r="P1174">
        <v>-1</v>
      </c>
      <c r="Q1174">
        <v>-1</v>
      </c>
      <c r="R1174">
        <v>-1</v>
      </c>
      <c r="S1174">
        <v>-1</v>
      </c>
      <c r="T1174">
        <v>-1</v>
      </c>
      <c r="U1174">
        <v>-1</v>
      </c>
      <c r="V1174">
        <v>9106.2800000000007</v>
      </c>
      <c r="W1174">
        <f t="shared" si="18"/>
        <v>-151.10000000000036</v>
      </c>
    </row>
    <row r="1175" spans="1:23" x14ac:dyDescent="0.2">
      <c r="A1175" s="1">
        <v>41918</v>
      </c>
      <c r="B1175">
        <v>-23.14</v>
      </c>
      <c r="C1175">
        <v>136.27000000000001</v>
      </c>
      <c r="D1175">
        <v>76.680000000000007</v>
      </c>
      <c r="E1175">
        <v>-125.4</v>
      </c>
      <c r="F1175">
        <v>-42.306399999999996</v>
      </c>
      <c r="G1175">
        <v>-72.781199999999998</v>
      </c>
      <c r="H1175">
        <v>-124.65779999999999</v>
      </c>
      <c r="I1175">
        <v>-56.563000000000002</v>
      </c>
      <c r="J1175">
        <v>-1</v>
      </c>
      <c r="K1175">
        <v>-1</v>
      </c>
      <c r="L1175">
        <v>-1</v>
      </c>
      <c r="M1175">
        <v>-1</v>
      </c>
      <c r="N1175">
        <v>-1</v>
      </c>
      <c r="O1175">
        <v>-1</v>
      </c>
      <c r="P1175">
        <v>-1</v>
      </c>
      <c r="Q1175">
        <v>-1</v>
      </c>
      <c r="R1175">
        <v>1</v>
      </c>
      <c r="S1175">
        <v>-1</v>
      </c>
      <c r="T1175">
        <v>-1</v>
      </c>
      <c r="U1175">
        <v>-1</v>
      </c>
      <c r="V1175">
        <v>9095.14</v>
      </c>
      <c r="W1175">
        <f t="shared" si="18"/>
        <v>-128.69999999999891</v>
      </c>
    </row>
    <row r="1176" spans="1:23" x14ac:dyDescent="0.2">
      <c r="A1176" s="1">
        <v>41919</v>
      </c>
      <c r="B1176">
        <v>-24.86</v>
      </c>
      <c r="C1176">
        <v>81.44</v>
      </c>
      <c r="D1176">
        <v>86.23</v>
      </c>
      <c r="E1176">
        <v>-93.48</v>
      </c>
      <c r="F1176">
        <v>-5.9154999999999998</v>
      </c>
      <c r="G1176">
        <v>-61.8857</v>
      </c>
      <c r="H1176">
        <v>-44.579599999999999</v>
      </c>
      <c r="I1176">
        <v>-58.912100000000002</v>
      </c>
      <c r="J1176">
        <v>-1</v>
      </c>
      <c r="K1176">
        <v>-1</v>
      </c>
      <c r="L1176">
        <v>-1</v>
      </c>
      <c r="M1176">
        <v>-1</v>
      </c>
      <c r="N1176">
        <v>-1</v>
      </c>
      <c r="O1176">
        <v>-1</v>
      </c>
      <c r="P1176">
        <v>-1</v>
      </c>
      <c r="Q1176">
        <v>-1</v>
      </c>
      <c r="R1176">
        <v>1</v>
      </c>
      <c r="S1176">
        <v>-1</v>
      </c>
      <c r="T1176">
        <v>-1</v>
      </c>
      <c r="U1176">
        <v>-1</v>
      </c>
      <c r="V1176">
        <v>9040.81</v>
      </c>
      <c r="W1176">
        <f t="shared" si="18"/>
        <v>-329.42000000000007</v>
      </c>
    </row>
    <row r="1177" spans="1:23" x14ac:dyDescent="0.2">
      <c r="A1177" s="1">
        <v>41920</v>
      </c>
      <c r="B1177">
        <v>-34.81</v>
      </c>
      <c r="C1177">
        <v>-55.12</v>
      </c>
      <c r="D1177">
        <v>-3.69</v>
      </c>
      <c r="E1177">
        <v>-116.62</v>
      </c>
      <c r="F1177">
        <v>-46.091099999999997</v>
      </c>
      <c r="G1177">
        <v>40.016800000000003</v>
      </c>
      <c r="H1177">
        <v>-72.781199999999998</v>
      </c>
      <c r="I1177">
        <v>-29.9238</v>
      </c>
      <c r="J1177">
        <v>-1</v>
      </c>
      <c r="K1177">
        <v>-1</v>
      </c>
      <c r="L1177">
        <v>-1</v>
      </c>
      <c r="M1177">
        <v>-1</v>
      </c>
      <c r="N1177">
        <v>-1</v>
      </c>
      <c r="O1177">
        <v>-1</v>
      </c>
      <c r="P1177">
        <v>-1</v>
      </c>
      <c r="Q1177">
        <v>-1</v>
      </c>
      <c r="R1177">
        <v>-1</v>
      </c>
      <c r="S1177">
        <v>-1</v>
      </c>
      <c r="T1177">
        <v>-1</v>
      </c>
      <c r="U1177">
        <v>-1</v>
      </c>
      <c r="V1177">
        <v>8955.18</v>
      </c>
      <c r="W1177">
        <f t="shared" si="18"/>
        <v>-186.79000000000087</v>
      </c>
    </row>
    <row r="1178" spans="1:23" x14ac:dyDescent="0.2">
      <c r="A1178" s="1">
        <v>41921</v>
      </c>
      <c r="B1178">
        <v>-54.87</v>
      </c>
      <c r="C1178">
        <v>-151.84</v>
      </c>
      <c r="D1178">
        <v>7.07</v>
      </c>
      <c r="E1178">
        <v>-160.32</v>
      </c>
      <c r="F1178">
        <v>-1.534</v>
      </c>
      <c r="G1178">
        <v>-42.306399999999996</v>
      </c>
      <c r="H1178">
        <v>-61.8857</v>
      </c>
      <c r="I1178">
        <v>-124.65779999999999</v>
      </c>
      <c r="J1178">
        <v>-1</v>
      </c>
      <c r="K1178">
        <v>-1</v>
      </c>
      <c r="L1178">
        <v>-1</v>
      </c>
      <c r="M1178">
        <v>-1</v>
      </c>
      <c r="N1178">
        <v>-1</v>
      </c>
      <c r="O1178">
        <v>-1</v>
      </c>
      <c r="P1178">
        <v>-1</v>
      </c>
      <c r="Q1178">
        <v>-1</v>
      </c>
      <c r="R1178">
        <v>-1</v>
      </c>
      <c r="S1178">
        <v>1</v>
      </c>
      <c r="T1178">
        <v>-1</v>
      </c>
      <c r="U1178">
        <v>-1</v>
      </c>
      <c r="V1178">
        <v>8966.44</v>
      </c>
      <c r="W1178">
        <f t="shared" si="18"/>
        <v>-310.93000000000029</v>
      </c>
    </row>
    <row r="1179" spans="1:23" x14ac:dyDescent="0.2">
      <c r="A1179" s="1">
        <v>41925</v>
      </c>
      <c r="B1179">
        <v>-56.03</v>
      </c>
      <c r="C1179">
        <v>-354.28</v>
      </c>
      <c r="D1179">
        <v>-298.91000000000003</v>
      </c>
      <c r="E1179">
        <v>-246.17</v>
      </c>
      <c r="F1179">
        <v>-81.608199999999997</v>
      </c>
      <c r="G1179">
        <v>-5.9154999999999998</v>
      </c>
      <c r="H1179">
        <v>40.016800000000003</v>
      </c>
      <c r="I1179">
        <v>-44.579599999999999</v>
      </c>
      <c r="J1179">
        <v>-1</v>
      </c>
      <c r="K1179">
        <v>-1</v>
      </c>
      <c r="L1179">
        <v>-1</v>
      </c>
      <c r="M1179">
        <v>-1</v>
      </c>
      <c r="N1179">
        <v>-1</v>
      </c>
      <c r="O1179">
        <v>-1</v>
      </c>
      <c r="P1179">
        <v>-1</v>
      </c>
      <c r="Q1179">
        <v>-1</v>
      </c>
      <c r="R1179">
        <v>-1</v>
      </c>
      <c r="S1179">
        <v>1</v>
      </c>
      <c r="T1179">
        <v>-1</v>
      </c>
      <c r="U1179">
        <v>-1</v>
      </c>
      <c r="V1179">
        <v>8711.39</v>
      </c>
      <c r="W1179">
        <f t="shared" si="18"/>
        <v>-77.699999999998909</v>
      </c>
    </row>
    <row r="1180" spans="1:23" x14ac:dyDescent="0.2">
      <c r="A1180" s="1">
        <v>41926</v>
      </c>
      <c r="B1180">
        <v>76.56</v>
      </c>
      <c r="C1180">
        <v>-221.6</v>
      </c>
      <c r="D1180">
        <v>-349.89</v>
      </c>
      <c r="E1180">
        <v>-250.07</v>
      </c>
      <c r="F1180">
        <v>-23.1829</v>
      </c>
      <c r="G1180">
        <v>-46.091099999999997</v>
      </c>
      <c r="H1180">
        <v>-42.306399999999996</v>
      </c>
      <c r="I1180">
        <v>-72.781199999999998</v>
      </c>
      <c r="J1180">
        <v>-1</v>
      </c>
      <c r="K1180">
        <v>-1</v>
      </c>
      <c r="L1180">
        <v>-1</v>
      </c>
      <c r="M1180">
        <v>-1</v>
      </c>
      <c r="N1180">
        <v>-1</v>
      </c>
      <c r="O1180">
        <v>-1</v>
      </c>
      <c r="P1180">
        <v>-1</v>
      </c>
      <c r="Q1180">
        <v>-1</v>
      </c>
      <c r="R1180">
        <v>-1</v>
      </c>
      <c r="S1180">
        <v>-1</v>
      </c>
      <c r="T1180">
        <v>1</v>
      </c>
      <c r="U1180">
        <v>-1</v>
      </c>
      <c r="V1180">
        <v>8768.39</v>
      </c>
      <c r="W1180">
        <f t="shared" si="18"/>
        <v>-255.51000000000022</v>
      </c>
    </row>
    <row r="1181" spans="1:23" x14ac:dyDescent="0.2">
      <c r="A1181" s="1">
        <v>41927</v>
      </c>
      <c r="B1181">
        <v>-113.88</v>
      </c>
      <c r="C1181">
        <v>-365.8</v>
      </c>
      <c r="D1181">
        <v>-410.16</v>
      </c>
      <c r="E1181">
        <v>-299.07</v>
      </c>
      <c r="F1181">
        <v>-34.575499999999998</v>
      </c>
      <c r="G1181">
        <v>-1.534</v>
      </c>
      <c r="H1181">
        <v>-5.9154999999999998</v>
      </c>
      <c r="I1181">
        <v>-61.8857</v>
      </c>
      <c r="J1181">
        <v>-1</v>
      </c>
      <c r="K1181">
        <v>-1</v>
      </c>
      <c r="L1181">
        <v>-1</v>
      </c>
      <c r="M1181">
        <v>-1</v>
      </c>
      <c r="N1181">
        <v>-1</v>
      </c>
      <c r="O1181">
        <v>-1</v>
      </c>
      <c r="P1181">
        <v>-1</v>
      </c>
      <c r="Q1181">
        <v>-1</v>
      </c>
      <c r="R1181">
        <v>-1</v>
      </c>
      <c r="S1181">
        <v>-1</v>
      </c>
      <c r="T1181">
        <v>1</v>
      </c>
      <c r="U1181">
        <v>-1</v>
      </c>
      <c r="V1181">
        <v>8655.51</v>
      </c>
      <c r="W1181">
        <f t="shared" si="18"/>
        <v>7.6299999999991996</v>
      </c>
    </row>
    <row r="1182" spans="1:23" x14ac:dyDescent="0.2">
      <c r="A1182" s="1">
        <v>41928</v>
      </c>
      <c r="B1182">
        <v>31.04</v>
      </c>
      <c r="C1182">
        <v>-133.72999999999999</v>
      </c>
      <c r="D1182">
        <v>-356.3</v>
      </c>
      <c r="E1182">
        <v>-325.18</v>
      </c>
      <c r="F1182">
        <v>-49.303400000000003</v>
      </c>
      <c r="G1182">
        <v>-81.608199999999997</v>
      </c>
      <c r="H1182">
        <v>-46.091099999999997</v>
      </c>
      <c r="I1182">
        <v>40.016800000000003</v>
      </c>
      <c r="J1182">
        <v>-1</v>
      </c>
      <c r="K1182">
        <v>-1</v>
      </c>
      <c r="L1182">
        <v>-1</v>
      </c>
      <c r="M1182">
        <v>-1</v>
      </c>
      <c r="N1182">
        <v>-1</v>
      </c>
      <c r="O1182">
        <v>-1</v>
      </c>
      <c r="P1182">
        <v>-1</v>
      </c>
      <c r="Q1182">
        <v>-1</v>
      </c>
      <c r="R1182">
        <v>-1</v>
      </c>
      <c r="S1182">
        <v>-1</v>
      </c>
      <c r="T1182">
        <v>-1</v>
      </c>
      <c r="U1182">
        <v>-1</v>
      </c>
      <c r="V1182">
        <v>8633.69</v>
      </c>
      <c r="W1182">
        <f t="shared" si="18"/>
        <v>20.949999999998909</v>
      </c>
    </row>
    <row r="1183" spans="1:23" x14ac:dyDescent="0.2">
      <c r="A1183" s="1">
        <v>41929</v>
      </c>
      <c r="B1183">
        <v>-175.83</v>
      </c>
      <c r="C1183">
        <v>-178.95</v>
      </c>
      <c r="D1183">
        <v>-508.43</v>
      </c>
      <c r="E1183">
        <v>-446.49</v>
      </c>
      <c r="F1183">
        <v>-71.213099999999997</v>
      </c>
      <c r="G1183">
        <v>-23.1829</v>
      </c>
      <c r="H1183">
        <v>-1.534</v>
      </c>
      <c r="I1183">
        <v>-42.306399999999996</v>
      </c>
      <c r="J1183">
        <v>-1</v>
      </c>
      <c r="K1183">
        <v>-1</v>
      </c>
      <c r="L1183">
        <v>-1</v>
      </c>
      <c r="M1183">
        <v>-1</v>
      </c>
      <c r="N1183">
        <v>-1</v>
      </c>
      <c r="O1183">
        <v>-1</v>
      </c>
      <c r="P1183">
        <v>-1</v>
      </c>
      <c r="Q1183">
        <v>-1</v>
      </c>
      <c r="R1183">
        <v>-1</v>
      </c>
      <c r="S1183">
        <v>-1</v>
      </c>
      <c r="T1183">
        <v>-1</v>
      </c>
      <c r="U1183">
        <v>-1</v>
      </c>
      <c r="V1183">
        <v>8512.8799999999992</v>
      </c>
      <c r="W1183">
        <f t="shared" si="18"/>
        <v>235.95000000000073</v>
      </c>
    </row>
    <row r="1184" spans="1:23" x14ac:dyDescent="0.2">
      <c r="A1184" s="1">
        <v>41932</v>
      </c>
      <c r="B1184">
        <v>46.06</v>
      </c>
      <c r="C1184">
        <v>-106.25</v>
      </c>
      <c r="D1184">
        <v>-104.28</v>
      </c>
      <c r="E1184">
        <v>-347.16</v>
      </c>
      <c r="F1184">
        <v>25.041</v>
      </c>
      <c r="G1184">
        <v>-34.575499999999998</v>
      </c>
      <c r="H1184">
        <v>-81.608199999999997</v>
      </c>
      <c r="I1184">
        <v>-5.9154999999999998</v>
      </c>
      <c r="J1184">
        <v>-1</v>
      </c>
      <c r="K1184">
        <v>-1</v>
      </c>
      <c r="L1184">
        <v>-1</v>
      </c>
      <c r="M1184">
        <v>-1</v>
      </c>
      <c r="N1184">
        <v>-1</v>
      </c>
      <c r="O1184">
        <v>-1</v>
      </c>
      <c r="P1184">
        <v>-1</v>
      </c>
      <c r="Q1184">
        <v>-1</v>
      </c>
      <c r="R1184">
        <v>-1</v>
      </c>
      <c r="S1184">
        <v>-1</v>
      </c>
      <c r="T1184">
        <v>-1</v>
      </c>
      <c r="U1184">
        <v>-1</v>
      </c>
      <c r="V1184">
        <v>8663.14</v>
      </c>
      <c r="W1184">
        <f t="shared" si="18"/>
        <v>67.930000000000291</v>
      </c>
    </row>
    <row r="1185" spans="1:23" x14ac:dyDescent="0.2">
      <c r="A1185" s="1">
        <v>41933</v>
      </c>
      <c r="B1185">
        <v>-21.68</v>
      </c>
      <c r="C1185">
        <v>51.99</v>
      </c>
      <c r="D1185">
        <v>-37.19</v>
      </c>
      <c r="E1185">
        <v>-463.64</v>
      </c>
      <c r="F1185">
        <v>-24.077100000000002</v>
      </c>
      <c r="G1185">
        <v>-49.303400000000003</v>
      </c>
      <c r="H1185">
        <v>-23.1829</v>
      </c>
      <c r="I1185">
        <v>-46.091099999999997</v>
      </c>
      <c r="J1185">
        <v>-1</v>
      </c>
      <c r="K1185">
        <v>-1</v>
      </c>
      <c r="L1185">
        <v>-1</v>
      </c>
      <c r="M1185">
        <v>-1</v>
      </c>
      <c r="N1185">
        <v>-1</v>
      </c>
      <c r="O1185">
        <v>-1</v>
      </c>
      <c r="P1185">
        <v>-1</v>
      </c>
      <c r="Q1185">
        <v>-1</v>
      </c>
      <c r="R1185">
        <v>-1</v>
      </c>
      <c r="S1185">
        <v>-1</v>
      </c>
      <c r="T1185">
        <v>-1</v>
      </c>
      <c r="U1185">
        <v>1</v>
      </c>
      <c r="V1185">
        <v>8654.64</v>
      </c>
      <c r="W1185">
        <f t="shared" si="18"/>
        <v>-8.6299999999991996</v>
      </c>
    </row>
    <row r="1186" spans="1:23" x14ac:dyDescent="0.2">
      <c r="A1186" s="1">
        <v>41934</v>
      </c>
      <c r="B1186">
        <v>3.92</v>
      </c>
      <c r="C1186">
        <v>60.12</v>
      </c>
      <c r="D1186">
        <v>-20.56</v>
      </c>
      <c r="E1186">
        <v>-316.83999999999997</v>
      </c>
      <c r="F1186">
        <v>53.701099999999997</v>
      </c>
      <c r="G1186">
        <v>-71.213099999999997</v>
      </c>
      <c r="H1186">
        <v>-34.575499999999998</v>
      </c>
      <c r="I1186">
        <v>-1.534</v>
      </c>
      <c r="J1186">
        <v>-1</v>
      </c>
      <c r="K1186">
        <v>-1</v>
      </c>
      <c r="L1186">
        <v>-1</v>
      </c>
      <c r="M1186">
        <v>-1</v>
      </c>
      <c r="N1186">
        <v>-1</v>
      </c>
      <c r="O1186">
        <v>-1</v>
      </c>
      <c r="P1186">
        <v>-1</v>
      </c>
      <c r="Q1186">
        <v>-1</v>
      </c>
      <c r="R1186">
        <v>1</v>
      </c>
      <c r="S1186">
        <v>-1</v>
      </c>
      <c r="T1186">
        <v>-1</v>
      </c>
      <c r="U1186">
        <v>1</v>
      </c>
      <c r="V1186">
        <v>8748.83</v>
      </c>
      <c r="W1186">
        <f t="shared" si="18"/>
        <v>-121.04999999999927</v>
      </c>
    </row>
    <row r="1187" spans="1:23" x14ac:dyDescent="0.2">
      <c r="A1187" s="1">
        <v>41935</v>
      </c>
      <c r="B1187">
        <v>-4.3099999999999996</v>
      </c>
      <c r="C1187">
        <v>113.99</v>
      </c>
      <c r="D1187">
        <v>128.41999999999999</v>
      </c>
      <c r="E1187">
        <v>-258.92</v>
      </c>
      <c r="F1187">
        <v>14.949</v>
      </c>
      <c r="G1187">
        <v>25.041</v>
      </c>
      <c r="H1187">
        <v>-49.303400000000003</v>
      </c>
      <c r="I1187">
        <v>-81.608199999999997</v>
      </c>
      <c r="J1187">
        <v>-1</v>
      </c>
      <c r="K1187">
        <v>-1</v>
      </c>
      <c r="L1187">
        <v>-1</v>
      </c>
      <c r="M1187">
        <v>-1</v>
      </c>
      <c r="N1187">
        <v>-1</v>
      </c>
      <c r="O1187">
        <v>-1</v>
      </c>
      <c r="P1187">
        <v>-1</v>
      </c>
      <c r="Q1187">
        <v>-1</v>
      </c>
      <c r="R1187">
        <v>1</v>
      </c>
      <c r="S1187">
        <v>-1</v>
      </c>
      <c r="T1187">
        <v>-1</v>
      </c>
      <c r="U1187">
        <v>-1</v>
      </c>
      <c r="V1187">
        <v>8731.07</v>
      </c>
      <c r="W1187">
        <f t="shared" si="18"/>
        <v>42.479999999999563</v>
      </c>
    </row>
    <row r="1188" spans="1:23" x14ac:dyDescent="0.2">
      <c r="A1188" s="1">
        <v>41936</v>
      </c>
      <c r="B1188">
        <v>-94.27</v>
      </c>
      <c r="C1188">
        <v>-30.31</v>
      </c>
      <c r="D1188">
        <v>-42.7</v>
      </c>
      <c r="E1188">
        <v>-375.3</v>
      </c>
      <c r="F1188">
        <v>-59.5625</v>
      </c>
      <c r="G1188">
        <v>-24.077100000000002</v>
      </c>
      <c r="H1188">
        <v>-71.213099999999997</v>
      </c>
      <c r="I1188">
        <v>-23.1829</v>
      </c>
      <c r="J1188">
        <v>-1</v>
      </c>
      <c r="K1188">
        <v>-1</v>
      </c>
      <c r="L1188">
        <v>-1</v>
      </c>
      <c r="M1188">
        <v>-1</v>
      </c>
      <c r="N1188">
        <v>-1</v>
      </c>
      <c r="O1188">
        <v>-1</v>
      </c>
      <c r="P1188">
        <v>-1</v>
      </c>
      <c r="Q1188">
        <v>-1</v>
      </c>
      <c r="R1188">
        <v>1</v>
      </c>
      <c r="S1188">
        <v>-1</v>
      </c>
      <c r="T1188">
        <v>-1</v>
      </c>
      <c r="U1188">
        <v>-1</v>
      </c>
      <c r="V1188">
        <v>8646.01</v>
      </c>
      <c r="W1188">
        <f t="shared" si="18"/>
        <v>257.67000000000007</v>
      </c>
    </row>
    <row r="1189" spans="1:23" x14ac:dyDescent="0.2">
      <c r="A1189" s="1">
        <v>41939</v>
      </c>
      <c r="B1189">
        <v>-43.73</v>
      </c>
      <c r="C1189">
        <v>-117.13</v>
      </c>
      <c r="D1189">
        <v>10.7</v>
      </c>
      <c r="E1189">
        <v>-139.63999999999999</v>
      </c>
      <c r="F1189">
        <v>60.878399999999999</v>
      </c>
      <c r="G1189">
        <v>53.701099999999997</v>
      </c>
      <c r="H1189">
        <v>25.041</v>
      </c>
      <c r="I1189">
        <v>-34.575499999999998</v>
      </c>
      <c r="J1189">
        <v>-1</v>
      </c>
      <c r="K1189">
        <v>-1</v>
      </c>
      <c r="L1189">
        <v>-1</v>
      </c>
      <c r="M1189">
        <v>-1</v>
      </c>
      <c r="N1189">
        <v>-1</v>
      </c>
      <c r="O1189">
        <v>-1</v>
      </c>
      <c r="P1189">
        <v>-1</v>
      </c>
      <c r="Q1189">
        <v>-1</v>
      </c>
      <c r="R1189">
        <v>-1</v>
      </c>
      <c r="S1189">
        <v>1</v>
      </c>
      <c r="T1189">
        <v>-1</v>
      </c>
      <c r="U1189">
        <v>-1</v>
      </c>
      <c r="V1189">
        <v>8627.7800000000007</v>
      </c>
      <c r="W1189">
        <f t="shared" si="18"/>
        <v>260.28999999999905</v>
      </c>
    </row>
    <row r="1190" spans="1:23" x14ac:dyDescent="0.2">
      <c r="A1190" s="1">
        <v>41940</v>
      </c>
      <c r="B1190">
        <v>81.03</v>
      </c>
      <c r="C1190">
        <v>38.17</v>
      </c>
      <c r="D1190">
        <v>97.23</v>
      </c>
      <c r="E1190">
        <v>81.72</v>
      </c>
      <c r="F1190">
        <v>122.38</v>
      </c>
      <c r="G1190">
        <v>14.949</v>
      </c>
      <c r="H1190">
        <v>-24.077100000000002</v>
      </c>
      <c r="I1190">
        <v>-49.303400000000003</v>
      </c>
      <c r="J1190">
        <v>-1</v>
      </c>
      <c r="K1190">
        <v>-1</v>
      </c>
      <c r="L1190">
        <v>-1</v>
      </c>
      <c r="M1190">
        <v>-1</v>
      </c>
      <c r="N1190">
        <v>-1</v>
      </c>
      <c r="O1190">
        <v>-1</v>
      </c>
      <c r="P1190">
        <v>-1</v>
      </c>
      <c r="Q1190">
        <v>-1</v>
      </c>
      <c r="R1190">
        <v>1</v>
      </c>
      <c r="S1190">
        <v>1</v>
      </c>
      <c r="T1190">
        <v>-1</v>
      </c>
      <c r="U1190">
        <v>-1</v>
      </c>
      <c r="V1190">
        <v>8773.5499999999993</v>
      </c>
      <c r="W1190">
        <f t="shared" si="18"/>
        <v>201.21000000000095</v>
      </c>
    </row>
    <row r="1191" spans="1:23" x14ac:dyDescent="0.2">
      <c r="A1191" s="1">
        <v>41941</v>
      </c>
      <c r="B1191">
        <v>81.83</v>
      </c>
      <c r="C1191">
        <v>163.4</v>
      </c>
      <c r="D1191">
        <v>158.77000000000001</v>
      </c>
      <c r="E1191">
        <v>134.29</v>
      </c>
      <c r="F1191">
        <v>100.6246</v>
      </c>
      <c r="G1191">
        <v>-59.5625</v>
      </c>
      <c r="H1191">
        <v>53.701099999999997</v>
      </c>
      <c r="I1191">
        <v>-71.213099999999997</v>
      </c>
      <c r="J1191">
        <v>-1</v>
      </c>
      <c r="K1191">
        <v>-1</v>
      </c>
      <c r="L1191">
        <v>-1</v>
      </c>
      <c r="M1191">
        <v>-1</v>
      </c>
      <c r="N1191">
        <v>-1</v>
      </c>
      <c r="O1191">
        <v>-1</v>
      </c>
      <c r="P1191">
        <v>-1</v>
      </c>
      <c r="Q1191">
        <v>-1</v>
      </c>
      <c r="R1191">
        <v>1</v>
      </c>
      <c r="S1191">
        <v>1</v>
      </c>
      <c r="T1191">
        <v>1</v>
      </c>
      <c r="U1191">
        <v>-1</v>
      </c>
      <c r="V1191">
        <v>8903.68</v>
      </c>
      <c r="W1191">
        <f t="shared" si="18"/>
        <v>101.18000000000029</v>
      </c>
    </row>
    <row r="1192" spans="1:23" x14ac:dyDescent="0.2">
      <c r="A1192" s="1">
        <v>41942</v>
      </c>
      <c r="B1192">
        <v>-2.12</v>
      </c>
      <c r="C1192">
        <v>216.56</v>
      </c>
      <c r="D1192">
        <v>152.69</v>
      </c>
      <c r="E1192">
        <v>285.42</v>
      </c>
      <c r="F1192">
        <v>64.071700000000007</v>
      </c>
      <c r="G1192">
        <v>60.878399999999999</v>
      </c>
      <c r="H1192">
        <v>14.949</v>
      </c>
      <c r="I1192">
        <v>25.041</v>
      </c>
      <c r="J1192">
        <v>-1</v>
      </c>
      <c r="K1192">
        <v>-1</v>
      </c>
      <c r="L1192">
        <v>-1</v>
      </c>
      <c r="M1192">
        <v>-1</v>
      </c>
      <c r="N1192">
        <v>-1</v>
      </c>
      <c r="O1192">
        <v>-1</v>
      </c>
      <c r="P1192">
        <v>-1</v>
      </c>
      <c r="Q1192">
        <v>-1</v>
      </c>
      <c r="R1192">
        <v>1</v>
      </c>
      <c r="S1192">
        <v>-1</v>
      </c>
      <c r="T1192">
        <v>1</v>
      </c>
      <c r="U1192">
        <v>-1</v>
      </c>
      <c r="V1192">
        <v>8888.07</v>
      </c>
      <c r="W1192">
        <f t="shared" si="18"/>
        <v>101.11000000000058</v>
      </c>
    </row>
    <row r="1193" spans="1:23" x14ac:dyDescent="0.2">
      <c r="A1193" s="1">
        <v>41943</v>
      </c>
      <c r="B1193">
        <v>65.42</v>
      </c>
      <c r="C1193">
        <v>282.24</v>
      </c>
      <c r="D1193">
        <v>234.48</v>
      </c>
      <c r="E1193">
        <v>286.05</v>
      </c>
      <c r="F1193">
        <v>81.080699999999993</v>
      </c>
      <c r="G1193">
        <v>122.38</v>
      </c>
      <c r="H1193">
        <v>-59.5625</v>
      </c>
      <c r="I1193">
        <v>-24.077100000000002</v>
      </c>
      <c r="J1193">
        <v>-1</v>
      </c>
      <c r="K1193">
        <v>-1</v>
      </c>
      <c r="L1193">
        <v>-1</v>
      </c>
      <c r="M1193">
        <v>-1</v>
      </c>
      <c r="N1193">
        <v>-1</v>
      </c>
      <c r="O1193">
        <v>-1</v>
      </c>
      <c r="P1193">
        <v>-1</v>
      </c>
      <c r="Q1193">
        <v>-1</v>
      </c>
      <c r="R1193">
        <v>1</v>
      </c>
      <c r="S1193">
        <v>1</v>
      </c>
      <c r="T1193">
        <v>1</v>
      </c>
      <c r="U1193">
        <v>-1</v>
      </c>
      <c r="V1193">
        <v>8974.76</v>
      </c>
      <c r="W1193">
        <f t="shared" si="18"/>
        <v>-12.159999999999854</v>
      </c>
    </row>
    <row r="1194" spans="1:23" x14ac:dyDescent="0.2">
      <c r="A1194" s="1">
        <v>41946</v>
      </c>
      <c r="B1194">
        <v>-4.5199999999999996</v>
      </c>
      <c r="C1194">
        <v>183.01</v>
      </c>
      <c r="D1194">
        <v>333.35</v>
      </c>
      <c r="E1194">
        <v>387.78</v>
      </c>
      <c r="F1194">
        <v>72.527100000000004</v>
      </c>
      <c r="G1194">
        <v>100.6246</v>
      </c>
      <c r="H1194">
        <v>60.878399999999999</v>
      </c>
      <c r="I1194">
        <v>53.701099999999997</v>
      </c>
      <c r="J1194">
        <v>-1</v>
      </c>
      <c r="K1194">
        <v>-1</v>
      </c>
      <c r="L1194">
        <v>-1</v>
      </c>
      <c r="M1194">
        <v>-1</v>
      </c>
      <c r="N1194">
        <v>-1</v>
      </c>
      <c r="O1194">
        <v>-1</v>
      </c>
      <c r="P1194">
        <v>-1</v>
      </c>
      <c r="Q1194">
        <v>-1</v>
      </c>
      <c r="R1194">
        <v>1</v>
      </c>
      <c r="S1194">
        <v>1</v>
      </c>
      <c r="T1194">
        <v>-1</v>
      </c>
      <c r="U1194">
        <v>-1</v>
      </c>
      <c r="V1194">
        <v>9004.86</v>
      </c>
      <c r="W1194">
        <f t="shared" si="18"/>
        <v>-113.84000000000015</v>
      </c>
    </row>
    <row r="1195" spans="1:23" x14ac:dyDescent="0.2">
      <c r="A1195" s="1">
        <v>41947</v>
      </c>
      <c r="B1195">
        <v>-41.78</v>
      </c>
      <c r="C1195">
        <v>98.99</v>
      </c>
      <c r="D1195">
        <v>296.66000000000003</v>
      </c>
      <c r="E1195">
        <v>312.86</v>
      </c>
      <c r="F1195">
        <v>70.480999999999995</v>
      </c>
      <c r="G1195">
        <v>64.071700000000007</v>
      </c>
      <c r="H1195">
        <v>122.38</v>
      </c>
      <c r="I1195">
        <v>14.949</v>
      </c>
      <c r="J1195">
        <v>-1</v>
      </c>
      <c r="K1195">
        <v>-1</v>
      </c>
      <c r="L1195">
        <v>-1</v>
      </c>
      <c r="M1195">
        <v>-1</v>
      </c>
      <c r="N1195">
        <v>-1</v>
      </c>
      <c r="O1195">
        <v>-1</v>
      </c>
      <c r="P1195">
        <v>-1</v>
      </c>
      <c r="Q1195">
        <v>-1</v>
      </c>
      <c r="R1195">
        <v>1</v>
      </c>
      <c r="S1195">
        <v>1</v>
      </c>
      <c r="T1195">
        <v>1</v>
      </c>
      <c r="U1195">
        <v>-1</v>
      </c>
      <c r="V1195">
        <v>8989.18</v>
      </c>
      <c r="W1195">
        <f t="shared" si="18"/>
        <v>-76.559999999999491</v>
      </c>
    </row>
    <row r="1196" spans="1:23" x14ac:dyDescent="0.2">
      <c r="A1196" s="1">
        <v>41948</v>
      </c>
      <c r="B1196">
        <v>-35.159999999999997</v>
      </c>
      <c r="C1196">
        <v>53.26</v>
      </c>
      <c r="D1196">
        <v>140.75</v>
      </c>
      <c r="E1196">
        <v>217.69</v>
      </c>
      <c r="F1196">
        <v>25.8035</v>
      </c>
      <c r="G1196">
        <v>81.080699999999993</v>
      </c>
      <c r="H1196">
        <v>100.6246</v>
      </c>
      <c r="I1196">
        <v>-59.5625</v>
      </c>
      <c r="J1196">
        <v>-1</v>
      </c>
      <c r="K1196">
        <v>-1</v>
      </c>
      <c r="L1196">
        <v>-1</v>
      </c>
      <c r="M1196">
        <v>-1</v>
      </c>
      <c r="N1196">
        <v>-1</v>
      </c>
      <c r="O1196">
        <v>-1</v>
      </c>
      <c r="P1196">
        <v>-1</v>
      </c>
      <c r="Q1196">
        <v>-1</v>
      </c>
      <c r="R1196">
        <v>1</v>
      </c>
      <c r="S1196">
        <v>1</v>
      </c>
      <c r="T1196">
        <v>1</v>
      </c>
      <c r="U1196">
        <v>1</v>
      </c>
      <c r="V1196">
        <v>8962.6</v>
      </c>
      <c r="W1196">
        <f t="shared" si="18"/>
        <v>87.3799999999992</v>
      </c>
    </row>
    <row r="1197" spans="1:23" x14ac:dyDescent="0.2">
      <c r="A1197" s="1">
        <v>41949</v>
      </c>
      <c r="B1197">
        <v>-77.77</v>
      </c>
      <c r="C1197">
        <v>-118.36</v>
      </c>
      <c r="D1197">
        <v>0.83</v>
      </c>
      <c r="E1197">
        <v>155.63999999999999</v>
      </c>
      <c r="F1197">
        <v>38.175699999999999</v>
      </c>
      <c r="G1197">
        <v>72.527100000000004</v>
      </c>
      <c r="H1197">
        <v>64.071700000000007</v>
      </c>
      <c r="I1197">
        <v>60.878399999999999</v>
      </c>
      <c r="J1197">
        <v>-1</v>
      </c>
      <c r="K1197">
        <v>-1</v>
      </c>
      <c r="L1197">
        <v>-1</v>
      </c>
      <c r="M1197">
        <v>-1</v>
      </c>
      <c r="N1197">
        <v>-1</v>
      </c>
      <c r="O1197">
        <v>-1</v>
      </c>
      <c r="P1197">
        <v>-1</v>
      </c>
      <c r="Q1197">
        <v>-1</v>
      </c>
      <c r="R1197">
        <v>1</v>
      </c>
      <c r="S1197">
        <v>1</v>
      </c>
      <c r="T1197">
        <v>1</v>
      </c>
      <c r="U1197">
        <v>1</v>
      </c>
      <c r="V1197">
        <v>8891.02</v>
      </c>
      <c r="W1197">
        <f t="shared" si="18"/>
        <v>143.11999999999898</v>
      </c>
    </row>
    <row r="1198" spans="1:23" x14ac:dyDescent="0.2">
      <c r="A1198" s="1">
        <v>41950</v>
      </c>
      <c r="B1198">
        <v>31.43</v>
      </c>
      <c r="C1198">
        <v>-118.34</v>
      </c>
      <c r="D1198">
        <v>3.28</v>
      </c>
      <c r="E1198">
        <v>172.34</v>
      </c>
      <c r="F1198">
        <v>17.930800000000001</v>
      </c>
      <c r="G1198">
        <v>70.480999999999995</v>
      </c>
      <c r="H1198">
        <v>81.080699999999993</v>
      </c>
      <c r="I1198">
        <v>122.38</v>
      </c>
      <c r="J1198">
        <v>-1</v>
      </c>
      <c r="K1198">
        <v>-1</v>
      </c>
      <c r="L1198">
        <v>-1</v>
      </c>
      <c r="M1198">
        <v>-1</v>
      </c>
      <c r="N1198">
        <v>-1</v>
      </c>
      <c r="O1198">
        <v>-1</v>
      </c>
      <c r="P1198">
        <v>-1</v>
      </c>
      <c r="Q1198">
        <v>-1</v>
      </c>
      <c r="R1198">
        <v>1</v>
      </c>
      <c r="S1198">
        <v>1</v>
      </c>
      <c r="T1198">
        <v>1</v>
      </c>
      <c r="U1198">
        <v>1</v>
      </c>
      <c r="V1198">
        <v>8912.6200000000008</v>
      </c>
      <c r="W1198">
        <f t="shared" si="18"/>
        <v>6.3299999999999272</v>
      </c>
    </row>
    <row r="1199" spans="1:23" x14ac:dyDescent="0.2">
      <c r="A1199" s="1">
        <v>41953</v>
      </c>
      <c r="B1199">
        <v>112.39</v>
      </c>
      <c r="C1199">
        <v>52.22</v>
      </c>
      <c r="D1199">
        <v>40.6</v>
      </c>
      <c r="E1199">
        <v>378.47</v>
      </c>
      <c r="F1199">
        <v>158.61170000000001</v>
      </c>
      <c r="G1199">
        <v>25.8035</v>
      </c>
      <c r="H1199">
        <v>72.527100000000004</v>
      </c>
      <c r="I1199">
        <v>100.6246</v>
      </c>
      <c r="J1199">
        <v>1</v>
      </c>
      <c r="K1199">
        <v>-1</v>
      </c>
      <c r="L1199">
        <v>-1</v>
      </c>
      <c r="M1199">
        <v>-1</v>
      </c>
      <c r="N1199">
        <v>-1</v>
      </c>
      <c r="O1199">
        <v>-1</v>
      </c>
      <c r="P1199">
        <v>-1</v>
      </c>
      <c r="Q1199">
        <v>-1</v>
      </c>
      <c r="R1199">
        <v>1</v>
      </c>
      <c r="S1199">
        <v>1</v>
      </c>
      <c r="T1199">
        <v>1</v>
      </c>
      <c r="U1199">
        <v>-1</v>
      </c>
      <c r="V1199">
        <v>9049.98</v>
      </c>
      <c r="W1199">
        <f t="shared" si="18"/>
        <v>-69.309999999999491</v>
      </c>
    </row>
    <row r="1200" spans="1:23" x14ac:dyDescent="0.2">
      <c r="A1200" s="1">
        <v>41954</v>
      </c>
      <c r="B1200">
        <v>-33.4</v>
      </c>
      <c r="C1200">
        <v>65.349999999999994</v>
      </c>
      <c r="D1200">
        <v>3.18</v>
      </c>
      <c r="E1200">
        <v>341.62</v>
      </c>
      <c r="F1200">
        <v>51.809899999999999</v>
      </c>
      <c r="G1200">
        <v>38.175699999999999</v>
      </c>
      <c r="H1200">
        <v>70.480999999999995</v>
      </c>
      <c r="I1200">
        <v>64.071700000000007</v>
      </c>
      <c r="J1200">
        <v>1</v>
      </c>
      <c r="K1200">
        <v>-1</v>
      </c>
      <c r="L1200">
        <v>-1</v>
      </c>
      <c r="M1200">
        <v>-1</v>
      </c>
      <c r="N1200">
        <v>-1</v>
      </c>
      <c r="O1200">
        <v>-1</v>
      </c>
      <c r="P1200">
        <v>-1</v>
      </c>
      <c r="Q1200">
        <v>-1</v>
      </c>
      <c r="R1200">
        <v>1</v>
      </c>
      <c r="S1200">
        <v>1</v>
      </c>
      <c r="T1200">
        <v>1</v>
      </c>
      <c r="U1200">
        <v>1</v>
      </c>
      <c r="V1200">
        <v>9034.14</v>
      </c>
      <c r="W1200">
        <f t="shared" si="18"/>
        <v>-51.260000000000218</v>
      </c>
    </row>
    <row r="1201" spans="1:23" x14ac:dyDescent="0.2">
      <c r="A1201" s="1">
        <v>41955</v>
      </c>
      <c r="B1201">
        <v>-111.18</v>
      </c>
      <c r="C1201">
        <v>37.76</v>
      </c>
      <c r="D1201">
        <v>-78.81</v>
      </c>
      <c r="E1201">
        <v>97.1</v>
      </c>
      <c r="F1201">
        <v>-38.1738</v>
      </c>
      <c r="G1201">
        <v>17.930800000000001</v>
      </c>
      <c r="H1201">
        <v>25.8035</v>
      </c>
      <c r="I1201">
        <v>81.080699999999993</v>
      </c>
      <c r="J1201">
        <v>1</v>
      </c>
      <c r="K1201">
        <v>-1</v>
      </c>
      <c r="L1201">
        <v>-1</v>
      </c>
      <c r="M1201">
        <v>-1</v>
      </c>
      <c r="N1201">
        <v>-1</v>
      </c>
      <c r="O1201">
        <v>-1</v>
      </c>
      <c r="P1201">
        <v>-1</v>
      </c>
      <c r="Q1201">
        <v>-1</v>
      </c>
      <c r="R1201">
        <v>1</v>
      </c>
      <c r="S1201">
        <v>1</v>
      </c>
      <c r="T1201">
        <v>1</v>
      </c>
      <c r="U1201">
        <v>1</v>
      </c>
      <c r="V1201">
        <v>8918.9500000000007</v>
      </c>
      <c r="W1201">
        <f t="shared" si="18"/>
        <v>-34.56000000000131</v>
      </c>
    </row>
    <row r="1202" spans="1:23" x14ac:dyDescent="0.2">
      <c r="A1202" s="1">
        <v>41956</v>
      </c>
      <c r="B1202">
        <v>32.700000000000003</v>
      </c>
      <c r="C1202">
        <v>43.08</v>
      </c>
      <c r="D1202">
        <v>11.88</v>
      </c>
      <c r="E1202">
        <v>90.48</v>
      </c>
      <c r="F1202">
        <v>38.604500000000002</v>
      </c>
      <c r="G1202">
        <v>158.61170000000001</v>
      </c>
      <c r="H1202">
        <v>38.175699999999999</v>
      </c>
      <c r="I1202">
        <v>72.527100000000004</v>
      </c>
      <c r="J1202">
        <v>1</v>
      </c>
      <c r="K1202">
        <v>1</v>
      </c>
      <c r="L1202">
        <v>-1</v>
      </c>
      <c r="M1202">
        <v>-1</v>
      </c>
      <c r="N1202">
        <v>-1</v>
      </c>
      <c r="O1202">
        <v>-1</v>
      </c>
      <c r="P1202">
        <v>-1</v>
      </c>
      <c r="Q1202">
        <v>-1</v>
      </c>
      <c r="R1202">
        <v>1</v>
      </c>
      <c r="S1202">
        <v>1</v>
      </c>
      <c r="T1202">
        <v>1</v>
      </c>
      <c r="U1202">
        <v>1</v>
      </c>
      <c r="V1202">
        <v>8980.67</v>
      </c>
      <c r="W1202">
        <f t="shared" si="18"/>
        <v>-121.60000000000036</v>
      </c>
    </row>
    <row r="1203" spans="1:23" x14ac:dyDescent="0.2">
      <c r="A1203" s="1">
        <v>41957</v>
      </c>
      <c r="B1203">
        <v>-9.52</v>
      </c>
      <c r="C1203">
        <v>-84.66</v>
      </c>
      <c r="D1203">
        <v>101.69</v>
      </c>
      <c r="E1203">
        <v>73.540000000000006</v>
      </c>
      <c r="F1203">
        <v>24.461200000000002</v>
      </c>
      <c r="G1203">
        <v>51.809899999999999</v>
      </c>
      <c r="H1203">
        <v>17.930800000000001</v>
      </c>
      <c r="I1203">
        <v>70.480999999999995</v>
      </c>
      <c r="J1203">
        <v>1</v>
      </c>
      <c r="K1203">
        <v>1</v>
      </c>
      <c r="L1203">
        <v>-1</v>
      </c>
      <c r="M1203">
        <v>-1</v>
      </c>
      <c r="N1203">
        <v>-1</v>
      </c>
      <c r="O1203">
        <v>-1</v>
      </c>
      <c r="P1203">
        <v>-1</v>
      </c>
      <c r="Q1203">
        <v>-1</v>
      </c>
      <c r="R1203">
        <v>1</v>
      </c>
      <c r="S1203">
        <v>1</v>
      </c>
      <c r="T1203">
        <v>1</v>
      </c>
      <c r="U1203">
        <v>1</v>
      </c>
      <c r="V1203">
        <v>8982.8799999999992</v>
      </c>
      <c r="W1203">
        <f t="shared" si="18"/>
        <v>-19.639999999999418</v>
      </c>
    </row>
    <row r="1204" spans="1:23" x14ac:dyDescent="0.2">
      <c r="A1204" s="1">
        <v>41960</v>
      </c>
      <c r="B1204">
        <v>-118.98</v>
      </c>
      <c r="C1204">
        <v>-145.74</v>
      </c>
      <c r="D1204">
        <v>-53.2</v>
      </c>
      <c r="E1204">
        <v>-124.99</v>
      </c>
      <c r="F1204">
        <v>-52.502200000000002</v>
      </c>
      <c r="G1204">
        <v>-38.1738</v>
      </c>
      <c r="H1204">
        <v>158.61170000000001</v>
      </c>
      <c r="I1204">
        <v>25.8035</v>
      </c>
      <c r="J1204">
        <v>1</v>
      </c>
      <c r="K1204">
        <v>1</v>
      </c>
      <c r="L1204">
        <v>1</v>
      </c>
      <c r="M1204">
        <v>-1</v>
      </c>
      <c r="N1204">
        <v>-1</v>
      </c>
      <c r="O1204">
        <v>-1</v>
      </c>
      <c r="P1204">
        <v>-1</v>
      </c>
      <c r="Q1204">
        <v>-1</v>
      </c>
      <c r="R1204">
        <v>1</v>
      </c>
      <c r="S1204">
        <v>1</v>
      </c>
      <c r="T1204">
        <v>1</v>
      </c>
      <c r="U1204">
        <v>1</v>
      </c>
      <c r="V1204">
        <v>8884.39</v>
      </c>
      <c r="W1204">
        <f t="shared" si="18"/>
        <v>194.48000000000138</v>
      </c>
    </row>
    <row r="1205" spans="1:23" x14ac:dyDescent="0.2">
      <c r="A1205" s="1">
        <v>41961</v>
      </c>
      <c r="B1205">
        <v>-57.01</v>
      </c>
      <c r="C1205">
        <v>-88.9</v>
      </c>
      <c r="D1205">
        <v>-208.47</v>
      </c>
      <c r="E1205">
        <v>-171.89</v>
      </c>
      <c r="F1205">
        <v>31.379899999999999</v>
      </c>
      <c r="G1205">
        <v>38.604500000000002</v>
      </c>
      <c r="H1205">
        <v>51.809899999999999</v>
      </c>
      <c r="I1205">
        <v>38.175699999999999</v>
      </c>
      <c r="J1205">
        <v>1</v>
      </c>
      <c r="K1205">
        <v>1</v>
      </c>
      <c r="L1205">
        <v>1</v>
      </c>
      <c r="M1205">
        <v>-1</v>
      </c>
      <c r="N1205">
        <v>-1</v>
      </c>
      <c r="O1205">
        <v>-1</v>
      </c>
      <c r="P1205">
        <v>-1</v>
      </c>
      <c r="Q1205">
        <v>-1</v>
      </c>
      <c r="R1205">
        <v>-1</v>
      </c>
      <c r="S1205">
        <v>1</v>
      </c>
      <c r="T1205">
        <v>1</v>
      </c>
      <c r="U1205">
        <v>1</v>
      </c>
      <c r="V1205">
        <v>8859.07</v>
      </c>
      <c r="W1205">
        <f t="shared" si="18"/>
        <v>232.46000000000095</v>
      </c>
    </row>
    <row r="1206" spans="1:23" x14ac:dyDescent="0.2">
      <c r="A1206" s="1">
        <v>41962</v>
      </c>
      <c r="B1206">
        <v>67.08</v>
      </c>
      <c r="C1206">
        <v>-29.16</v>
      </c>
      <c r="D1206">
        <v>-66.89</v>
      </c>
      <c r="E1206">
        <v>-34.520000000000003</v>
      </c>
      <c r="F1206">
        <v>132.69649999999999</v>
      </c>
      <c r="G1206">
        <v>24.461200000000002</v>
      </c>
      <c r="H1206">
        <v>-38.1738</v>
      </c>
      <c r="I1206">
        <v>17.930800000000001</v>
      </c>
      <c r="J1206">
        <v>1</v>
      </c>
      <c r="K1206">
        <v>1</v>
      </c>
      <c r="L1206">
        <v>1</v>
      </c>
      <c r="M1206">
        <v>-1</v>
      </c>
      <c r="N1206">
        <v>-1</v>
      </c>
      <c r="O1206">
        <v>-1</v>
      </c>
      <c r="P1206">
        <v>-1</v>
      </c>
      <c r="Q1206">
        <v>-1</v>
      </c>
      <c r="R1206">
        <v>1</v>
      </c>
      <c r="S1206">
        <v>1</v>
      </c>
      <c r="T1206">
        <v>1</v>
      </c>
      <c r="U1206">
        <v>1</v>
      </c>
      <c r="V1206">
        <v>8963.24</v>
      </c>
      <c r="W1206">
        <f t="shared" si="18"/>
        <v>159.09000000000015</v>
      </c>
    </row>
    <row r="1207" spans="1:23" x14ac:dyDescent="0.2">
      <c r="A1207" s="1">
        <v>41963</v>
      </c>
      <c r="B1207">
        <v>93.94</v>
      </c>
      <c r="C1207">
        <v>75.5</v>
      </c>
      <c r="D1207">
        <v>130.9</v>
      </c>
      <c r="E1207">
        <v>110.08</v>
      </c>
      <c r="F1207">
        <v>101.4327</v>
      </c>
      <c r="G1207">
        <v>-52.502200000000002</v>
      </c>
      <c r="H1207">
        <v>38.604500000000002</v>
      </c>
      <c r="I1207">
        <v>158.61170000000001</v>
      </c>
      <c r="J1207">
        <v>1</v>
      </c>
      <c r="K1207">
        <v>1</v>
      </c>
      <c r="L1207">
        <v>1</v>
      </c>
      <c r="M1207">
        <v>-1</v>
      </c>
      <c r="N1207">
        <v>-1</v>
      </c>
      <c r="O1207">
        <v>-1</v>
      </c>
      <c r="P1207">
        <v>-1</v>
      </c>
      <c r="Q1207">
        <v>-1</v>
      </c>
      <c r="R1207">
        <v>1</v>
      </c>
      <c r="S1207">
        <v>1</v>
      </c>
      <c r="T1207">
        <v>1</v>
      </c>
      <c r="U1207">
        <v>1</v>
      </c>
      <c r="V1207">
        <v>9078.8700000000008</v>
      </c>
      <c r="W1207">
        <f t="shared" si="18"/>
        <v>37.369999999998981</v>
      </c>
    </row>
    <row r="1208" spans="1:23" x14ac:dyDescent="0.2">
      <c r="A1208" s="1">
        <v>41964</v>
      </c>
      <c r="B1208">
        <v>-12.81</v>
      </c>
      <c r="C1208">
        <v>175.45</v>
      </c>
      <c r="D1208">
        <v>99.13</v>
      </c>
      <c r="E1208">
        <v>210.34</v>
      </c>
      <c r="F1208">
        <v>35.589300000000001</v>
      </c>
      <c r="G1208">
        <v>31.379899999999999</v>
      </c>
      <c r="H1208">
        <v>24.461200000000002</v>
      </c>
      <c r="I1208">
        <v>51.809899999999999</v>
      </c>
      <c r="J1208">
        <v>1</v>
      </c>
      <c r="K1208">
        <v>1</v>
      </c>
      <c r="L1208">
        <v>1</v>
      </c>
      <c r="M1208">
        <v>-1</v>
      </c>
      <c r="N1208">
        <v>-1</v>
      </c>
      <c r="O1208">
        <v>-1</v>
      </c>
      <c r="P1208">
        <v>-1</v>
      </c>
      <c r="Q1208">
        <v>-1</v>
      </c>
      <c r="R1208">
        <v>1</v>
      </c>
      <c r="S1208">
        <v>-1</v>
      </c>
      <c r="T1208">
        <v>1</v>
      </c>
      <c r="U1208">
        <v>1</v>
      </c>
      <c r="V1208">
        <v>9091.5300000000007</v>
      </c>
      <c r="W1208">
        <f t="shared" si="18"/>
        <v>30.859999999998763</v>
      </c>
    </row>
    <row r="1209" spans="1:23" x14ac:dyDescent="0.2">
      <c r="A1209" s="1">
        <v>41967</v>
      </c>
      <c r="B1209">
        <v>-22.09</v>
      </c>
      <c r="C1209">
        <v>226.17</v>
      </c>
      <c r="D1209">
        <v>118.96</v>
      </c>
      <c r="E1209">
        <v>184.74</v>
      </c>
      <c r="F1209">
        <v>54.013100000000001</v>
      </c>
      <c r="G1209">
        <v>132.69649999999999</v>
      </c>
      <c r="H1209">
        <v>-52.502200000000002</v>
      </c>
      <c r="I1209">
        <v>-38.1738</v>
      </c>
      <c r="J1209">
        <v>1</v>
      </c>
      <c r="K1209">
        <v>1</v>
      </c>
      <c r="L1209">
        <v>1</v>
      </c>
      <c r="M1209">
        <v>1</v>
      </c>
      <c r="N1209">
        <v>-1</v>
      </c>
      <c r="O1209">
        <v>-1</v>
      </c>
      <c r="P1209">
        <v>-1</v>
      </c>
      <c r="Q1209">
        <v>-1</v>
      </c>
      <c r="R1209">
        <v>1</v>
      </c>
      <c r="S1209">
        <v>1</v>
      </c>
      <c r="T1209">
        <v>1</v>
      </c>
      <c r="U1209">
        <v>1</v>
      </c>
      <c r="V1209">
        <v>9122.33</v>
      </c>
      <c r="W1209">
        <f t="shared" si="18"/>
        <v>42.979999999999563</v>
      </c>
    </row>
    <row r="1210" spans="1:23" x14ac:dyDescent="0.2">
      <c r="A1210" s="1">
        <v>41968</v>
      </c>
      <c r="B1210">
        <v>-9.0299999999999994</v>
      </c>
      <c r="C1210">
        <v>131.31</v>
      </c>
      <c r="D1210">
        <v>200.16</v>
      </c>
      <c r="E1210">
        <v>48.7</v>
      </c>
      <c r="F1210">
        <v>32.978099999999998</v>
      </c>
      <c r="G1210">
        <v>101.4327</v>
      </c>
      <c r="H1210">
        <v>31.379899999999999</v>
      </c>
      <c r="I1210">
        <v>38.604500000000002</v>
      </c>
      <c r="J1210">
        <v>1</v>
      </c>
      <c r="K1210">
        <v>1</v>
      </c>
      <c r="L1210">
        <v>1</v>
      </c>
      <c r="M1210">
        <v>1</v>
      </c>
      <c r="N1210">
        <v>-1</v>
      </c>
      <c r="O1210">
        <v>-1</v>
      </c>
      <c r="P1210">
        <v>-1</v>
      </c>
      <c r="Q1210">
        <v>-1</v>
      </c>
      <c r="R1210">
        <v>1</v>
      </c>
      <c r="S1210">
        <v>1</v>
      </c>
      <c r="T1210">
        <v>-1</v>
      </c>
      <c r="U1210">
        <v>1</v>
      </c>
      <c r="V1210">
        <v>9116.24</v>
      </c>
      <c r="W1210">
        <f t="shared" si="18"/>
        <v>70.909999999999854</v>
      </c>
    </row>
    <row r="1211" spans="1:23" x14ac:dyDescent="0.2">
      <c r="A1211" s="1">
        <v>41969</v>
      </c>
      <c r="B1211">
        <v>-2.69</v>
      </c>
      <c r="C1211">
        <v>18.05</v>
      </c>
      <c r="D1211">
        <v>226.23</v>
      </c>
      <c r="E1211">
        <v>92.26</v>
      </c>
      <c r="F1211">
        <v>30.9635</v>
      </c>
      <c r="G1211">
        <v>35.589300000000001</v>
      </c>
      <c r="H1211">
        <v>132.69649999999999</v>
      </c>
      <c r="I1211">
        <v>24.461200000000002</v>
      </c>
      <c r="J1211">
        <v>1</v>
      </c>
      <c r="K1211">
        <v>1</v>
      </c>
      <c r="L1211">
        <v>1</v>
      </c>
      <c r="M1211">
        <v>1</v>
      </c>
      <c r="N1211">
        <v>-1</v>
      </c>
      <c r="O1211">
        <v>-1</v>
      </c>
      <c r="P1211">
        <v>-1</v>
      </c>
      <c r="Q1211">
        <v>-1</v>
      </c>
      <c r="R1211">
        <v>1</v>
      </c>
      <c r="S1211">
        <v>1</v>
      </c>
      <c r="T1211">
        <v>1</v>
      </c>
      <c r="U1211">
        <v>1</v>
      </c>
      <c r="V1211">
        <v>9122.39</v>
      </c>
      <c r="W1211">
        <f t="shared" si="18"/>
        <v>-4.680000000000291</v>
      </c>
    </row>
    <row r="1212" spans="1:23" x14ac:dyDescent="0.2">
      <c r="A1212" s="1">
        <v>41970</v>
      </c>
      <c r="B1212">
        <v>11.82</v>
      </c>
      <c r="C1212">
        <v>20.89</v>
      </c>
      <c r="D1212">
        <v>180.38</v>
      </c>
      <c r="E1212">
        <v>217.34</v>
      </c>
      <c r="F1212">
        <v>74.310500000000005</v>
      </c>
      <c r="G1212">
        <v>54.013100000000001</v>
      </c>
      <c r="H1212">
        <v>101.4327</v>
      </c>
      <c r="I1212">
        <v>-52.502200000000002</v>
      </c>
      <c r="J1212">
        <v>1</v>
      </c>
      <c r="K1212">
        <v>1</v>
      </c>
      <c r="L1212">
        <v>1</v>
      </c>
      <c r="M1212">
        <v>1</v>
      </c>
      <c r="N1212">
        <v>-1</v>
      </c>
      <c r="O1212">
        <v>-1</v>
      </c>
      <c r="P1212">
        <v>-1</v>
      </c>
      <c r="Q1212">
        <v>-1</v>
      </c>
      <c r="R1212">
        <v>1</v>
      </c>
      <c r="S1212">
        <v>1</v>
      </c>
      <c r="T1212">
        <v>1</v>
      </c>
      <c r="U1212">
        <v>1</v>
      </c>
      <c r="V1212">
        <v>9165.31</v>
      </c>
      <c r="W1212">
        <f t="shared" si="18"/>
        <v>-130.51999999999862</v>
      </c>
    </row>
    <row r="1213" spans="1:23" x14ac:dyDescent="0.2">
      <c r="A1213" s="1">
        <v>41971</v>
      </c>
      <c r="B1213">
        <v>23.96</v>
      </c>
      <c r="C1213">
        <v>61.88</v>
      </c>
      <c r="D1213">
        <v>82.81</v>
      </c>
      <c r="E1213">
        <v>194.75</v>
      </c>
      <c r="F1213">
        <v>57.007100000000001</v>
      </c>
      <c r="G1213">
        <v>32.978099999999998</v>
      </c>
      <c r="H1213">
        <v>35.589300000000001</v>
      </c>
      <c r="I1213">
        <v>31.379899999999999</v>
      </c>
      <c r="J1213">
        <v>1</v>
      </c>
      <c r="K1213">
        <v>1</v>
      </c>
      <c r="L1213">
        <v>1</v>
      </c>
      <c r="M1213">
        <v>1</v>
      </c>
      <c r="N1213">
        <v>-1</v>
      </c>
      <c r="O1213">
        <v>-1</v>
      </c>
      <c r="P1213">
        <v>-1</v>
      </c>
      <c r="Q1213">
        <v>-1</v>
      </c>
      <c r="R1213">
        <v>1</v>
      </c>
      <c r="S1213">
        <v>1</v>
      </c>
      <c r="T1213">
        <v>1</v>
      </c>
      <c r="U1213">
        <v>1</v>
      </c>
      <c r="V1213">
        <v>9187.15</v>
      </c>
      <c r="W1213">
        <f t="shared" si="18"/>
        <v>-11.889999999999418</v>
      </c>
    </row>
    <row r="1214" spans="1:23" x14ac:dyDescent="0.2">
      <c r="A1214" s="1">
        <v>41974</v>
      </c>
      <c r="B1214">
        <v>79.3</v>
      </c>
      <c r="C1214">
        <v>-7.37</v>
      </c>
      <c r="D1214">
        <v>-26.71</v>
      </c>
      <c r="E1214">
        <v>114.34</v>
      </c>
      <c r="F1214">
        <v>-54.837800000000001</v>
      </c>
      <c r="G1214">
        <v>30.9635</v>
      </c>
      <c r="H1214">
        <v>54.013100000000001</v>
      </c>
      <c r="I1214">
        <v>132.69649999999999</v>
      </c>
      <c r="J1214">
        <v>1</v>
      </c>
      <c r="K1214">
        <v>1</v>
      </c>
      <c r="L1214">
        <v>1</v>
      </c>
      <c r="M1214">
        <v>1</v>
      </c>
      <c r="N1214">
        <v>-1</v>
      </c>
      <c r="O1214">
        <v>-1</v>
      </c>
      <c r="P1214">
        <v>-1</v>
      </c>
      <c r="Q1214">
        <v>-1</v>
      </c>
      <c r="R1214">
        <v>1</v>
      </c>
      <c r="S1214">
        <v>1</v>
      </c>
      <c r="T1214">
        <v>1</v>
      </c>
      <c r="U1214">
        <v>1</v>
      </c>
      <c r="V1214">
        <v>9117.7099999999991</v>
      </c>
      <c r="W1214">
        <f t="shared" si="18"/>
        <v>107.40000000000146</v>
      </c>
    </row>
    <row r="1215" spans="1:23" x14ac:dyDescent="0.2">
      <c r="A1215" s="1">
        <v>41975</v>
      </c>
      <c r="B1215">
        <v>-63.57</v>
      </c>
      <c r="C1215">
        <v>-118.7</v>
      </c>
      <c r="D1215">
        <v>-90.48</v>
      </c>
      <c r="E1215">
        <v>118.71</v>
      </c>
      <c r="F1215">
        <v>-81.5822</v>
      </c>
      <c r="G1215">
        <v>74.310500000000005</v>
      </c>
      <c r="H1215">
        <v>32.978099999999998</v>
      </c>
      <c r="I1215">
        <v>101.4327</v>
      </c>
      <c r="J1215">
        <v>1</v>
      </c>
      <c r="K1215">
        <v>1</v>
      </c>
      <c r="L1215">
        <v>1</v>
      </c>
      <c r="M1215">
        <v>1</v>
      </c>
      <c r="N1215">
        <v>-1</v>
      </c>
      <c r="O1215">
        <v>-1</v>
      </c>
      <c r="P1215">
        <v>-1</v>
      </c>
      <c r="Q1215">
        <v>-1</v>
      </c>
      <c r="R1215">
        <v>-1</v>
      </c>
      <c r="S1215">
        <v>1</v>
      </c>
      <c r="T1215">
        <v>1</v>
      </c>
      <c r="U1215">
        <v>-1</v>
      </c>
      <c r="V1215">
        <v>9034.7900000000009</v>
      </c>
      <c r="W1215">
        <f t="shared" si="18"/>
        <v>171.77999999999884</v>
      </c>
    </row>
    <row r="1216" spans="1:23" x14ac:dyDescent="0.2">
      <c r="A1216" s="1">
        <v>41976</v>
      </c>
      <c r="B1216">
        <v>101.79</v>
      </c>
      <c r="C1216">
        <v>12.07</v>
      </c>
      <c r="D1216">
        <v>50.18</v>
      </c>
      <c r="E1216">
        <v>279.10000000000002</v>
      </c>
      <c r="F1216">
        <v>-9.1608000000000001</v>
      </c>
      <c r="G1216">
        <v>57.007100000000001</v>
      </c>
      <c r="H1216">
        <v>30.9635</v>
      </c>
      <c r="I1216">
        <v>35.589300000000001</v>
      </c>
      <c r="J1216">
        <v>1</v>
      </c>
      <c r="K1216">
        <v>1</v>
      </c>
      <c r="L1216">
        <v>1</v>
      </c>
      <c r="M1216">
        <v>1</v>
      </c>
      <c r="N1216">
        <v>-1</v>
      </c>
      <c r="O1216">
        <v>-1</v>
      </c>
      <c r="P1216">
        <v>-1</v>
      </c>
      <c r="Q1216">
        <v>-1</v>
      </c>
      <c r="R1216">
        <v>1</v>
      </c>
      <c r="S1216">
        <v>1</v>
      </c>
      <c r="T1216">
        <v>1</v>
      </c>
      <c r="U1216">
        <v>1</v>
      </c>
      <c r="V1216">
        <v>9175.26</v>
      </c>
      <c r="W1216">
        <f t="shared" si="18"/>
        <v>12.030000000000655</v>
      </c>
    </row>
    <row r="1217" spans="1:23" x14ac:dyDescent="0.2">
      <c r="A1217" s="1">
        <v>41977</v>
      </c>
      <c r="B1217">
        <v>12.26</v>
      </c>
      <c r="C1217">
        <v>186.7</v>
      </c>
      <c r="D1217">
        <v>71.62</v>
      </c>
      <c r="E1217">
        <v>240.18</v>
      </c>
      <c r="F1217">
        <v>68.4255</v>
      </c>
      <c r="G1217">
        <v>-54.837800000000001</v>
      </c>
      <c r="H1217">
        <v>74.310500000000005</v>
      </c>
      <c r="I1217">
        <v>54.013100000000001</v>
      </c>
      <c r="J1217">
        <v>1</v>
      </c>
      <c r="K1217">
        <v>1</v>
      </c>
      <c r="L1217">
        <v>1</v>
      </c>
      <c r="M1217">
        <v>1</v>
      </c>
      <c r="N1217">
        <v>-1</v>
      </c>
      <c r="O1217">
        <v>-1</v>
      </c>
      <c r="P1217">
        <v>-1</v>
      </c>
      <c r="Q1217">
        <v>-1</v>
      </c>
      <c r="R1217">
        <v>1</v>
      </c>
      <c r="S1217">
        <v>1</v>
      </c>
      <c r="T1217">
        <v>1</v>
      </c>
      <c r="U1217">
        <v>1</v>
      </c>
      <c r="V1217">
        <v>9225.11</v>
      </c>
      <c r="W1217">
        <f t="shared" si="18"/>
        <v>-96.210000000000946</v>
      </c>
    </row>
    <row r="1218" spans="1:23" x14ac:dyDescent="0.2">
      <c r="A1218" s="1">
        <v>41978</v>
      </c>
      <c r="B1218">
        <v>-13.68</v>
      </c>
      <c r="C1218">
        <v>108.21</v>
      </c>
      <c r="D1218">
        <v>43.38</v>
      </c>
      <c r="E1218">
        <v>102.23</v>
      </c>
      <c r="F1218">
        <v>-14.577500000000001</v>
      </c>
      <c r="G1218">
        <v>-81.5822</v>
      </c>
      <c r="H1218">
        <v>57.007100000000001</v>
      </c>
      <c r="I1218">
        <v>32.978099999999998</v>
      </c>
      <c r="J1218">
        <v>1</v>
      </c>
      <c r="K1218">
        <v>1</v>
      </c>
      <c r="L1218">
        <v>1</v>
      </c>
      <c r="M1218">
        <v>1</v>
      </c>
      <c r="N1218">
        <v>-1</v>
      </c>
      <c r="O1218">
        <v>-1</v>
      </c>
      <c r="P1218">
        <v>-1</v>
      </c>
      <c r="Q1218">
        <v>-1</v>
      </c>
      <c r="R1218">
        <v>1</v>
      </c>
      <c r="S1218">
        <v>-1</v>
      </c>
      <c r="T1218">
        <v>1</v>
      </c>
      <c r="U1218">
        <v>1</v>
      </c>
      <c r="V1218">
        <v>9206.57</v>
      </c>
      <c r="W1218">
        <f t="shared" si="18"/>
        <v>-174.40999999999985</v>
      </c>
    </row>
    <row r="1219" spans="1:23" x14ac:dyDescent="0.2">
      <c r="A1219" s="1">
        <v>41981</v>
      </c>
      <c r="B1219">
        <v>-43.95</v>
      </c>
      <c r="C1219">
        <v>113.82</v>
      </c>
      <c r="D1219">
        <v>148.88</v>
      </c>
      <c r="E1219">
        <v>42.87</v>
      </c>
      <c r="F1219">
        <v>-34.513800000000003</v>
      </c>
      <c r="G1219">
        <v>-9.1608000000000001</v>
      </c>
      <c r="H1219">
        <v>-54.837800000000001</v>
      </c>
      <c r="I1219">
        <v>30.9635</v>
      </c>
      <c r="J1219">
        <v>1</v>
      </c>
      <c r="K1219">
        <v>1</v>
      </c>
      <c r="L1219">
        <v>1</v>
      </c>
      <c r="M1219">
        <v>1</v>
      </c>
      <c r="N1219">
        <v>-1</v>
      </c>
      <c r="O1219">
        <v>-1</v>
      </c>
      <c r="P1219">
        <v>-1</v>
      </c>
      <c r="Q1219">
        <v>-1</v>
      </c>
      <c r="R1219">
        <v>1</v>
      </c>
      <c r="S1219">
        <v>1</v>
      </c>
      <c r="T1219">
        <v>1</v>
      </c>
      <c r="U1219">
        <v>1</v>
      </c>
      <c r="V1219">
        <v>9187.2900000000009</v>
      </c>
      <c r="W1219">
        <f t="shared" ref="W1219:W1282" si="19">V1222-V1219</f>
        <v>-174.22000000000116</v>
      </c>
    </row>
    <row r="1220" spans="1:23" x14ac:dyDescent="0.2">
      <c r="A1220" s="1">
        <v>41982</v>
      </c>
      <c r="B1220">
        <v>-34.53</v>
      </c>
      <c r="C1220">
        <v>-83.95</v>
      </c>
      <c r="D1220">
        <v>30.54</v>
      </c>
      <c r="E1220">
        <v>3.63</v>
      </c>
      <c r="F1220">
        <v>-32.190600000000003</v>
      </c>
      <c r="G1220">
        <v>68.4255</v>
      </c>
      <c r="H1220">
        <v>-81.5822</v>
      </c>
      <c r="I1220">
        <v>74.310500000000005</v>
      </c>
      <c r="J1220">
        <v>1</v>
      </c>
      <c r="K1220">
        <v>1</v>
      </c>
      <c r="L1220">
        <v>1</v>
      </c>
      <c r="M1220">
        <v>1</v>
      </c>
      <c r="N1220">
        <v>-1</v>
      </c>
      <c r="O1220">
        <v>-1</v>
      </c>
      <c r="P1220">
        <v>-1</v>
      </c>
      <c r="Q1220">
        <v>-1</v>
      </c>
      <c r="R1220">
        <v>1</v>
      </c>
      <c r="S1220">
        <v>1</v>
      </c>
      <c r="T1220">
        <v>-1</v>
      </c>
      <c r="U1220">
        <v>1</v>
      </c>
      <c r="V1220">
        <v>9128.9</v>
      </c>
      <c r="W1220">
        <f t="shared" si="19"/>
        <v>-101.56999999999971</v>
      </c>
    </row>
    <row r="1221" spans="1:23" x14ac:dyDescent="0.2">
      <c r="A1221" s="1">
        <v>41983</v>
      </c>
      <c r="B1221">
        <v>-83.17</v>
      </c>
      <c r="C1221">
        <v>-188.09</v>
      </c>
      <c r="D1221">
        <v>-41.31</v>
      </c>
      <c r="E1221">
        <v>-92.92</v>
      </c>
      <c r="F1221">
        <v>-113.4136</v>
      </c>
      <c r="G1221">
        <v>-14.577500000000001</v>
      </c>
      <c r="H1221">
        <v>-9.1608000000000001</v>
      </c>
      <c r="I1221">
        <v>57.007100000000001</v>
      </c>
      <c r="J1221">
        <v>1</v>
      </c>
      <c r="K1221">
        <v>1</v>
      </c>
      <c r="L1221">
        <v>1</v>
      </c>
      <c r="M1221">
        <v>1</v>
      </c>
      <c r="N1221">
        <v>-1</v>
      </c>
      <c r="O1221">
        <v>-1</v>
      </c>
      <c r="P1221">
        <v>-1</v>
      </c>
      <c r="Q1221">
        <v>-1</v>
      </c>
      <c r="R1221">
        <v>-1</v>
      </c>
      <c r="S1221">
        <v>1</v>
      </c>
      <c r="T1221">
        <v>1</v>
      </c>
      <c r="U1221">
        <v>1</v>
      </c>
      <c r="V1221">
        <v>9032.16</v>
      </c>
      <c r="W1221">
        <f t="shared" si="19"/>
        <v>-46.530000000000655</v>
      </c>
    </row>
    <row r="1222" spans="1:23" x14ac:dyDescent="0.2">
      <c r="A1222" s="1">
        <v>41984</v>
      </c>
      <c r="B1222">
        <v>9.23</v>
      </c>
      <c r="C1222">
        <v>-218.17</v>
      </c>
      <c r="D1222">
        <v>-199.78</v>
      </c>
      <c r="E1222">
        <v>-140.41999999999999</v>
      </c>
      <c r="F1222">
        <v>-38.389099999999999</v>
      </c>
      <c r="G1222">
        <v>-34.513800000000003</v>
      </c>
      <c r="H1222">
        <v>68.4255</v>
      </c>
      <c r="I1222">
        <v>-54.837800000000001</v>
      </c>
      <c r="J1222">
        <v>1</v>
      </c>
      <c r="K1222">
        <v>1</v>
      </c>
      <c r="L1222">
        <v>1</v>
      </c>
      <c r="M1222">
        <v>1</v>
      </c>
      <c r="N1222">
        <v>-1</v>
      </c>
      <c r="O1222">
        <v>-1</v>
      </c>
      <c r="P1222">
        <v>-1</v>
      </c>
      <c r="Q1222">
        <v>-1</v>
      </c>
      <c r="R1222">
        <v>-1</v>
      </c>
      <c r="S1222">
        <v>1</v>
      </c>
      <c r="T1222">
        <v>1</v>
      </c>
      <c r="U1222">
        <v>1</v>
      </c>
      <c r="V1222">
        <v>9013.07</v>
      </c>
      <c r="W1222">
        <f t="shared" si="19"/>
        <v>-62.159999999999854</v>
      </c>
    </row>
    <row r="1223" spans="1:23" x14ac:dyDescent="0.2">
      <c r="A1223" s="1">
        <v>41985</v>
      </c>
      <c r="B1223">
        <v>-14.21</v>
      </c>
      <c r="C1223">
        <v>-136.1</v>
      </c>
      <c r="D1223">
        <v>-192.92</v>
      </c>
      <c r="E1223">
        <v>-135.86000000000001</v>
      </c>
      <c r="F1223">
        <v>-48.973999999999997</v>
      </c>
      <c r="G1223">
        <v>-32.190600000000003</v>
      </c>
      <c r="H1223">
        <v>-14.577500000000001</v>
      </c>
      <c r="I1223">
        <v>-81.5822</v>
      </c>
      <c r="J1223">
        <v>1</v>
      </c>
      <c r="K1223">
        <v>1</v>
      </c>
      <c r="L1223">
        <v>1</v>
      </c>
      <c r="M1223">
        <v>1</v>
      </c>
      <c r="N1223">
        <v>-1</v>
      </c>
      <c r="O1223">
        <v>-1</v>
      </c>
      <c r="P1223">
        <v>-1</v>
      </c>
      <c r="Q1223">
        <v>-1</v>
      </c>
      <c r="R1223">
        <v>-1</v>
      </c>
      <c r="S1223">
        <v>1</v>
      </c>
      <c r="T1223">
        <v>1</v>
      </c>
      <c r="U1223">
        <v>1</v>
      </c>
      <c r="V1223">
        <v>9027.33</v>
      </c>
      <c r="W1223">
        <f t="shared" si="19"/>
        <v>-198.96999999999935</v>
      </c>
    </row>
    <row r="1224" spans="1:23" x14ac:dyDescent="0.2">
      <c r="A1224" s="1">
        <v>41988</v>
      </c>
      <c r="B1224">
        <v>-2.3199999999999998</v>
      </c>
      <c r="C1224">
        <v>-129.69999999999999</v>
      </c>
      <c r="D1224">
        <v>-245.61</v>
      </c>
      <c r="E1224">
        <v>-52.78</v>
      </c>
      <c r="F1224">
        <v>-47.628900000000002</v>
      </c>
      <c r="G1224">
        <v>-113.4136</v>
      </c>
      <c r="H1224">
        <v>-34.513800000000003</v>
      </c>
      <c r="I1224">
        <v>-9.1608000000000001</v>
      </c>
      <c r="J1224">
        <v>1</v>
      </c>
      <c r="K1224">
        <v>1</v>
      </c>
      <c r="L1224">
        <v>1</v>
      </c>
      <c r="M1224">
        <v>1</v>
      </c>
      <c r="N1224">
        <v>-1</v>
      </c>
      <c r="O1224">
        <v>-1</v>
      </c>
      <c r="P1224">
        <v>-1</v>
      </c>
      <c r="Q1224">
        <v>-1</v>
      </c>
      <c r="R1224">
        <v>-1</v>
      </c>
      <c r="S1224">
        <v>-1</v>
      </c>
      <c r="T1224">
        <v>1</v>
      </c>
      <c r="U1224">
        <v>1</v>
      </c>
      <c r="V1224">
        <v>8985.6299999999992</v>
      </c>
      <c r="W1224">
        <f t="shared" si="19"/>
        <v>-107</v>
      </c>
    </row>
    <row r="1225" spans="1:23" x14ac:dyDescent="0.2">
      <c r="A1225" s="1">
        <v>41989</v>
      </c>
      <c r="B1225">
        <v>-16.91</v>
      </c>
      <c r="C1225">
        <v>-52.93</v>
      </c>
      <c r="D1225">
        <v>-212.52</v>
      </c>
      <c r="E1225">
        <v>-147.44999999999999</v>
      </c>
      <c r="F1225">
        <v>-98.388499999999993</v>
      </c>
      <c r="G1225">
        <v>-38.389099999999999</v>
      </c>
      <c r="H1225">
        <v>-32.190600000000003</v>
      </c>
      <c r="I1225">
        <v>68.4255</v>
      </c>
      <c r="J1225">
        <v>1</v>
      </c>
      <c r="K1225">
        <v>1</v>
      </c>
      <c r="L1225">
        <v>1</v>
      </c>
      <c r="M1225">
        <v>1</v>
      </c>
      <c r="N1225">
        <v>-1</v>
      </c>
      <c r="O1225">
        <v>-1</v>
      </c>
      <c r="P1225">
        <v>-1</v>
      </c>
      <c r="Q1225">
        <v>-1</v>
      </c>
      <c r="R1225">
        <v>-1</v>
      </c>
      <c r="S1225">
        <v>-1</v>
      </c>
      <c r="T1225">
        <v>1</v>
      </c>
      <c r="U1225">
        <v>-1</v>
      </c>
      <c r="V1225">
        <v>8950.91</v>
      </c>
      <c r="W1225">
        <f t="shared" si="19"/>
        <v>48.610000000000582</v>
      </c>
    </row>
    <row r="1226" spans="1:23" x14ac:dyDescent="0.2">
      <c r="A1226" s="1">
        <v>41990</v>
      </c>
      <c r="B1226">
        <v>-133.28</v>
      </c>
      <c r="C1226">
        <v>-213.18</v>
      </c>
      <c r="D1226">
        <v>-286.97000000000003</v>
      </c>
      <c r="E1226">
        <v>-245.11</v>
      </c>
      <c r="F1226">
        <v>-206.30359999999999</v>
      </c>
      <c r="G1226">
        <v>-48.973999999999997</v>
      </c>
      <c r="H1226">
        <v>-113.4136</v>
      </c>
      <c r="I1226">
        <v>-14.577500000000001</v>
      </c>
      <c r="J1226">
        <v>-1</v>
      </c>
      <c r="K1226">
        <v>1</v>
      </c>
      <c r="L1226">
        <v>1</v>
      </c>
      <c r="M1226">
        <v>1</v>
      </c>
      <c r="N1226">
        <v>-1</v>
      </c>
      <c r="O1226">
        <v>-1</v>
      </c>
      <c r="P1226">
        <v>-1</v>
      </c>
      <c r="Q1226">
        <v>-1</v>
      </c>
      <c r="R1226">
        <v>-1</v>
      </c>
      <c r="S1226">
        <v>-1</v>
      </c>
      <c r="T1226">
        <v>-1</v>
      </c>
      <c r="U1226">
        <v>1</v>
      </c>
      <c r="V1226">
        <v>8828.36</v>
      </c>
      <c r="W1226">
        <f t="shared" si="19"/>
        <v>266.63999999999942</v>
      </c>
    </row>
    <row r="1227" spans="1:23" x14ac:dyDescent="0.2">
      <c r="A1227" s="1">
        <v>41991</v>
      </c>
      <c r="B1227">
        <v>-34.15</v>
      </c>
      <c r="C1227">
        <v>-109.32</v>
      </c>
      <c r="D1227">
        <v>-125.21</v>
      </c>
      <c r="E1227">
        <v>-334.22</v>
      </c>
      <c r="F1227">
        <v>-73.518199999999993</v>
      </c>
      <c r="G1227">
        <v>-47.628900000000002</v>
      </c>
      <c r="H1227">
        <v>-38.389099999999999</v>
      </c>
      <c r="I1227">
        <v>-34.513800000000003</v>
      </c>
      <c r="J1227">
        <v>-1</v>
      </c>
      <c r="K1227">
        <v>1</v>
      </c>
      <c r="L1227">
        <v>1</v>
      </c>
      <c r="M1227">
        <v>1</v>
      </c>
      <c r="N1227">
        <v>-1</v>
      </c>
      <c r="O1227">
        <v>-1</v>
      </c>
      <c r="P1227">
        <v>-1</v>
      </c>
      <c r="Q1227">
        <v>-1</v>
      </c>
      <c r="R1227">
        <v>-1</v>
      </c>
      <c r="S1227">
        <v>-1</v>
      </c>
      <c r="T1227">
        <v>-1</v>
      </c>
      <c r="U1227">
        <v>1</v>
      </c>
      <c r="V1227">
        <v>8878.6299999999992</v>
      </c>
      <c r="W1227">
        <f t="shared" si="19"/>
        <v>219.07999999999993</v>
      </c>
    </row>
    <row r="1228" spans="1:23" x14ac:dyDescent="0.2">
      <c r="A1228" s="1">
        <v>41992</v>
      </c>
      <c r="B1228">
        <v>17.670000000000002</v>
      </c>
      <c r="C1228">
        <v>31.7</v>
      </c>
      <c r="D1228">
        <v>-42.02</v>
      </c>
      <c r="E1228">
        <v>-220.73</v>
      </c>
      <c r="F1228">
        <v>82.810199999999995</v>
      </c>
      <c r="G1228">
        <v>-98.388499999999993</v>
      </c>
      <c r="H1228">
        <v>-48.973999999999997</v>
      </c>
      <c r="I1228">
        <v>-32.190600000000003</v>
      </c>
      <c r="J1228">
        <v>-1</v>
      </c>
      <c r="K1228">
        <v>1</v>
      </c>
      <c r="L1228">
        <v>1</v>
      </c>
      <c r="M1228">
        <v>1</v>
      </c>
      <c r="N1228">
        <v>-1</v>
      </c>
      <c r="O1228">
        <v>-1</v>
      </c>
      <c r="P1228">
        <v>-1</v>
      </c>
      <c r="Q1228">
        <v>-1</v>
      </c>
      <c r="R1228">
        <v>-1</v>
      </c>
      <c r="S1228">
        <v>-1</v>
      </c>
      <c r="T1228">
        <v>-1</v>
      </c>
      <c r="U1228">
        <v>1</v>
      </c>
      <c r="V1228">
        <v>8999.52</v>
      </c>
      <c r="W1228">
        <f t="shared" si="19"/>
        <v>186.65999999999985</v>
      </c>
    </row>
    <row r="1229" spans="1:23" x14ac:dyDescent="0.2">
      <c r="A1229" s="1">
        <v>41995</v>
      </c>
      <c r="B1229">
        <v>62.58</v>
      </c>
      <c r="C1229">
        <v>133.36000000000001</v>
      </c>
      <c r="D1229">
        <v>107.05</v>
      </c>
      <c r="E1229">
        <v>-136.24</v>
      </c>
      <c r="F1229">
        <v>42.067599999999999</v>
      </c>
      <c r="G1229">
        <v>-206.30359999999999</v>
      </c>
      <c r="H1229">
        <v>-47.628900000000002</v>
      </c>
      <c r="I1229">
        <v>-113.4136</v>
      </c>
      <c r="J1229">
        <v>-1</v>
      </c>
      <c r="K1229">
        <v>-1</v>
      </c>
      <c r="L1229">
        <v>1</v>
      </c>
      <c r="M1229">
        <v>1</v>
      </c>
      <c r="N1229">
        <v>1</v>
      </c>
      <c r="O1229">
        <v>-1</v>
      </c>
      <c r="P1229">
        <v>-1</v>
      </c>
      <c r="Q1229">
        <v>-1</v>
      </c>
      <c r="R1229">
        <v>1</v>
      </c>
      <c r="S1229">
        <v>-1</v>
      </c>
      <c r="T1229">
        <v>-1</v>
      </c>
      <c r="U1229">
        <v>1</v>
      </c>
      <c r="V1229">
        <v>9095</v>
      </c>
      <c r="W1229">
        <f t="shared" si="19"/>
        <v>63.700000000000728</v>
      </c>
    </row>
    <row r="1230" spans="1:23" x14ac:dyDescent="0.2">
      <c r="A1230" s="1">
        <v>41996</v>
      </c>
      <c r="B1230">
        <v>-26.07</v>
      </c>
      <c r="C1230">
        <v>184.93</v>
      </c>
      <c r="D1230">
        <v>129.88999999999999</v>
      </c>
      <c r="E1230">
        <v>-65.72</v>
      </c>
      <c r="F1230">
        <v>13.326499999999999</v>
      </c>
      <c r="G1230">
        <v>-73.518199999999993</v>
      </c>
      <c r="H1230">
        <v>-98.388499999999993</v>
      </c>
      <c r="I1230">
        <v>-38.389099999999999</v>
      </c>
      <c r="J1230">
        <v>-1</v>
      </c>
      <c r="K1230">
        <v>-1</v>
      </c>
      <c r="L1230">
        <v>1</v>
      </c>
      <c r="M1230">
        <v>1</v>
      </c>
      <c r="N1230">
        <v>1</v>
      </c>
      <c r="O1230">
        <v>-1</v>
      </c>
      <c r="P1230">
        <v>-1</v>
      </c>
      <c r="Q1230">
        <v>-1</v>
      </c>
      <c r="R1230">
        <v>1</v>
      </c>
      <c r="S1230">
        <v>-1</v>
      </c>
      <c r="T1230">
        <v>-1</v>
      </c>
      <c r="U1230">
        <v>1</v>
      </c>
      <c r="V1230">
        <v>9097.7099999999991</v>
      </c>
      <c r="W1230">
        <f t="shared" si="19"/>
        <v>116.36000000000058</v>
      </c>
    </row>
    <row r="1231" spans="1:23" x14ac:dyDescent="0.2">
      <c r="A1231" s="1">
        <v>41997</v>
      </c>
      <c r="B1231">
        <v>89.7</v>
      </c>
      <c r="C1231">
        <v>204.33</v>
      </c>
      <c r="D1231">
        <v>224.54</v>
      </c>
      <c r="E1231">
        <v>70.849999999999994</v>
      </c>
      <c r="F1231">
        <v>31.633400000000002</v>
      </c>
      <c r="G1231">
        <v>82.810199999999995</v>
      </c>
      <c r="H1231">
        <v>-206.30359999999999</v>
      </c>
      <c r="I1231">
        <v>-48.973999999999997</v>
      </c>
      <c r="J1231">
        <v>1</v>
      </c>
      <c r="K1231">
        <v>-1</v>
      </c>
      <c r="L1231">
        <v>-1</v>
      </c>
      <c r="M1231">
        <v>1</v>
      </c>
      <c r="N1231">
        <v>1</v>
      </c>
      <c r="O1231">
        <v>-1</v>
      </c>
      <c r="P1231">
        <v>-1</v>
      </c>
      <c r="Q1231">
        <v>-1</v>
      </c>
      <c r="R1231">
        <v>1</v>
      </c>
      <c r="S1231">
        <v>-1</v>
      </c>
      <c r="T1231">
        <v>-1</v>
      </c>
      <c r="U1231">
        <v>-1</v>
      </c>
      <c r="V1231">
        <v>9186.18</v>
      </c>
      <c r="W1231">
        <f t="shared" si="19"/>
        <v>32.319999999999709</v>
      </c>
    </row>
    <row r="1232" spans="1:23" x14ac:dyDescent="0.2">
      <c r="A1232" s="1">
        <v>41998</v>
      </c>
      <c r="B1232">
        <v>-28.13</v>
      </c>
      <c r="C1232">
        <v>126.28</v>
      </c>
      <c r="D1232">
        <v>245.92</v>
      </c>
      <c r="E1232">
        <v>154.86000000000001</v>
      </c>
      <c r="F1232">
        <v>14.1854</v>
      </c>
      <c r="G1232">
        <v>42.067599999999999</v>
      </c>
      <c r="H1232">
        <v>-73.518199999999993</v>
      </c>
      <c r="I1232">
        <v>-47.628900000000002</v>
      </c>
      <c r="J1232">
        <v>-1</v>
      </c>
      <c r="K1232">
        <v>-1</v>
      </c>
      <c r="L1232">
        <v>-1</v>
      </c>
      <c r="M1232">
        <v>1</v>
      </c>
      <c r="N1232">
        <v>1</v>
      </c>
      <c r="O1232">
        <v>1</v>
      </c>
      <c r="P1232">
        <v>-1</v>
      </c>
      <c r="Q1232">
        <v>-1</v>
      </c>
      <c r="R1232">
        <v>1</v>
      </c>
      <c r="S1232">
        <v>1</v>
      </c>
      <c r="T1232">
        <v>-1</v>
      </c>
      <c r="U1232">
        <v>-1</v>
      </c>
      <c r="V1232">
        <v>9158.7000000000007</v>
      </c>
      <c r="W1232">
        <f t="shared" si="19"/>
        <v>127.57999999999993</v>
      </c>
    </row>
    <row r="1233" spans="1:23" x14ac:dyDescent="0.2">
      <c r="A1233" s="1">
        <v>41999</v>
      </c>
      <c r="B1233">
        <v>42.16</v>
      </c>
      <c r="C1233">
        <v>90.29</v>
      </c>
      <c r="D1233">
        <v>232.22</v>
      </c>
      <c r="E1233">
        <v>172.53</v>
      </c>
      <c r="F1233">
        <v>27.486699999999999</v>
      </c>
      <c r="G1233">
        <v>13.326499999999999</v>
      </c>
      <c r="H1233">
        <v>82.810199999999995</v>
      </c>
      <c r="I1233">
        <v>-98.388499999999993</v>
      </c>
      <c r="J1233">
        <v>1</v>
      </c>
      <c r="K1233">
        <v>-1</v>
      </c>
      <c r="L1233">
        <v>-1</v>
      </c>
      <c r="M1233">
        <v>1</v>
      </c>
      <c r="N1233">
        <v>1</v>
      </c>
      <c r="O1233">
        <v>1</v>
      </c>
      <c r="P1233">
        <v>-1</v>
      </c>
      <c r="Q1233">
        <v>-1</v>
      </c>
      <c r="R1233">
        <v>1</v>
      </c>
      <c r="S1233">
        <v>1</v>
      </c>
      <c r="T1233">
        <v>-1</v>
      </c>
      <c r="U1233">
        <v>-1</v>
      </c>
      <c r="V1233">
        <v>9214.07</v>
      </c>
      <c r="W1233">
        <f t="shared" si="19"/>
        <v>54.360000000000582</v>
      </c>
    </row>
    <row r="1234" spans="1:23" x14ac:dyDescent="0.2">
      <c r="A1234" s="1">
        <v>42000</v>
      </c>
      <c r="B1234">
        <v>-3.97</v>
      </c>
      <c r="C1234">
        <v>122.02</v>
      </c>
      <c r="D1234">
        <v>186.08</v>
      </c>
      <c r="E1234">
        <v>230.55</v>
      </c>
      <c r="F1234">
        <v>-2.6785000000000001</v>
      </c>
      <c r="G1234">
        <v>31.633400000000002</v>
      </c>
      <c r="H1234">
        <v>42.067599999999999</v>
      </c>
      <c r="I1234">
        <v>-206.30359999999999</v>
      </c>
      <c r="J1234">
        <v>1</v>
      </c>
      <c r="K1234">
        <v>1</v>
      </c>
      <c r="L1234">
        <v>-1</v>
      </c>
      <c r="M1234">
        <v>1</v>
      </c>
      <c r="N1234">
        <v>1</v>
      </c>
      <c r="O1234">
        <v>1</v>
      </c>
      <c r="P1234">
        <v>1</v>
      </c>
      <c r="Q1234">
        <v>-1</v>
      </c>
      <c r="R1234">
        <v>1</v>
      </c>
      <c r="S1234">
        <v>1</v>
      </c>
      <c r="T1234">
        <v>1</v>
      </c>
      <c r="U1234">
        <v>-1</v>
      </c>
      <c r="V1234">
        <v>9218.5</v>
      </c>
      <c r="W1234">
        <f t="shared" si="19"/>
        <v>88.760000000000218</v>
      </c>
    </row>
    <row r="1235" spans="1:23" x14ac:dyDescent="0.2">
      <c r="A1235" s="1">
        <v>42002</v>
      </c>
      <c r="B1235">
        <v>69.849999999999994</v>
      </c>
      <c r="C1235">
        <v>99.45</v>
      </c>
      <c r="D1235">
        <v>162.5</v>
      </c>
      <c r="E1235">
        <v>318.45999999999998</v>
      </c>
      <c r="F1235">
        <v>108.6046</v>
      </c>
      <c r="G1235">
        <v>14.1854</v>
      </c>
      <c r="H1235">
        <v>13.326499999999999</v>
      </c>
      <c r="I1235">
        <v>-73.518199999999993</v>
      </c>
      <c r="J1235">
        <v>1</v>
      </c>
      <c r="K1235">
        <v>-1</v>
      </c>
      <c r="L1235">
        <v>-1</v>
      </c>
      <c r="M1235">
        <v>1</v>
      </c>
      <c r="N1235">
        <v>1</v>
      </c>
      <c r="O1235">
        <v>1</v>
      </c>
      <c r="P1235">
        <v>1</v>
      </c>
      <c r="Q1235">
        <v>-1</v>
      </c>
      <c r="R1235">
        <v>1</v>
      </c>
      <c r="S1235">
        <v>1</v>
      </c>
      <c r="T1235">
        <v>1</v>
      </c>
      <c r="U1235">
        <v>-1</v>
      </c>
      <c r="V1235">
        <v>9286.2800000000007</v>
      </c>
      <c r="W1235">
        <f t="shared" si="19"/>
        <v>-12.170000000000073</v>
      </c>
    </row>
    <row r="1236" spans="1:23" x14ac:dyDescent="0.2">
      <c r="A1236" s="1">
        <v>42003</v>
      </c>
      <c r="B1236">
        <v>-30.67</v>
      </c>
      <c r="C1236">
        <v>96.52</v>
      </c>
      <c r="D1236">
        <v>171.95</v>
      </c>
      <c r="E1236">
        <v>306.79000000000002</v>
      </c>
      <c r="F1236">
        <v>23.884699999999999</v>
      </c>
      <c r="G1236">
        <v>27.486699999999999</v>
      </c>
      <c r="H1236">
        <v>31.633400000000002</v>
      </c>
      <c r="I1236">
        <v>82.810199999999995</v>
      </c>
      <c r="J1236">
        <v>1</v>
      </c>
      <c r="K1236">
        <v>1</v>
      </c>
      <c r="L1236">
        <v>1</v>
      </c>
      <c r="M1236">
        <v>-1</v>
      </c>
      <c r="N1236">
        <v>1</v>
      </c>
      <c r="O1236">
        <v>1</v>
      </c>
      <c r="P1236">
        <v>1</v>
      </c>
      <c r="Q1236">
        <v>-1</v>
      </c>
      <c r="R1236">
        <v>1</v>
      </c>
      <c r="S1236">
        <v>1</v>
      </c>
      <c r="T1236">
        <v>1</v>
      </c>
      <c r="U1236">
        <v>-1</v>
      </c>
      <c r="V1236">
        <v>9268.43</v>
      </c>
      <c r="W1236">
        <f t="shared" si="19"/>
        <v>-220.09000000000015</v>
      </c>
    </row>
    <row r="1237" spans="1:23" x14ac:dyDescent="0.2">
      <c r="A1237" s="1">
        <v>42004</v>
      </c>
      <c r="B1237">
        <v>46.8</v>
      </c>
      <c r="C1237">
        <v>84.79</v>
      </c>
      <c r="D1237">
        <v>120.43</v>
      </c>
      <c r="E1237">
        <v>394.48</v>
      </c>
      <c r="F1237">
        <v>16.481000000000002</v>
      </c>
      <c r="G1237">
        <v>-2.6785000000000001</v>
      </c>
      <c r="H1237">
        <v>14.1854</v>
      </c>
      <c r="I1237">
        <v>42.067599999999999</v>
      </c>
      <c r="J1237">
        <v>1</v>
      </c>
      <c r="K1237">
        <v>1</v>
      </c>
      <c r="L1237">
        <v>-1</v>
      </c>
      <c r="M1237">
        <v>-1</v>
      </c>
      <c r="N1237">
        <v>1</v>
      </c>
      <c r="O1237">
        <v>1</v>
      </c>
      <c r="P1237">
        <v>1</v>
      </c>
      <c r="Q1237">
        <v>-1</v>
      </c>
      <c r="R1237">
        <v>1</v>
      </c>
      <c r="S1237">
        <v>1</v>
      </c>
      <c r="T1237">
        <v>1</v>
      </c>
      <c r="U1237">
        <v>-1</v>
      </c>
      <c r="V1237">
        <v>9307.26</v>
      </c>
      <c r="W1237">
        <f t="shared" si="19"/>
        <v>-227.17000000000007</v>
      </c>
    </row>
    <row r="1238" spans="1:23" x14ac:dyDescent="0.2">
      <c r="A1238" s="1">
        <v>42009</v>
      </c>
      <c r="B1238">
        <v>-18.2</v>
      </c>
      <c r="C1238">
        <v>57.68</v>
      </c>
      <c r="D1238">
        <v>102.2</v>
      </c>
      <c r="E1238">
        <v>292.26</v>
      </c>
      <c r="F1238">
        <v>-31.953800000000001</v>
      </c>
      <c r="G1238">
        <v>108.6046</v>
      </c>
      <c r="H1238">
        <v>27.486699999999999</v>
      </c>
      <c r="I1238">
        <v>13.326499999999999</v>
      </c>
      <c r="J1238">
        <v>1</v>
      </c>
      <c r="K1238">
        <v>1</v>
      </c>
      <c r="L1238">
        <v>1</v>
      </c>
      <c r="M1238">
        <v>-1</v>
      </c>
      <c r="N1238">
        <v>1</v>
      </c>
      <c r="O1238">
        <v>1</v>
      </c>
      <c r="P1238">
        <v>1</v>
      </c>
      <c r="Q1238">
        <v>-1</v>
      </c>
      <c r="R1238">
        <v>1</v>
      </c>
      <c r="S1238">
        <v>1</v>
      </c>
      <c r="T1238">
        <v>1</v>
      </c>
      <c r="U1238">
        <v>-1</v>
      </c>
      <c r="V1238">
        <v>9274.11</v>
      </c>
      <c r="W1238">
        <f t="shared" si="19"/>
        <v>-36.079999999999927</v>
      </c>
    </row>
    <row r="1239" spans="1:23" x14ac:dyDescent="0.2">
      <c r="A1239" s="1">
        <v>42010</v>
      </c>
      <c r="B1239">
        <v>-161.59</v>
      </c>
      <c r="C1239">
        <v>-250.76</v>
      </c>
      <c r="D1239">
        <v>-174.13</v>
      </c>
      <c r="E1239">
        <v>15.92</v>
      </c>
      <c r="F1239">
        <v>-180.69</v>
      </c>
      <c r="G1239">
        <v>23.884699999999999</v>
      </c>
      <c r="H1239">
        <v>-2.6785000000000001</v>
      </c>
      <c r="I1239">
        <v>31.633400000000002</v>
      </c>
      <c r="J1239">
        <v>-1</v>
      </c>
      <c r="K1239">
        <v>1</v>
      </c>
      <c r="L1239">
        <v>1</v>
      </c>
      <c r="M1239">
        <v>-1</v>
      </c>
      <c r="N1239">
        <v>1</v>
      </c>
      <c r="O1239">
        <v>1</v>
      </c>
      <c r="P1239">
        <v>1</v>
      </c>
      <c r="Q1239">
        <v>1</v>
      </c>
      <c r="R1239">
        <v>-1</v>
      </c>
      <c r="S1239">
        <v>1</v>
      </c>
      <c r="T1239">
        <v>1</v>
      </c>
      <c r="U1239">
        <v>1</v>
      </c>
      <c r="V1239">
        <v>9048.34</v>
      </c>
      <c r="W1239">
        <f t="shared" si="19"/>
        <v>167.23999999999978</v>
      </c>
    </row>
    <row r="1240" spans="1:23" x14ac:dyDescent="0.2">
      <c r="A1240" s="1">
        <v>42011</v>
      </c>
      <c r="B1240">
        <v>28.15</v>
      </c>
      <c r="C1240">
        <v>-180.37</v>
      </c>
      <c r="D1240">
        <v>-136.34</v>
      </c>
      <c r="E1240">
        <v>-43.69</v>
      </c>
      <c r="F1240">
        <v>-38.140999999999998</v>
      </c>
      <c r="G1240">
        <v>16.481000000000002</v>
      </c>
      <c r="H1240">
        <v>108.6046</v>
      </c>
      <c r="I1240">
        <v>14.1854</v>
      </c>
      <c r="J1240">
        <v>-1</v>
      </c>
      <c r="K1240">
        <v>1</v>
      </c>
      <c r="L1240">
        <v>1</v>
      </c>
      <c r="M1240">
        <v>-1</v>
      </c>
      <c r="N1240">
        <v>1</v>
      </c>
      <c r="O1240">
        <v>1</v>
      </c>
      <c r="P1240">
        <v>1</v>
      </c>
      <c r="Q1240">
        <v>1</v>
      </c>
      <c r="R1240">
        <v>-1</v>
      </c>
      <c r="S1240">
        <v>1</v>
      </c>
      <c r="T1240">
        <v>1</v>
      </c>
      <c r="U1240">
        <v>1</v>
      </c>
      <c r="V1240">
        <v>9080.09</v>
      </c>
      <c r="W1240">
        <f t="shared" si="19"/>
        <v>98.209999999999127</v>
      </c>
    </row>
    <row r="1241" spans="1:23" x14ac:dyDescent="0.2">
      <c r="A1241" s="1">
        <v>42012</v>
      </c>
      <c r="B1241">
        <v>84</v>
      </c>
      <c r="C1241">
        <v>-54.28</v>
      </c>
      <c r="D1241">
        <v>-61.07</v>
      </c>
      <c r="E1241">
        <v>141.55000000000001</v>
      </c>
      <c r="F1241">
        <v>87.722300000000004</v>
      </c>
      <c r="G1241">
        <v>-31.953800000000001</v>
      </c>
      <c r="H1241">
        <v>23.884699999999999</v>
      </c>
      <c r="I1241">
        <v>27.486699999999999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-1</v>
      </c>
      <c r="S1241">
        <v>1</v>
      </c>
      <c r="T1241">
        <v>1</v>
      </c>
      <c r="U1241">
        <v>1</v>
      </c>
      <c r="V1241">
        <v>9238.0300000000007</v>
      </c>
      <c r="W1241">
        <f t="shared" si="19"/>
        <v>-6.2300000000013824</v>
      </c>
    </row>
    <row r="1242" spans="1:23" x14ac:dyDescent="0.2">
      <c r="A1242" s="1">
        <v>42013</v>
      </c>
      <c r="B1242">
        <v>-31.82</v>
      </c>
      <c r="C1242">
        <v>5.65</v>
      </c>
      <c r="D1242">
        <v>-44.88</v>
      </c>
      <c r="E1242">
        <v>28.75</v>
      </c>
      <c r="F1242">
        <v>-13.164099999999999</v>
      </c>
      <c r="G1242">
        <v>-180.69</v>
      </c>
      <c r="H1242">
        <v>16.481000000000002</v>
      </c>
      <c r="I1242">
        <v>-2.6785000000000001</v>
      </c>
      <c r="J1242">
        <v>1</v>
      </c>
      <c r="K1242">
        <v>-1</v>
      </c>
      <c r="L1242">
        <v>1</v>
      </c>
      <c r="M1242">
        <v>-1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-1</v>
      </c>
      <c r="T1242">
        <v>1</v>
      </c>
      <c r="U1242">
        <v>1</v>
      </c>
      <c r="V1242">
        <v>9215.58</v>
      </c>
      <c r="W1242">
        <f t="shared" si="19"/>
        <v>-35.350000000000364</v>
      </c>
    </row>
    <row r="1243" spans="1:23" x14ac:dyDescent="0.2">
      <c r="A1243" s="1">
        <v>42016</v>
      </c>
      <c r="B1243">
        <v>-19.72</v>
      </c>
      <c r="C1243">
        <v>126.36</v>
      </c>
      <c r="D1243">
        <v>-114.01</v>
      </c>
      <c r="E1243">
        <v>6.39</v>
      </c>
      <c r="F1243">
        <v>-2.1286</v>
      </c>
      <c r="G1243">
        <v>-38.140999999999998</v>
      </c>
      <c r="H1243">
        <v>-31.953800000000001</v>
      </c>
      <c r="I1243">
        <v>108.6046</v>
      </c>
      <c r="J1243">
        <v>1</v>
      </c>
      <c r="K1243">
        <v>-1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-1</v>
      </c>
      <c r="T1243">
        <v>1</v>
      </c>
      <c r="U1243">
        <v>1</v>
      </c>
      <c r="V1243">
        <v>9178.2999999999993</v>
      </c>
      <c r="W1243">
        <f t="shared" si="19"/>
        <v>-13.209999999999127</v>
      </c>
    </row>
    <row r="1244" spans="1:23" x14ac:dyDescent="0.2">
      <c r="A1244" s="1">
        <v>42017</v>
      </c>
      <c r="B1244">
        <v>69.03</v>
      </c>
      <c r="C1244">
        <v>77.77</v>
      </c>
      <c r="D1244">
        <v>21.87</v>
      </c>
      <c r="E1244">
        <v>9.33</v>
      </c>
      <c r="F1244">
        <v>26.8857</v>
      </c>
      <c r="G1244">
        <v>87.722300000000004</v>
      </c>
      <c r="H1244">
        <v>-180.69</v>
      </c>
      <c r="I1244">
        <v>23.884699999999999</v>
      </c>
      <c r="J1244">
        <v>1</v>
      </c>
      <c r="K1244">
        <v>1</v>
      </c>
      <c r="L1244">
        <v>-1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-1</v>
      </c>
      <c r="S1244">
        <v>-1</v>
      </c>
      <c r="T1244">
        <v>-1</v>
      </c>
      <c r="U1244">
        <v>1</v>
      </c>
      <c r="V1244">
        <v>9231.7999999999993</v>
      </c>
      <c r="W1244">
        <f t="shared" si="19"/>
        <v>-93.509999999998399</v>
      </c>
    </row>
    <row r="1245" spans="1:23" x14ac:dyDescent="0.2">
      <c r="A1245" s="1">
        <v>42018</v>
      </c>
      <c r="B1245">
        <v>-55.67</v>
      </c>
      <c r="C1245">
        <v>-67.17</v>
      </c>
      <c r="D1245">
        <v>128.29</v>
      </c>
      <c r="E1245">
        <v>-36.200000000000003</v>
      </c>
      <c r="F1245">
        <v>-66.087999999999994</v>
      </c>
      <c r="G1245">
        <v>-13.164099999999999</v>
      </c>
      <c r="H1245">
        <v>-38.140999999999998</v>
      </c>
      <c r="I1245">
        <v>16.481000000000002</v>
      </c>
      <c r="J1245">
        <v>1</v>
      </c>
      <c r="K1245">
        <v>1</v>
      </c>
      <c r="L1245">
        <v>-1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-1</v>
      </c>
      <c r="S1245">
        <v>1</v>
      </c>
      <c r="T1245">
        <v>-1</v>
      </c>
      <c r="U1245">
        <v>1</v>
      </c>
      <c r="V1245">
        <v>9180.23</v>
      </c>
      <c r="W1245">
        <f t="shared" si="19"/>
        <v>-6.1700000000000728</v>
      </c>
    </row>
    <row r="1246" spans="1:23" x14ac:dyDescent="0.2">
      <c r="A1246" s="1">
        <v>42019</v>
      </c>
      <c r="B1246">
        <v>-32.229999999999997</v>
      </c>
      <c r="C1246">
        <v>-32.93</v>
      </c>
      <c r="D1246">
        <v>11.06</v>
      </c>
      <c r="E1246">
        <v>-134.01</v>
      </c>
      <c r="F1246">
        <v>-35.8491</v>
      </c>
      <c r="G1246">
        <v>-2.1286</v>
      </c>
      <c r="H1246">
        <v>87.722300000000004</v>
      </c>
      <c r="I1246">
        <v>-31.953800000000001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-1</v>
      </c>
      <c r="S1246">
        <v>1</v>
      </c>
      <c r="T1246">
        <v>-1</v>
      </c>
      <c r="U1246">
        <v>1</v>
      </c>
      <c r="V1246">
        <v>9165.09</v>
      </c>
      <c r="W1246">
        <f t="shared" si="19"/>
        <v>86.600000000000364</v>
      </c>
    </row>
    <row r="1247" spans="1:23" x14ac:dyDescent="0.2">
      <c r="A1247" s="1">
        <v>42020</v>
      </c>
      <c r="B1247">
        <v>-107.48</v>
      </c>
      <c r="C1247">
        <v>-24.48</v>
      </c>
      <c r="D1247">
        <v>-109.11</v>
      </c>
      <c r="E1247">
        <v>-122.17</v>
      </c>
      <c r="F1247">
        <v>-81.989500000000007</v>
      </c>
      <c r="G1247">
        <v>26.8857</v>
      </c>
      <c r="H1247">
        <v>-13.164099999999999</v>
      </c>
      <c r="I1247">
        <v>-180.69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-1</v>
      </c>
      <c r="S1247">
        <v>-1</v>
      </c>
      <c r="T1247">
        <v>1</v>
      </c>
      <c r="U1247">
        <v>1</v>
      </c>
      <c r="V1247">
        <v>9138.2900000000009</v>
      </c>
      <c r="W1247">
        <f t="shared" si="19"/>
        <v>181.41999999999825</v>
      </c>
    </row>
    <row r="1248" spans="1:23" x14ac:dyDescent="0.2">
      <c r="A1248" s="1">
        <v>42023</v>
      </c>
      <c r="B1248">
        <v>-9.6999999999999993</v>
      </c>
      <c r="C1248">
        <v>-61.84</v>
      </c>
      <c r="D1248">
        <v>-23.96</v>
      </c>
      <c r="E1248">
        <v>-118.25</v>
      </c>
      <c r="F1248">
        <v>89.168300000000002</v>
      </c>
      <c r="G1248">
        <v>-66.087999999999994</v>
      </c>
      <c r="H1248">
        <v>-2.1286</v>
      </c>
      <c r="I1248">
        <v>-38.140999999999998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-1</v>
      </c>
      <c r="S1248">
        <v>-1</v>
      </c>
      <c r="T1248">
        <v>1</v>
      </c>
      <c r="U1248">
        <v>1</v>
      </c>
      <c r="V1248">
        <v>9174.06</v>
      </c>
      <c r="W1248">
        <f t="shared" si="19"/>
        <v>195.45000000000073</v>
      </c>
    </row>
    <row r="1249" spans="1:23" x14ac:dyDescent="0.2">
      <c r="A1249" s="1">
        <v>42024</v>
      </c>
      <c r="B1249">
        <v>62.93</v>
      </c>
      <c r="C1249">
        <v>54.37</v>
      </c>
      <c r="D1249">
        <v>88.92</v>
      </c>
      <c r="E1249">
        <v>41.76</v>
      </c>
      <c r="F1249">
        <v>85.669499999999999</v>
      </c>
      <c r="G1249">
        <v>-35.8491</v>
      </c>
      <c r="H1249">
        <v>26.8857</v>
      </c>
      <c r="I1249">
        <v>87.722300000000004</v>
      </c>
      <c r="J1249">
        <v>1</v>
      </c>
      <c r="K1249">
        <v>1</v>
      </c>
      <c r="L1249">
        <v>1</v>
      </c>
      <c r="M1249">
        <v>-1</v>
      </c>
      <c r="N1249">
        <v>1</v>
      </c>
      <c r="O1249">
        <v>1</v>
      </c>
      <c r="P1249">
        <v>1</v>
      </c>
      <c r="Q1249">
        <v>1</v>
      </c>
      <c r="R1249">
        <v>-1</v>
      </c>
      <c r="S1249">
        <v>-1</v>
      </c>
      <c r="T1249">
        <v>-1</v>
      </c>
      <c r="U1249">
        <v>-1</v>
      </c>
      <c r="V1249">
        <v>9251.69</v>
      </c>
      <c r="W1249">
        <f t="shared" si="19"/>
        <v>219.25</v>
      </c>
    </row>
    <row r="1250" spans="1:23" x14ac:dyDescent="0.2">
      <c r="A1250" s="1">
        <v>42025</v>
      </c>
      <c r="B1250">
        <v>35.92</v>
      </c>
      <c r="C1250">
        <v>73.94</v>
      </c>
      <c r="D1250">
        <v>83.81</v>
      </c>
      <c r="E1250">
        <v>267.77</v>
      </c>
      <c r="F1250">
        <v>172.22839999999999</v>
      </c>
      <c r="G1250">
        <v>-81.989500000000007</v>
      </c>
      <c r="H1250">
        <v>-66.087999999999994</v>
      </c>
      <c r="I1250">
        <v>-13.164099999999999</v>
      </c>
      <c r="J1250">
        <v>1</v>
      </c>
      <c r="K1250">
        <v>1</v>
      </c>
      <c r="L1250">
        <v>1</v>
      </c>
      <c r="M1250">
        <v>-1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-1</v>
      </c>
      <c r="T1250">
        <v>-1</v>
      </c>
      <c r="U1250">
        <v>-1</v>
      </c>
      <c r="V1250">
        <v>9319.7099999999991</v>
      </c>
      <c r="W1250">
        <f t="shared" si="19"/>
        <v>157.96000000000095</v>
      </c>
    </row>
    <row r="1251" spans="1:23" x14ac:dyDescent="0.2">
      <c r="A1251" s="1">
        <v>42026</v>
      </c>
      <c r="B1251">
        <v>32.700000000000003</v>
      </c>
      <c r="C1251">
        <v>185.75</v>
      </c>
      <c r="D1251">
        <v>172.19</v>
      </c>
      <c r="E1251">
        <v>215.48</v>
      </c>
      <c r="F1251">
        <v>119.3479</v>
      </c>
      <c r="G1251">
        <v>89.168300000000002</v>
      </c>
      <c r="H1251">
        <v>-35.8491</v>
      </c>
      <c r="I1251">
        <v>-2.1286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-1</v>
      </c>
      <c r="T1251">
        <v>-1</v>
      </c>
      <c r="U1251">
        <v>-1</v>
      </c>
      <c r="V1251">
        <v>9369.51</v>
      </c>
      <c r="W1251">
        <f t="shared" si="19"/>
        <v>152.07999999999993</v>
      </c>
    </row>
    <row r="1252" spans="1:23" x14ac:dyDescent="0.2">
      <c r="A1252" s="1">
        <v>42027</v>
      </c>
      <c r="B1252">
        <v>48.94</v>
      </c>
      <c r="C1252">
        <v>282.18</v>
      </c>
      <c r="D1252">
        <v>225.17</v>
      </c>
      <c r="E1252">
        <v>223.54</v>
      </c>
      <c r="F1252">
        <v>212.81610000000001</v>
      </c>
      <c r="G1252">
        <v>85.669499999999999</v>
      </c>
      <c r="H1252">
        <v>-81.989500000000007</v>
      </c>
      <c r="I1252">
        <v>26.8857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-1</v>
      </c>
      <c r="T1252">
        <v>-1</v>
      </c>
      <c r="U1252">
        <v>1</v>
      </c>
      <c r="V1252">
        <v>9470.94</v>
      </c>
      <c r="W1252">
        <f t="shared" si="19"/>
        <v>39.979999999999563</v>
      </c>
    </row>
    <row r="1253" spans="1:23" x14ac:dyDescent="0.2">
      <c r="A1253" s="1">
        <v>42030</v>
      </c>
      <c r="B1253">
        <v>3.11</v>
      </c>
      <c r="C1253">
        <v>193.88</v>
      </c>
      <c r="D1253">
        <v>293.91000000000003</v>
      </c>
      <c r="E1253">
        <v>279.64999999999998</v>
      </c>
      <c r="F1253">
        <v>90.326899999999995</v>
      </c>
      <c r="G1253">
        <v>172.22839999999999</v>
      </c>
      <c r="H1253">
        <v>89.168300000000002</v>
      </c>
      <c r="I1253">
        <v>-66.087999999999994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-1</v>
      </c>
      <c r="U1253">
        <v>1</v>
      </c>
      <c r="V1253">
        <v>9477.67</v>
      </c>
      <c r="W1253">
        <f t="shared" si="19"/>
        <v>-50.770000000000437</v>
      </c>
    </row>
    <row r="1254" spans="1:23" x14ac:dyDescent="0.2">
      <c r="A1254" s="1">
        <v>42031</v>
      </c>
      <c r="B1254">
        <v>16.03</v>
      </c>
      <c r="C1254">
        <v>184.78</v>
      </c>
      <c r="D1254">
        <v>332.83</v>
      </c>
      <c r="E1254">
        <v>358.82</v>
      </c>
      <c r="F1254">
        <v>132.9443</v>
      </c>
      <c r="G1254">
        <v>119.3479</v>
      </c>
      <c r="H1254">
        <v>85.669499999999999</v>
      </c>
      <c r="I1254">
        <v>-35.8491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-1</v>
      </c>
      <c r="U1254">
        <v>-1</v>
      </c>
      <c r="V1254">
        <v>9521.59</v>
      </c>
      <c r="W1254">
        <f t="shared" si="19"/>
        <v>-159.68000000000029</v>
      </c>
    </row>
    <row r="1255" spans="1:23" x14ac:dyDescent="0.2">
      <c r="A1255" s="1">
        <v>42032</v>
      </c>
      <c r="B1255">
        <v>7.72</v>
      </c>
      <c r="C1255">
        <v>88.92</v>
      </c>
      <c r="D1255">
        <v>227.13</v>
      </c>
      <c r="E1255">
        <v>275.02</v>
      </c>
      <c r="F1255">
        <v>101.9383</v>
      </c>
      <c r="G1255">
        <v>212.81610000000001</v>
      </c>
      <c r="H1255">
        <v>172.22839999999999</v>
      </c>
      <c r="I1255">
        <v>-81.989500000000007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-1</v>
      </c>
      <c r="V1255">
        <v>9510.92</v>
      </c>
      <c r="W1255">
        <f t="shared" si="19"/>
        <v>-123.93000000000029</v>
      </c>
    </row>
    <row r="1256" spans="1:23" x14ac:dyDescent="0.2">
      <c r="A1256" s="1">
        <v>42033</v>
      </c>
      <c r="B1256">
        <v>-52.46</v>
      </c>
      <c r="C1256">
        <v>-47.66</v>
      </c>
      <c r="D1256">
        <v>90.09</v>
      </c>
      <c r="E1256">
        <v>229.58</v>
      </c>
      <c r="F1256">
        <v>1.661</v>
      </c>
      <c r="G1256">
        <v>90.326899999999995</v>
      </c>
      <c r="H1256">
        <v>119.3479</v>
      </c>
      <c r="I1256">
        <v>89.168300000000002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-1</v>
      </c>
      <c r="V1256">
        <v>9426.9</v>
      </c>
      <c r="W1256">
        <f t="shared" si="19"/>
        <v>21.829999999999927</v>
      </c>
    </row>
    <row r="1257" spans="1:23" x14ac:dyDescent="0.2">
      <c r="A1257" s="1">
        <v>42034</v>
      </c>
      <c r="B1257">
        <v>-90.94</v>
      </c>
      <c r="C1257">
        <v>-143.65</v>
      </c>
      <c r="D1257">
        <v>-60.09</v>
      </c>
      <c r="E1257">
        <v>116.14</v>
      </c>
      <c r="F1257">
        <v>-28.841100000000001</v>
      </c>
      <c r="G1257">
        <v>132.9443</v>
      </c>
      <c r="H1257">
        <v>212.81610000000001</v>
      </c>
      <c r="I1257">
        <v>85.669499999999999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-1</v>
      </c>
      <c r="S1257">
        <v>1</v>
      </c>
      <c r="T1257">
        <v>1</v>
      </c>
      <c r="U1257">
        <v>-1</v>
      </c>
      <c r="V1257">
        <v>9361.91</v>
      </c>
      <c r="W1257">
        <f t="shared" si="19"/>
        <v>152.01000000000022</v>
      </c>
    </row>
    <row r="1258" spans="1:23" x14ac:dyDescent="0.2">
      <c r="A1258" s="1">
        <v>42037</v>
      </c>
      <c r="B1258">
        <v>18.16</v>
      </c>
      <c r="C1258">
        <v>-116.21</v>
      </c>
      <c r="D1258">
        <v>-87.57</v>
      </c>
      <c r="E1258">
        <v>203.23</v>
      </c>
      <c r="F1258">
        <v>43.528599999999997</v>
      </c>
      <c r="G1258">
        <v>101.9383</v>
      </c>
      <c r="H1258">
        <v>90.326899999999995</v>
      </c>
      <c r="I1258">
        <v>172.22839999999999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-1</v>
      </c>
      <c r="S1258">
        <v>1</v>
      </c>
      <c r="T1258">
        <v>1</v>
      </c>
      <c r="U1258">
        <v>-1</v>
      </c>
      <c r="V1258">
        <v>9386.99</v>
      </c>
      <c r="W1258">
        <f t="shared" si="19"/>
        <v>125.05999999999949</v>
      </c>
    </row>
    <row r="1259" spans="1:23" x14ac:dyDescent="0.2">
      <c r="A1259" s="1">
        <v>42038</v>
      </c>
      <c r="B1259">
        <v>54.26</v>
      </c>
      <c r="C1259">
        <v>-30.63</v>
      </c>
      <c r="D1259">
        <v>-56.83</v>
      </c>
      <c r="E1259">
        <v>259.97000000000003</v>
      </c>
      <c r="F1259">
        <v>76.542500000000004</v>
      </c>
      <c r="G1259">
        <v>1.661</v>
      </c>
      <c r="H1259">
        <v>132.9443</v>
      </c>
      <c r="I1259">
        <v>119.3479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-1</v>
      </c>
      <c r="S1259">
        <v>1</v>
      </c>
      <c r="T1259">
        <v>1</v>
      </c>
      <c r="U1259">
        <v>-1</v>
      </c>
      <c r="V1259">
        <v>9448.73</v>
      </c>
      <c r="W1259">
        <f t="shared" si="19"/>
        <v>7.4500000000007276</v>
      </c>
    </row>
    <row r="1260" spans="1:23" x14ac:dyDescent="0.2">
      <c r="A1260" s="1">
        <v>42039</v>
      </c>
      <c r="B1260">
        <v>36.4</v>
      </c>
      <c r="C1260">
        <v>61.07</v>
      </c>
      <c r="D1260">
        <v>10.72</v>
      </c>
      <c r="E1260">
        <v>230.13</v>
      </c>
      <c r="F1260">
        <v>103.4164</v>
      </c>
      <c r="G1260">
        <v>-28.841100000000001</v>
      </c>
      <c r="H1260">
        <v>101.9383</v>
      </c>
      <c r="I1260">
        <v>212.81610000000001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-1</v>
      </c>
      <c r="T1260">
        <v>1</v>
      </c>
      <c r="U1260">
        <v>1</v>
      </c>
      <c r="V1260">
        <v>9513.92</v>
      </c>
      <c r="W1260">
        <f t="shared" si="19"/>
        <v>-92.420000000000073</v>
      </c>
    </row>
    <row r="1261" spans="1:23" x14ac:dyDescent="0.2">
      <c r="A1261" s="1">
        <v>42040</v>
      </c>
      <c r="B1261">
        <v>0.99</v>
      </c>
      <c r="C1261">
        <v>143.22</v>
      </c>
      <c r="D1261">
        <v>32.69</v>
      </c>
      <c r="E1261">
        <v>175.24</v>
      </c>
      <c r="F1261">
        <v>22.521999999999998</v>
      </c>
      <c r="G1261">
        <v>43.528599999999997</v>
      </c>
      <c r="H1261">
        <v>1.661</v>
      </c>
      <c r="I1261">
        <v>90.326899999999995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-1</v>
      </c>
      <c r="T1261">
        <v>1</v>
      </c>
      <c r="U1261">
        <v>1</v>
      </c>
      <c r="V1261">
        <v>9512.0499999999993</v>
      </c>
      <c r="W1261">
        <f t="shared" si="19"/>
        <v>-118.34999999999854</v>
      </c>
    </row>
    <row r="1262" spans="1:23" x14ac:dyDescent="0.2">
      <c r="A1262" s="1">
        <v>42041</v>
      </c>
      <c r="B1262">
        <v>-65.7</v>
      </c>
      <c r="C1262">
        <v>61.71</v>
      </c>
      <c r="D1262">
        <v>3.33</v>
      </c>
      <c r="E1262">
        <v>34.18</v>
      </c>
      <c r="F1262">
        <v>12.702299999999999</v>
      </c>
      <c r="G1262">
        <v>76.542500000000004</v>
      </c>
      <c r="H1262">
        <v>-28.841100000000001</v>
      </c>
      <c r="I1262">
        <v>132.9443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-1</v>
      </c>
      <c r="T1262">
        <v>-1</v>
      </c>
      <c r="U1262">
        <v>1</v>
      </c>
      <c r="V1262">
        <v>9456.18</v>
      </c>
      <c r="W1262">
        <f t="shared" si="19"/>
        <v>6.0399999999990541</v>
      </c>
    </row>
    <row r="1263" spans="1:23" x14ac:dyDescent="0.2">
      <c r="A1263" s="1">
        <v>42044</v>
      </c>
      <c r="B1263">
        <v>-43.62</v>
      </c>
      <c r="C1263">
        <v>-56.02</v>
      </c>
      <c r="D1263">
        <v>52.67</v>
      </c>
      <c r="E1263">
        <v>-53.06</v>
      </c>
      <c r="F1263">
        <v>32.672899999999998</v>
      </c>
      <c r="G1263">
        <v>103.4164</v>
      </c>
      <c r="H1263">
        <v>43.528599999999997</v>
      </c>
      <c r="I1263">
        <v>101.9383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-1</v>
      </c>
      <c r="S1263">
        <v>1</v>
      </c>
      <c r="T1263">
        <v>-1</v>
      </c>
      <c r="U1263">
        <v>1</v>
      </c>
      <c r="V1263">
        <v>9421.5</v>
      </c>
      <c r="W1263">
        <f t="shared" si="19"/>
        <v>74.809999999999491</v>
      </c>
    </row>
    <row r="1264" spans="1:23" x14ac:dyDescent="0.2">
      <c r="A1264" s="1">
        <v>42045</v>
      </c>
      <c r="B1264">
        <v>-11.89</v>
      </c>
      <c r="C1264">
        <v>-117.36</v>
      </c>
      <c r="D1264">
        <v>-0.77</v>
      </c>
      <c r="E1264">
        <v>-111.86</v>
      </c>
      <c r="F1264">
        <v>44.319299999999998</v>
      </c>
      <c r="G1264">
        <v>22.521999999999998</v>
      </c>
      <c r="H1264">
        <v>76.542500000000004</v>
      </c>
      <c r="I1264">
        <v>1.661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-1</v>
      </c>
      <c r="S1264">
        <v>1</v>
      </c>
      <c r="T1264">
        <v>-1</v>
      </c>
      <c r="U1264">
        <v>1</v>
      </c>
      <c r="V1264">
        <v>9393.7000000000007</v>
      </c>
      <c r="W1264">
        <f t="shared" si="19"/>
        <v>135.80999999999949</v>
      </c>
    </row>
    <row r="1265" spans="1:23" x14ac:dyDescent="0.2">
      <c r="A1265" s="1">
        <v>42046</v>
      </c>
      <c r="B1265">
        <v>32.049999999999997</v>
      </c>
      <c r="C1265">
        <v>-59.66</v>
      </c>
      <c r="D1265">
        <v>-15.3</v>
      </c>
      <c r="E1265">
        <v>-40.98</v>
      </c>
      <c r="F1265">
        <v>74.699799999999996</v>
      </c>
      <c r="G1265">
        <v>12.702299999999999</v>
      </c>
      <c r="H1265">
        <v>103.4164</v>
      </c>
      <c r="I1265">
        <v>-28.841100000000001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-1</v>
      </c>
      <c r="S1265">
        <v>1</v>
      </c>
      <c r="T1265">
        <v>1</v>
      </c>
      <c r="U1265">
        <v>1</v>
      </c>
      <c r="V1265">
        <v>9462.2199999999993</v>
      </c>
      <c r="W1265">
        <f t="shared" si="19"/>
        <v>167.15000000000146</v>
      </c>
    </row>
    <row r="1266" spans="1:23" x14ac:dyDescent="0.2">
      <c r="A1266" s="1">
        <v>42047</v>
      </c>
      <c r="B1266">
        <v>-0.08</v>
      </c>
      <c r="C1266">
        <v>31.19</v>
      </c>
      <c r="D1266">
        <v>-14.75</v>
      </c>
      <c r="E1266">
        <v>16.95</v>
      </c>
      <c r="F1266">
        <v>84.971000000000004</v>
      </c>
      <c r="G1266">
        <v>32.672899999999998</v>
      </c>
      <c r="H1266">
        <v>22.521999999999998</v>
      </c>
      <c r="I1266">
        <v>43.528599999999997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-1</v>
      </c>
      <c r="S1266">
        <v>-1</v>
      </c>
      <c r="T1266">
        <v>1</v>
      </c>
      <c r="U1266">
        <v>1</v>
      </c>
      <c r="V1266">
        <v>9496.31</v>
      </c>
      <c r="W1266">
        <f t="shared" si="19"/>
        <v>203.23000000000138</v>
      </c>
    </row>
    <row r="1267" spans="1:23" x14ac:dyDescent="0.2">
      <c r="A1267" s="1">
        <v>42048</v>
      </c>
      <c r="B1267">
        <v>29.47</v>
      </c>
      <c r="C1267">
        <v>123.92</v>
      </c>
      <c r="D1267">
        <v>7.63</v>
      </c>
      <c r="E1267">
        <v>76.66</v>
      </c>
      <c r="F1267">
        <v>125.6515</v>
      </c>
      <c r="G1267">
        <v>44.319299999999998</v>
      </c>
      <c r="H1267">
        <v>12.702299999999999</v>
      </c>
      <c r="I1267">
        <v>76.542500000000004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-1</v>
      </c>
      <c r="T1267">
        <v>1</v>
      </c>
      <c r="U1267">
        <v>-1</v>
      </c>
      <c r="V1267">
        <v>9529.51</v>
      </c>
      <c r="W1267">
        <f t="shared" si="19"/>
        <v>92.590000000000146</v>
      </c>
    </row>
    <row r="1268" spans="1:23" x14ac:dyDescent="0.2">
      <c r="A1268" s="1">
        <v>42059</v>
      </c>
      <c r="B1268">
        <v>46.98</v>
      </c>
      <c r="C1268">
        <v>199.2</v>
      </c>
      <c r="D1268">
        <v>164.25</v>
      </c>
      <c r="E1268">
        <v>260.54000000000002</v>
      </c>
      <c r="F1268">
        <v>117.64360000000001</v>
      </c>
      <c r="G1268">
        <v>74.699799999999996</v>
      </c>
      <c r="H1268">
        <v>32.672899999999998</v>
      </c>
      <c r="I1268">
        <v>103.4164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-1</v>
      </c>
      <c r="T1268">
        <v>-1</v>
      </c>
      <c r="U1268">
        <v>-1</v>
      </c>
      <c r="V1268">
        <v>9629.3700000000008</v>
      </c>
      <c r="W1268">
        <f t="shared" si="19"/>
        <v>-28.010000000000218</v>
      </c>
    </row>
    <row r="1269" spans="1:23" x14ac:dyDescent="0.2">
      <c r="A1269" s="1">
        <v>42060</v>
      </c>
      <c r="B1269">
        <v>43.82</v>
      </c>
      <c r="C1269">
        <v>203.15</v>
      </c>
      <c r="D1269">
        <v>293.95</v>
      </c>
      <c r="E1269">
        <v>305.07</v>
      </c>
      <c r="F1269">
        <v>142.6292</v>
      </c>
      <c r="G1269">
        <v>84.971000000000004</v>
      </c>
      <c r="H1269">
        <v>44.319299999999998</v>
      </c>
      <c r="I1269">
        <v>22.521999999999998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-1</v>
      </c>
      <c r="T1269">
        <v>-1</v>
      </c>
      <c r="U1269">
        <v>-1</v>
      </c>
      <c r="V1269">
        <v>9699.5400000000009</v>
      </c>
      <c r="W1269">
        <f t="shared" si="19"/>
        <v>-93.770000000000437</v>
      </c>
    </row>
    <row r="1270" spans="1:23" x14ac:dyDescent="0.2">
      <c r="A1270" s="1">
        <v>42061</v>
      </c>
      <c r="B1270">
        <v>-65.38</v>
      </c>
      <c r="C1270">
        <v>122.06</v>
      </c>
      <c r="D1270">
        <v>191.93</v>
      </c>
      <c r="E1270">
        <v>144.58000000000001</v>
      </c>
      <c r="F1270">
        <v>84.227400000000003</v>
      </c>
      <c r="G1270">
        <v>125.6515</v>
      </c>
      <c r="H1270">
        <v>74.699799999999996</v>
      </c>
      <c r="I1270">
        <v>12.702299999999999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-1</v>
      </c>
      <c r="U1270">
        <v>1</v>
      </c>
      <c r="V1270">
        <v>9622.1</v>
      </c>
      <c r="W1270">
        <f t="shared" si="19"/>
        <v>-0.37000000000080036</v>
      </c>
    </row>
    <row r="1271" spans="1:23" x14ac:dyDescent="0.2">
      <c r="A1271" s="1">
        <v>42065</v>
      </c>
      <c r="B1271">
        <v>-63.75</v>
      </c>
      <c r="C1271">
        <v>18.97</v>
      </c>
      <c r="D1271">
        <v>104.97</v>
      </c>
      <c r="E1271">
        <v>90.3</v>
      </c>
      <c r="F1271">
        <v>9.6219000000000001</v>
      </c>
      <c r="G1271">
        <v>117.64360000000001</v>
      </c>
      <c r="H1271">
        <v>84.971000000000004</v>
      </c>
      <c r="I1271">
        <v>32.672899999999998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-1</v>
      </c>
      <c r="U1271">
        <v>1</v>
      </c>
      <c r="V1271">
        <v>9601.36</v>
      </c>
      <c r="W1271">
        <f t="shared" si="19"/>
        <v>-6.2700000000004366</v>
      </c>
    </row>
    <row r="1272" spans="1:23" x14ac:dyDescent="0.2">
      <c r="A1272" s="1">
        <v>42066</v>
      </c>
      <c r="B1272">
        <v>-22.29</v>
      </c>
      <c r="C1272">
        <v>-49.95</v>
      </c>
      <c r="D1272">
        <v>105.73</v>
      </c>
      <c r="E1272">
        <v>83.89</v>
      </c>
      <c r="F1272">
        <v>39.189799999999998</v>
      </c>
      <c r="G1272">
        <v>142.6292</v>
      </c>
      <c r="H1272">
        <v>125.6515</v>
      </c>
      <c r="I1272">
        <v>44.319299999999998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9605.77</v>
      </c>
      <c r="W1272">
        <f t="shared" si="19"/>
        <v>40</v>
      </c>
    </row>
    <row r="1273" spans="1:23" x14ac:dyDescent="0.2">
      <c r="A1273" s="1">
        <v>42067</v>
      </c>
      <c r="B1273">
        <v>25.49</v>
      </c>
      <c r="C1273">
        <v>-65.75</v>
      </c>
      <c r="D1273">
        <v>39.340000000000003</v>
      </c>
      <c r="E1273">
        <v>156.61000000000001</v>
      </c>
      <c r="F1273">
        <v>63.205300000000001</v>
      </c>
      <c r="G1273">
        <v>84.227400000000003</v>
      </c>
      <c r="H1273">
        <v>117.64360000000001</v>
      </c>
      <c r="I1273">
        <v>74.699799999999996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-1</v>
      </c>
      <c r="S1273">
        <v>1</v>
      </c>
      <c r="T1273">
        <v>1</v>
      </c>
      <c r="U1273">
        <v>-1</v>
      </c>
      <c r="V1273">
        <v>9621.73</v>
      </c>
      <c r="W1273">
        <f t="shared" si="19"/>
        <v>-58.75</v>
      </c>
    </row>
    <row r="1274" spans="1:23" x14ac:dyDescent="0.2">
      <c r="A1274" s="1">
        <v>42068</v>
      </c>
      <c r="B1274">
        <v>-31.95</v>
      </c>
      <c r="C1274">
        <v>-70.02</v>
      </c>
      <c r="D1274">
        <v>-60.63</v>
      </c>
      <c r="E1274">
        <v>189.5</v>
      </c>
      <c r="F1274">
        <v>-8.2050999999999998</v>
      </c>
      <c r="G1274">
        <v>9.6219000000000001</v>
      </c>
      <c r="H1274">
        <v>142.6292</v>
      </c>
      <c r="I1274">
        <v>84.971000000000004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-1</v>
      </c>
      <c r="S1274">
        <v>1</v>
      </c>
      <c r="T1274">
        <v>1</v>
      </c>
      <c r="U1274">
        <v>-1</v>
      </c>
      <c r="V1274">
        <v>9595.09</v>
      </c>
      <c r="W1274">
        <f t="shared" si="19"/>
        <v>-58.559999999999491</v>
      </c>
    </row>
    <row r="1275" spans="1:23" x14ac:dyDescent="0.2">
      <c r="A1275" s="1">
        <v>42069</v>
      </c>
      <c r="B1275">
        <v>58.18</v>
      </c>
      <c r="C1275">
        <v>17.71</v>
      </c>
      <c r="D1275">
        <v>-41.71</v>
      </c>
      <c r="E1275">
        <v>215.6</v>
      </c>
      <c r="F1275">
        <v>38.523699999999998</v>
      </c>
      <c r="G1275">
        <v>39.189799999999998</v>
      </c>
      <c r="H1275">
        <v>84.227400000000003</v>
      </c>
      <c r="I1275">
        <v>125.6515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-1</v>
      </c>
      <c r="S1275">
        <v>1</v>
      </c>
      <c r="T1275">
        <v>1</v>
      </c>
      <c r="U1275">
        <v>-1</v>
      </c>
      <c r="V1275">
        <v>9645.77</v>
      </c>
      <c r="W1275">
        <f t="shared" si="19"/>
        <v>-122.59000000000015</v>
      </c>
    </row>
    <row r="1276" spans="1:23" x14ac:dyDescent="0.2">
      <c r="A1276" s="1">
        <v>42072</v>
      </c>
      <c r="B1276">
        <v>-54.06</v>
      </c>
      <c r="C1276">
        <v>-33.26</v>
      </c>
      <c r="D1276">
        <v>-102.13</v>
      </c>
      <c r="E1276">
        <v>66.59</v>
      </c>
      <c r="F1276">
        <v>-107.1503</v>
      </c>
      <c r="G1276">
        <v>63.205300000000001</v>
      </c>
      <c r="H1276">
        <v>9.6219000000000001</v>
      </c>
      <c r="I1276">
        <v>117.64360000000001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-1</v>
      </c>
      <c r="S1276">
        <v>-1</v>
      </c>
      <c r="T1276">
        <v>1</v>
      </c>
      <c r="U1276">
        <v>-1</v>
      </c>
      <c r="V1276">
        <v>9562.98</v>
      </c>
      <c r="W1276">
        <f t="shared" si="19"/>
        <v>33.020000000000437</v>
      </c>
    </row>
    <row r="1277" spans="1:23" x14ac:dyDescent="0.2">
      <c r="A1277" s="1">
        <v>42073</v>
      </c>
      <c r="B1277">
        <v>-29.72</v>
      </c>
      <c r="C1277">
        <v>-90.51</v>
      </c>
      <c r="D1277">
        <v>-91.53</v>
      </c>
      <c r="E1277">
        <v>36.49</v>
      </c>
      <c r="F1277">
        <v>-86.899299999999997</v>
      </c>
      <c r="G1277">
        <v>-8.2050999999999998</v>
      </c>
      <c r="H1277">
        <v>39.189799999999998</v>
      </c>
      <c r="I1277">
        <v>142.6292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-1</v>
      </c>
      <c r="S1277">
        <v>-1</v>
      </c>
      <c r="T1277">
        <v>1</v>
      </c>
      <c r="U1277">
        <v>1</v>
      </c>
      <c r="V1277">
        <v>9536.5300000000007</v>
      </c>
      <c r="W1277">
        <f t="shared" si="19"/>
        <v>42.819999999999709</v>
      </c>
    </row>
    <row r="1278" spans="1:23" x14ac:dyDescent="0.2">
      <c r="A1278" s="1">
        <v>42074</v>
      </c>
      <c r="B1278">
        <v>19.899999999999999</v>
      </c>
      <c r="C1278">
        <v>-64.41</v>
      </c>
      <c r="D1278">
        <v>-73.06</v>
      </c>
      <c r="E1278">
        <v>-59.21</v>
      </c>
      <c r="F1278">
        <v>-82.143100000000004</v>
      </c>
      <c r="G1278">
        <v>38.523699999999998</v>
      </c>
      <c r="H1278">
        <v>63.205300000000001</v>
      </c>
      <c r="I1278">
        <v>84.227400000000003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-1</v>
      </c>
      <c r="S1278">
        <v>-1</v>
      </c>
      <c r="T1278">
        <v>-1</v>
      </c>
      <c r="U1278">
        <v>1</v>
      </c>
      <c r="V1278">
        <v>9523.18</v>
      </c>
      <c r="W1278">
        <f t="shared" si="19"/>
        <v>-10.270000000000437</v>
      </c>
    </row>
    <row r="1279" spans="1:23" x14ac:dyDescent="0.2">
      <c r="A1279" s="1">
        <v>42075</v>
      </c>
      <c r="B1279">
        <v>58.77</v>
      </c>
      <c r="C1279">
        <v>-21.04</v>
      </c>
      <c r="D1279">
        <v>-31.04</v>
      </c>
      <c r="E1279">
        <v>-59.72</v>
      </c>
      <c r="F1279">
        <v>14.7851</v>
      </c>
      <c r="G1279">
        <v>-107.1503</v>
      </c>
      <c r="H1279">
        <v>-8.2050999999999998</v>
      </c>
      <c r="I1279">
        <v>9.6219000000000001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-1</v>
      </c>
      <c r="S1279">
        <v>-1</v>
      </c>
      <c r="T1279">
        <v>-1</v>
      </c>
      <c r="U1279">
        <v>1</v>
      </c>
      <c r="V1279">
        <v>9596</v>
      </c>
      <c r="W1279">
        <f t="shared" si="19"/>
        <v>-56.559999999999491</v>
      </c>
    </row>
    <row r="1280" spans="1:23" x14ac:dyDescent="0.2">
      <c r="A1280" s="1">
        <v>42076</v>
      </c>
      <c r="B1280">
        <v>-29.09</v>
      </c>
      <c r="C1280">
        <v>13.1</v>
      </c>
      <c r="D1280">
        <v>-8.24</v>
      </c>
      <c r="E1280">
        <v>-108.13</v>
      </c>
      <c r="F1280">
        <v>-49.7241</v>
      </c>
      <c r="G1280">
        <v>-86.899299999999997</v>
      </c>
      <c r="H1280">
        <v>38.523699999999998</v>
      </c>
      <c r="I1280">
        <v>39.189799999999998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-1</v>
      </c>
      <c r="S1280">
        <v>-1</v>
      </c>
      <c r="T1280">
        <v>-1</v>
      </c>
      <c r="U1280">
        <v>1</v>
      </c>
      <c r="V1280">
        <v>9579.35</v>
      </c>
      <c r="W1280">
        <f t="shared" si="19"/>
        <v>74.079999999999927</v>
      </c>
    </row>
    <row r="1281" spans="1:23" x14ac:dyDescent="0.2">
      <c r="A1281" s="1">
        <v>42079</v>
      </c>
      <c r="B1281">
        <v>-70.540000000000006</v>
      </c>
      <c r="C1281">
        <v>9.6300000000000008</v>
      </c>
      <c r="D1281">
        <v>-104.13</v>
      </c>
      <c r="E1281">
        <v>-152.19999999999999</v>
      </c>
      <c r="F1281">
        <v>-78.654899999999998</v>
      </c>
      <c r="G1281">
        <v>-82.143100000000004</v>
      </c>
      <c r="H1281">
        <v>-107.1503</v>
      </c>
      <c r="I1281">
        <v>63.205300000000001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-1</v>
      </c>
      <c r="S1281">
        <v>-1</v>
      </c>
      <c r="T1281">
        <v>-1</v>
      </c>
      <c r="U1281">
        <v>1</v>
      </c>
      <c r="V1281">
        <v>9512.91</v>
      </c>
      <c r="W1281">
        <f t="shared" si="19"/>
        <v>223.81999999999971</v>
      </c>
    </row>
    <row r="1282" spans="1:23" x14ac:dyDescent="0.2">
      <c r="A1282" s="1">
        <v>42080</v>
      </c>
      <c r="B1282">
        <v>-15.66</v>
      </c>
      <c r="C1282">
        <v>2.21</v>
      </c>
      <c r="D1282">
        <v>-26.81</v>
      </c>
      <c r="E1282">
        <v>-88.62</v>
      </c>
      <c r="F1282">
        <v>3.5352999999999999</v>
      </c>
      <c r="G1282">
        <v>14.7851</v>
      </c>
      <c r="H1282">
        <v>-86.899299999999997</v>
      </c>
      <c r="I1282">
        <v>-8.2050999999999998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-1</v>
      </c>
      <c r="S1282">
        <v>-1</v>
      </c>
      <c r="T1282">
        <v>-1</v>
      </c>
      <c r="U1282">
        <v>1</v>
      </c>
      <c r="V1282">
        <v>9539.44</v>
      </c>
      <c r="W1282">
        <f t="shared" si="19"/>
        <v>210.25</v>
      </c>
    </row>
    <row r="1283" spans="1:23" x14ac:dyDescent="0.2">
      <c r="A1283" s="1">
        <v>42081</v>
      </c>
      <c r="B1283">
        <v>89.69</v>
      </c>
      <c r="C1283">
        <v>44.99</v>
      </c>
      <c r="D1283">
        <v>150.15</v>
      </c>
      <c r="E1283">
        <v>57.19</v>
      </c>
      <c r="F1283">
        <v>106.7135</v>
      </c>
      <c r="G1283">
        <v>-49.7241</v>
      </c>
      <c r="H1283">
        <v>-82.143100000000004</v>
      </c>
      <c r="I1283">
        <v>38.523699999999998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-1</v>
      </c>
      <c r="S1283">
        <v>-1</v>
      </c>
      <c r="T1283">
        <v>-1</v>
      </c>
      <c r="U1283">
        <v>-1</v>
      </c>
      <c r="V1283">
        <v>9653.43</v>
      </c>
      <c r="W1283">
        <f t="shared" ref="W1283:W1346" si="20">V1286-V1283</f>
        <v>104.65999999999985</v>
      </c>
    </row>
    <row r="1284" spans="1:23" x14ac:dyDescent="0.2">
      <c r="A1284" s="1">
        <v>42082</v>
      </c>
      <c r="B1284">
        <v>68.72</v>
      </c>
      <c r="C1284">
        <v>153.28</v>
      </c>
      <c r="D1284">
        <v>199.5</v>
      </c>
      <c r="E1284">
        <v>109.69</v>
      </c>
      <c r="F1284">
        <v>85.165099999999995</v>
      </c>
      <c r="G1284">
        <v>-78.654899999999998</v>
      </c>
      <c r="H1284">
        <v>14.7851</v>
      </c>
      <c r="I1284">
        <v>-107.1503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-1</v>
      </c>
      <c r="T1284">
        <v>-1</v>
      </c>
      <c r="U1284">
        <v>-1</v>
      </c>
      <c r="V1284">
        <v>9736.73</v>
      </c>
      <c r="W1284">
        <f t="shared" si="20"/>
        <v>-5.069999999999709</v>
      </c>
    </row>
    <row r="1285" spans="1:23" x14ac:dyDescent="0.2">
      <c r="A1285" s="1">
        <v>42083</v>
      </c>
      <c r="B1285">
        <v>43.34</v>
      </c>
      <c r="C1285">
        <v>194.59</v>
      </c>
      <c r="D1285">
        <v>141.25</v>
      </c>
      <c r="E1285">
        <v>162.1</v>
      </c>
      <c r="F1285">
        <v>-9.3218999999999994</v>
      </c>
      <c r="G1285">
        <v>3.5352999999999999</v>
      </c>
      <c r="H1285">
        <v>-49.7241</v>
      </c>
      <c r="I1285">
        <v>-86.899299999999997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-1</v>
      </c>
      <c r="T1285">
        <v>-1</v>
      </c>
      <c r="U1285">
        <v>-1</v>
      </c>
      <c r="V1285">
        <v>9749.69</v>
      </c>
      <c r="W1285">
        <f t="shared" si="20"/>
        <v>-81.860000000000582</v>
      </c>
    </row>
    <row r="1286" spans="1:23" x14ac:dyDescent="0.2">
      <c r="A1286" s="1">
        <v>42086</v>
      </c>
      <c r="B1286">
        <v>-1.79</v>
      </c>
      <c r="C1286">
        <v>194.35</v>
      </c>
      <c r="D1286">
        <v>174.64</v>
      </c>
      <c r="E1286">
        <v>141.05000000000001</v>
      </c>
      <c r="F1286">
        <v>20.278600000000001</v>
      </c>
      <c r="G1286">
        <v>106.7135</v>
      </c>
      <c r="H1286">
        <v>-78.654899999999998</v>
      </c>
      <c r="I1286">
        <v>-82.143100000000004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-1</v>
      </c>
      <c r="T1286">
        <v>-1</v>
      </c>
      <c r="U1286">
        <v>-1</v>
      </c>
      <c r="V1286">
        <v>9758.09</v>
      </c>
      <c r="W1286">
        <f t="shared" si="20"/>
        <v>-138.96999999999935</v>
      </c>
    </row>
    <row r="1287" spans="1:23" x14ac:dyDescent="0.2">
      <c r="A1287" s="1">
        <v>42087</v>
      </c>
      <c r="B1287">
        <v>-28.3</v>
      </c>
      <c r="C1287">
        <v>63.65</v>
      </c>
      <c r="D1287">
        <v>176.56</v>
      </c>
      <c r="E1287">
        <v>165.41</v>
      </c>
      <c r="F1287">
        <v>-9.0220000000000002</v>
      </c>
      <c r="G1287">
        <v>85.165099999999995</v>
      </c>
      <c r="H1287">
        <v>3.5352999999999999</v>
      </c>
      <c r="I1287">
        <v>14.7851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-1</v>
      </c>
      <c r="U1287">
        <v>-1</v>
      </c>
      <c r="V1287">
        <v>9731.66</v>
      </c>
      <c r="W1287">
        <f t="shared" si="20"/>
        <v>-227.94000000000051</v>
      </c>
    </row>
    <row r="1288" spans="1:23" x14ac:dyDescent="0.2">
      <c r="A1288" s="1">
        <v>42088</v>
      </c>
      <c r="B1288">
        <v>-71.42</v>
      </c>
      <c r="C1288">
        <v>-38.520000000000003</v>
      </c>
      <c r="D1288">
        <v>104.09</v>
      </c>
      <c r="E1288">
        <v>164.55</v>
      </c>
      <c r="F1288">
        <v>-33.057299999999998</v>
      </c>
      <c r="G1288">
        <v>-9.3218999999999994</v>
      </c>
      <c r="H1288">
        <v>106.7135</v>
      </c>
      <c r="I1288">
        <v>-49.7241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-1</v>
      </c>
      <c r="U1288">
        <v>-1</v>
      </c>
      <c r="V1288">
        <v>9667.83</v>
      </c>
      <c r="W1288">
        <f t="shared" si="20"/>
        <v>-145.95999999999913</v>
      </c>
    </row>
    <row r="1289" spans="1:23" x14ac:dyDescent="0.2">
      <c r="A1289" s="1">
        <v>42089</v>
      </c>
      <c r="B1289">
        <v>39.49</v>
      </c>
      <c r="C1289">
        <v>-140.76</v>
      </c>
      <c r="D1289">
        <v>-48.89</v>
      </c>
      <c r="E1289">
        <v>81.89</v>
      </c>
      <c r="F1289">
        <v>-114.73390000000001</v>
      </c>
      <c r="G1289">
        <v>20.278600000000001</v>
      </c>
      <c r="H1289">
        <v>85.165099999999995</v>
      </c>
      <c r="I1289">
        <v>-78.654899999999998</v>
      </c>
      <c r="J1289">
        <v>-1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-1</v>
      </c>
      <c r="S1289">
        <v>1</v>
      </c>
      <c r="T1289">
        <v>1</v>
      </c>
      <c r="U1289">
        <v>-1</v>
      </c>
      <c r="V1289">
        <v>9619.1200000000008</v>
      </c>
      <c r="W1289">
        <f t="shared" si="20"/>
        <v>-32.680000000000291</v>
      </c>
    </row>
    <row r="1290" spans="1:23" x14ac:dyDescent="0.2">
      <c r="A1290" s="1">
        <v>42090</v>
      </c>
      <c r="B1290">
        <v>-89.35</v>
      </c>
      <c r="C1290">
        <v>-256.24</v>
      </c>
      <c r="D1290">
        <v>-202.63</v>
      </c>
      <c r="E1290">
        <v>-104.72</v>
      </c>
      <c r="F1290">
        <v>-195.97120000000001</v>
      </c>
      <c r="G1290">
        <v>-9.0220000000000002</v>
      </c>
      <c r="H1290">
        <v>-9.3218999999999994</v>
      </c>
      <c r="I1290">
        <v>3.5352999999999999</v>
      </c>
      <c r="J1290">
        <v>-1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-1</v>
      </c>
      <c r="S1290">
        <v>1</v>
      </c>
      <c r="T1290">
        <v>1</v>
      </c>
      <c r="U1290">
        <v>-1</v>
      </c>
      <c r="V1290">
        <v>9503.7199999999993</v>
      </c>
      <c r="W1290">
        <f t="shared" si="20"/>
        <v>3.9400000000005093</v>
      </c>
    </row>
    <row r="1291" spans="1:23" x14ac:dyDescent="0.2">
      <c r="A1291" s="1">
        <v>42093</v>
      </c>
      <c r="B1291">
        <v>-11.51</v>
      </c>
      <c r="C1291">
        <v>-217.38</v>
      </c>
      <c r="D1291">
        <v>-238.01</v>
      </c>
      <c r="E1291">
        <v>-61.58</v>
      </c>
      <c r="F1291">
        <v>-14.3597</v>
      </c>
      <c r="G1291">
        <v>-33.057299999999998</v>
      </c>
      <c r="H1291">
        <v>20.278600000000001</v>
      </c>
      <c r="I1291">
        <v>106.7135</v>
      </c>
      <c r="J1291">
        <v>-1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-1</v>
      </c>
      <c r="S1291">
        <v>1</v>
      </c>
      <c r="T1291">
        <v>1</v>
      </c>
      <c r="U1291">
        <v>-1</v>
      </c>
      <c r="V1291">
        <v>9521.8700000000008</v>
      </c>
      <c r="W1291">
        <f t="shared" si="20"/>
        <v>78.449999999998909</v>
      </c>
    </row>
    <row r="1292" spans="1:23" x14ac:dyDescent="0.2">
      <c r="A1292" s="1">
        <v>42094</v>
      </c>
      <c r="B1292">
        <v>18.059999999999999</v>
      </c>
      <c r="C1292">
        <v>6.81</v>
      </c>
      <c r="D1292">
        <v>-173.52</v>
      </c>
      <c r="E1292">
        <v>31.34</v>
      </c>
      <c r="F1292">
        <v>-20.245100000000001</v>
      </c>
      <c r="G1292">
        <v>-114.73390000000001</v>
      </c>
      <c r="H1292">
        <v>-9.0220000000000002</v>
      </c>
      <c r="I1292">
        <v>85.165099999999995</v>
      </c>
      <c r="J1292">
        <v>-1</v>
      </c>
      <c r="K1292">
        <v>-1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-1</v>
      </c>
      <c r="S1292">
        <v>-1</v>
      </c>
      <c r="T1292">
        <v>1</v>
      </c>
      <c r="U1292">
        <v>-1</v>
      </c>
      <c r="V1292">
        <v>9586.44</v>
      </c>
      <c r="W1292">
        <f t="shared" si="20"/>
        <v>55.459999999999127</v>
      </c>
    </row>
    <row r="1293" spans="1:23" x14ac:dyDescent="0.2">
      <c r="A1293" s="1">
        <v>42095</v>
      </c>
      <c r="B1293">
        <v>-67.45</v>
      </c>
      <c r="C1293">
        <v>-85.41</v>
      </c>
      <c r="D1293">
        <v>-231.59</v>
      </c>
      <c r="E1293">
        <v>-56.08</v>
      </c>
      <c r="F1293">
        <v>-68.2209</v>
      </c>
      <c r="G1293">
        <v>-195.97120000000001</v>
      </c>
      <c r="H1293">
        <v>-33.057299999999998</v>
      </c>
      <c r="I1293">
        <v>-9.3218999999999994</v>
      </c>
      <c r="J1293">
        <v>-1</v>
      </c>
      <c r="K1293">
        <v>-1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-1</v>
      </c>
      <c r="S1293">
        <v>-1</v>
      </c>
      <c r="T1293">
        <v>1</v>
      </c>
      <c r="U1293">
        <v>-1</v>
      </c>
      <c r="V1293">
        <v>9507.66</v>
      </c>
      <c r="W1293">
        <f t="shared" si="20"/>
        <v>64.309999999999491</v>
      </c>
    </row>
    <row r="1294" spans="1:23" x14ac:dyDescent="0.2">
      <c r="A1294" s="1">
        <v>42096</v>
      </c>
      <c r="B1294">
        <v>64.34</v>
      </c>
      <c r="C1294">
        <v>66.94</v>
      </c>
      <c r="D1294">
        <v>20.69</v>
      </c>
      <c r="E1294">
        <v>-67.69</v>
      </c>
      <c r="F1294">
        <v>52.657400000000003</v>
      </c>
      <c r="G1294">
        <v>-14.3597</v>
      </c>
      <c r="H1294">
        <v>-114.73390000000001</v>
      </c>
      <c r="I1294">
        <v>20.278600000000001</v>
      </c>
      <c r="J1294">
        <v>1</v>
      </c>
      <c r="K1294">
        <v>-1</v>
      </c>
      <c r="L1294">
        <v>-1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-1</v>
      </c>
      <c r="S1294">
        <v>-1</v>
      </c>
      <c r="T1294">
        <v>-1</v>
      </c>
      <c r="U1294">
        <v>1</v>
      </c>
      <c r="V1294">
        <v>9600.32</v>
      </c>
      <c r="W1294">
        <f t="shared" si="20"/>
        <v>-32.279999999998836</v>
      </c>
    </row>
    <row r="1295" spans="1:23" x14ac:dyDescent="0.2">
      <c r="A1295" s="1">
        <v>42101</v>
      </c>
      <c r="B1295">
        <v>21.93</v>
      </c>
      <c r="C1295">
        <v>73.52</v>
      </c>
      <c r="D1295">
        <v>48.83</v>
      </c>
      <c r="E1295">
        <v>-64.45</v>
      </c>
      <c r="F1295">
        <v>20.2379</v>
      </c>
      <c r="G1295">
        <v>-20.245100000000001</v>
      </c>
      <c r="H1295">
        <v>-195.97120000000001</v>
      </c>
      <c r="I1295">
        <v>-9.0220000000000002</v>
      </c>
      <c r="J1295">
        <v>-1</v>
      </c>
      <c r="K1295">
        <v>-1</v>
      </c>
      <c r="L1295">
        <v>-1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-1</v>
      </c>
      <c r="S1295">
        <v>-1</v>
      </c>
      <c r="T1295">
        <v>-1</v>
      </c>
      <c r="U1295">
        <v>1</v>
      </c>
      <c r="V1295">
        <v>9641.9</v>
      </c>
      <c r="W1295">
        <f t="shared" si="20"/>
        <v>-24.199999999998909</v>
      </c>
    </row>
    <row r="1296" spans="1:23" x14ac:dyDescent="0.2">
      <c r="A1296" s="1">
        <v>42102</v>
      </c>
      <c r="B1296">
        <v>-74.099999999999994</v>
      </c>
      <c r="C1296">
        <v>-3.14</v>
      </c>
      <c r="D1296">
        <v>38.590000000000003</v>
      </c>
      <c r="E1296">
        <v>-187.91</v>
      </c>
      <c r="F1296">
        <v>-65.908199999999994</v>
      </c>
      <c r="G1296">
        <v>-68.2209</v>
      </c>
      <c r="H1296">
        <v>-14.3597</v>
      </c>
      <c r="I1296">
        <v>-33.057299999999998</v>
      </c>
      <c r="J1296">
        <v>1</v>
      </c>
      <c r="K1296">
        <v>-1</v>
      </c>
      <c r="L1296">
        <v>-1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-1</v>
      </c>
      <c r="S1296">
        <v>-1</v>
      </c>
      <c r="T1296">
        <v>-1</v>
      </c>
      <c r="U1296">
        <v>1</v>
      </c>
      <c r="V1296">
        <v>9571.9699999999993</v>
      </c>
      <c r="W1296">
        <f t="shared" si="20"/>
        <v>94.550000000001091</v>
      </c>
    </row>
    <row r="1297" spans="1:23" x14ac:dyDescent="0.2">
      <c r="A1297" s="1">
        <v>42103</v>
      </c>
      <c r="B1297">
        <v>-29.17</v>
      </c>
      <c r="C1297">
        <v>32.06</v>
      </c>
      <c r="D1297">
        <v>-0.34</v>
      </c>
      <c r="E1297">
        <v>-191.92</v>
      </c>
      <c r="F1297">
        <v>-12.4499</v>
      </c>
      <c r="G1297">
        <v>52.657400000000003</v>
      </c>
      <c r="H1297">
        <v>-20.245100000000001</v>
      </c>
      <c r="I1297">
        <v>-114.73390000000001</v>
      </c>
      <c r="J1297">
        <v>1</v>
      </c>
      <c r="K1297">
        <v>1</v>
      </c>
      <c r="L1297">
        <v>-1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-1</v>
      </c>
      <c r="S1297">
        <v>-1</v>
      </c>
      <c r="T1297">
        <v>-1</v>
      </c>
      <c r="U1297">
        <v>1</v>
      </c>
      <c r="V1297">
        <v>9568.0400000000009</v>
      </c>
      <c r="W1297">
        <f t="shared" si="20"/>
        <v>74.179999999998472</v>
      </c>
    </row>
    <row r="1298" spans="1:23" x14ac:dyDescent="0.2">
      <c r="A1298" s="1">
        <v>42104</v>
      </c>
      <c r="B1298">
        <v>-9.18</v>
      </c>
      <c r="C1298">
        <v>-2.27</v>
      </c>
      <c r="D1298">
        <v>42.59</v>
      </c>
      <c r="E1298">
        <v>-121.55</v>
      </c>
      <c r="F1298">
        <v>37.346699999999998</v>
      </c>
      <c r="G1298">
        <v>20.2379</v>
      </c>
      <c r="H1298">
        <v>-68.2209</v>
      </c>
      <c r="I1298">
        <v>-195.97120000000001</v>
      </c>
      <c r="J1298">
        <v>1</v>
      </c>
      <c r="K1298">
        <v>-1</v>
      </c>
      <c r="L1298">
        <v>-1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-1</v>
      </c>
      <c r="S1298">
        <v>-1</v>
      </c>
      <c r="T1298">
        <v>-1</v>
      </c>
      <c r="U1298">
        <v>1</v>
      </c>
      <c r="V1298">
        <v>9617.7000000000007</v>
      </c>
      <c r="W1298">
        <f t="shared" si="20"/>
        <v>-77.640000000001237</v>
      </c>
    </row>
    <row r="1299" spans="1:23" x14ac:dyDescent="0.2">
      <c r="A1299" s="1">
        <v>42107</v>
      </c>
      <c r="B1299">
        <v>43.88</v>
      </c>
      <c r="C1299">
        <v>20.45</v>
      </c>
      <c r="D1299">
        <v>130.54</v>
      </c>
      <c r="E1299">
        <v>86.89</v>
      </c>
      <c r="F1299">
        <v>24.673400000000001</v>
      </c>
      <c r="G1299">
        <v>-65.908199999999994</v>
      </c>
      <c r="H1299">
        <v>52.657400000000003</v>
      </c>
      <c r="I1299">
        <v>-14.3597</v>
      </c>
      <c r="J1299">
        <v>1</v>
      </c>
      <c r="K1299">
        <v>1</v>
      </c>
      <c r="L1299">
        <v>1</v>
      </c>
      <c r="M1299">
        <v>-1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-1</v>
      </c>
      <c r="T1299">
        <v>-1</v>
      </c>
      <c r="U1299">
        <v>-1</v>
      </c>
      <c r="V1299">
        <v>9666.52</v>
      </c>
      <c r="W1299">
        <f t="shared" si="20"/>
        <v>-9.6499999999996362</v>
      </c>
    </row>
    <row r="1300" spans="1:23" x14ac:dyDescent="0.2">
      <c r="A1300" s="1">
        <v>42108</v>
      </c>
      <c r="B1300">
        <v>-4.0599999999999996</v>
      </c>
      <c r="C1300">
        <v>45.01</v>
      </c>
      <c r="D1300">
        <v>22.25</v>
      </c>
      <c r="E1300">
        <v>49.15</v>
      </c>
      <c r="F1300">
        <v>-33.215899999999998</v>
      </c>
      <c r="G1300">
        <v>-12.4499</v>
      </c>
      <c r="H1300">
        <v>20.2379</v>
      </c>
      <c r="I1300">
        <v>-20.245100000000001</v>
      </c>
      <c r="J1300">
        <v>1</v>
      </c>
      <c r="K1300">
        <v>1</v>
      </c>
      <c r="L1300">
        <v>-1</v>
      </c>
      <c r="M1300">
        <v>-1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-1</v>
      </c>
      <c r="T1300">
        <v>-1</v>
      </c>
      <c r="U1300">
        <v>-1</v>
      </c>
      <c r="V1300">
        <v>9642.2199999999993</v>
      </c>
      <c r="W1300">
        <f t="shared" si="20"/>
        <v>-71.289999999999054</v>
      </c>
    </row>
    <row r="1301" spans="1:23" x14ac:dyDescent="0.2">
      <c r="A1301" s="1">
        <v>42109</v>
      </c>
      <c r="B1301">
        <v>-89.64</v>
      </c>
      <c r="C1301">
        <v>-86.82</v>
      </c>
      <c r="D1301">
        <v>-106.01</v>
      </c>
      <c r="E1301">
        <v>6.68</v>
      </c>
      <c r="F1301">
        <v>-216.23679999999999</v>
      </c>
      <c r="G1301">
        <v>37.346699999999998</v>
      </c>
      <c r="H1301">
        <v>-65.908199999999994</v>
      </c>
      <c r="I1301">
        <v>-68.2209</v>
      </c>
      <c r="J1301">
        <v>1</v>
      </c>
      <c r="K1301">
        <v>1</v>
      </c>
      <c r="L1301">
        <v>1</v>
      </c>
      <c r="M1301">
        <v>-1</v>
      </c>
      <c r="N1301">
        <v>1</v>
      </c>
      <c r="O1301">
        <v>1</v>
      </c>
      <c r="P1301">
        <v>1</v>
      </c>
      <c r="Q1301">
        <v>1</v>
      </c>
      <c r="R1301">
        <v>-1</v>
      </c>
      <c r="S1301">
        <v>-1</v>
      </c>
      <c r="T1301">
        <v>-1</v>
      </c>
      <c r="U1301">
        <v>-1</v>
      </c>
      <c r="V1301">
        <v>9540.06</v>
      </c>
      <c r="W1301">
        <f t="shared" si="20"/>
        <v>12.790000000000873</v>
      </c>
    </row>
    <row r="1302" spans="1:23" x14ac:dyDescent="0.2">
      <c r="A1302" s="1">
        <v>42110</v>
      </c>
      <c r="B1302">
        <v>78.16</v>
      </c>
      <c r="C1302">
        <v>34.229999999999997</v>
      </c>
      <c r="D1302">
        <v>59.66</v>
      </c>
      <c r="E1302">
        <v>88.49</v>
      </c>
      <c r="F1302">
        <v>104.58499999999999</v>
      </c>
      <c r="G1302">
        <v>24.673400000000001</v>
      </c>
      <c r="H1302">
        <v>-12.4499</v>
      </c>
      <c r="I1302">
        <v>52.657400000000003</v>
      </c>
      <c r="J1302">
        <v>1</v>
      </c>
      <c r="K1302">
        <v>1</v>
      </c>
      <c r="L1302">
        <v>1</v>
      </c>
      <c r="M1302">
        <v>-1</v>
      </c>
      <c r="N1302">
        <v>1</v>
      </c>
      <c r="O1302">
        <v>1</v>
      </c>
      <c r="P1302">
        <v>1</v>
      </c>
      <c r="Q1302">
        <v>1</v>
      </c>
      <c r="R1302">
        <v>-1</v>
      </c>
      <c r="S1302">
        <v>1</v>
      </c>
      <c r="T1302">
        <v>-1</v>
      </c>
      <c r="U1302">
        <v>-1</v>
      </c>
      <c r="V1302">
        <v>9656.8700000000008</v>
      </c>
      <c r="W1302">
        <f t="shared" si="20"/>
        <v>-122.89000000000124</v>
      </c>
    </row>
    <row r="1303" spans="1:23" x14ac:dyDescent="0.2">
      <c r="A1303" s="1">
        <v>42111</v>
      </c>
      <c r="B1303">
        <v>-37.67</v>
      </c>
      <c r="C1303">
        <v>-75.349999999999994</v>
      </c>
      <c r="D1303">
        <v>-55.95</v>
      </c>
      <c r="E1303">
        <v>-4.18</v>
      </c>
      <c r="F1303">
        <v>-38.060600000000001</v>
      </c>
      <c r="G1303">
        <v>-33.215899999999998</v>
      </c>
      <c r="H1303">
        <v>37.346699999999998</v>
      </c>
      <c r="I1303">
        <v>20.2379</v>
      </c>
      <c r="J1303">
        <v>-1</v>
      </c>
      <c r="K1303">
        <v>1</v>
      </c>
      <c r="L1303">
        <v>1</v>
      </c>
      <c r="M1303">
        <v>-1</v>
      </c>
      <c r="N1303">
        <v>1</v>
      </c>
      <c r="O1303">
        <v>1</v>
      </c>
      <c r="P1303">
        <v>1</v>
      </c>
      <c r="Q1303">
        <v>1</v>
      </c>
      <c r="R1303">
        <v>-1</v>
      </c>
      <c r="S1303">
        <v>1</v>
      </c>
      <c r="T1303">
        <v>-1</v>
      </c>
      <c r="U1303">
        <v>-1</v>
      </c>
      <c r="V1303">
        <v>9570.93</v>
      </c>
      <c r="W1303">
        <f t="shared" si="20"/>
        <v>42.069999999999709</v>
      </c>
    </row>
    <row r="1304" spans="1:23" x14ac:dyDescent="0.2">
      <c r="A1304" s="1">
        <v>42114</v>
      </c>
      <c r="B1304">
        <v>11.02</v>
      </c>
      <c r="C1304">
        <v>-76.849999999999994</v>
      </c>
      <c r="D1304">
        <v>-69.790000000000006</v>
      </c>
      <c r="E1304">
        <v>16.87</v>
      </c>
      <c r="F1304">
        <v>-1.9603999999999999</v>
      </c>
      <c r="G1304">
        <v>-216.23679999999999</v>
      </c>
      <c r="H1304">
        <v>24.673400000000001</v>
      </c>
      <c r="I1304">
        <v>-65.908199999999994</v>
      </c>
      <c r="J1304">
        <v>-1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-1</v>
      </c>
      <c r="S1304">
        <v>-1</v>
      </c>
      <c r="T1304">
        <v>1</v>
      </c>
      <c r="U1304">
        <v>-1</v>
      </c>
      <c r="V1304">
        <v>9552.85</v>
      </c>
      <c r="W1304">
        <f t="shared" si="20"/>
        <v>244.63999999999942</v>
      </c>
    </row>
    <row r="1305" spans="1:23" x14ac:dyDescent="0.2">
      <c r="A1305" s="1">
        <v>42115</v>
      </c>
      <c r="B1305">
        <v>-20.82</v>
      </c>
      <c r="C1305">
        <v>-44.73</v>
      </c>
      <c r="D1305">
        <v>-112.3</v>
      </c>
      <c r="E1305">
        <v>-85.99</v>
      </c>
      <c r="F1305">
        <v>33.838700000000003</v>
      </c>
      <c r="G1305">
        <v>104.58499999999999</v>
      </c>
      <c r="H1305">
        <v>-33.215899999999998</v>
      </c>
      <c r="I1305">
        <v>-12.4499</v>
      </c>
      <c r="J1305">
        <v>-1</v>
      </c>
      <c r="K1305">
        <v>1</v>
      </c>
      <c r="L1305">
        <v>1</v>
      </c>
      <c r="M1305">
        <v>-1</v>
      </c>
      <c r="N1305">
        <v>1</v>
      </c>
      <c r="O1305">
        <v>1</v>
      </c>
      <c r="P1305">
        <v>1</v>
      </c>
      <c r="Q1305">
        <v>1</v>
      </c>
      <c r="R1305">
        <v>-1</v>
      </c>
      <c r="S1305">
        <v>-1</v>
      </c>
      <c r="T1305">
        <v>1</v>
      </c>
      <c r="U1305">
        <v>-1</v>
      </c>
      <c r="V1305">
        <v>9533.98</v>
      </c>
      <c r="W1305">
        <f t="shared" si="20"/>
        <v>379.30000000000109</v>
      </c>
    </row>
    <row r="1306" spans="1:23" x14ac:dyDescent="0.2">
      <c r="A1306" s="1">
        <v>42116</v>
      </c>
      <c r="B1306">
        <v>63.39</v>
      </c>
      <c r="C1306">
        <v>4.4000000000000004</v>
      </c>
      <c r="D1306">
        <v>-16.7</v>
      </c>
      <c r="E1306">
        <v>-33.07</v>
      </c>
      <c r="F1306">
        <v>63.448099999999997</v>
      </c>
      <c r="G1306">
        <v>-38.060600000000001</v>
      </c>
      <c r="H1306">
        <v>-216.23679999999999</v>
      </c>
      <c r="I1306">
        <v>37.346699999999998</v>
      </c>
      <c r="J1306">
        <v>-1</v>
      </c>
      <c r="K1306">
        <v>-1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-1</v>
      </c>
      <c r="S1306">
        <v>-1</v>
      </c>
      <c r="T1306">
        <v>-1</v>
      </c>
      <c r="U1306">
        <v>-1</v>
      </c>
      <c r="V1306">
        <v>9613</v>
      </c>
      <c r="W1306">
        <f t="shared" si="20"/>
        <v>360.1200000000008</v>
      </c>
    </row>
    <row r="1307" spans="1:23" x14ac:dyDescent="0.2">
      <c r="A1307" s="1">
        <v>42117</v>
      </c>
      <c r="B1307">
        <v>142.19</v>
      </c>
      <c r="C1307">
        <v>255.66</v>
      </c>
      <c r="D1307">
        <v>218.78</v>
      </c>
      <c r="E1307">
        <v>200.28</v>
      </c>
      <c r="F1307">
        <v>223.26689999999999</v>
      </c>
      <c r="G1307">
        <v>-1.9603999999999999</v>
      </c>
      <c r="H1307">
        <v>104.58499999999999</v>
      </c>
      <c r="I1307">
        <v>24.673400000000001</v>
      </c>
      <c r="J1307">
        <v>1</v>
      </c>
      <c r="K1307">
        <v>-1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-1</v>
      </c>
      <c r="T1307">
        <v>-1</v>
      </c>
      <c r="U1307">
        <v>-1</v>
      </c>
      <c r="V1307">
        <v>9797.49</v>
      </c>
      <c r="W1307">
        <f t="shared" si="20"/>
        <v>159.34000000000015</v>
      </c>
    </row>
    <row r="1308" spans="1:23" x14ac:dyDescent="0.2">
      <c r="A1308" s="1">
        <v>42118</v>
      </c>
      <c r="B1308">
        <v>73.569999999999993</v>
      </c>
      <c r="C1308">
        <v>358.48</v>
      </c>
      <c r="D1308">
        <v>304.68</v>
      </c>
      <c r="E1308">
        <v>286.39999999999998</v>
      </c>
      <c r="F1308">
        <v>464.79180000000002</v>
      </c>
      <c r="G1308">
        <v>33.838700000000003</v>
      </c>
      <c r="H1308">
        <v>-38.060600000000001</v>
      </c>
      <c r="I1308">
        <v>-33.215899999999998</v>
      </c>
      <c r="J1308">
        <v>1</v>
      </c>
      <c r="K1308">
        <v>-1</v>
      </c>
      <c r="L1308">
        <v>-1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-1</v>
      </c>
      <c r="T1308">
        <v>-1</v>
      </c>
      <c r="U1308">
        <v>-1</v>
      </c>
      <c r="V1308">
        <v>9913.2800000000007</v>
      </c>
      <c r="W1308">
        <f t="shared" si="20"/>
        <v>-59.450000000000728</v>
      </c>
    </row>
    <row r="1309" spans="1:23" x14ac:dyDescent="0.2">
      <c r="A1309" s="1">
        <v>42121</v>
      </c>
      <c r="B1309">
        <v>31.94</v>
      </c>
      <c r="C1309">
        <v>423.51</v>
      </c>
      <c r="D1309">
        <v>431.29</v>
      </c>
      <c r="E1309">
        <v>350.48</v>
      </c>
      <c r="F1309">
        <v>215.72900000000001</v>
      </c>
      <c r="G1309">
        <v>63.448099999999997</v>
      </c>
      <c r="H1309">
        <v>-1.9603999999999999</v>
      </c>
      <c r="I1309">
        <v>-216.23679999999999</v>
      </c>
      <c r="J1309">
        <v>1</v>
      </c>
      <c r="K1309">
        <v>-1</v>
      </c>
      <c r="L1309">
        <v>-1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-1</v>
      </c>
      <c r="T1309">
        <v>-1</v>
      </c>
      <c r="U1309">
        <v>1</v>
      </c>
      <c r="V1309">
        <v>9973.1200000000008</v>
      </c>
      <c r="W1309">
        <f t="shared" si="20"/>
        <v>-153.07000000000153</v>
      </c>
    </row>
    <row r="1310" spans="1:23" x14ac:dyDescent="0.2">
      <c r="A1310" s="1">
        <v>42122</v>
      </c>
      <c r="B1310">
        <v>-41.25</v>
      </c>
      <c r="C1310">
        <v>301.52999999999997</v>
      </c>
      <c r="D1310">
        <v>402.03</v>
      </c>
      <c r="E1310">
        <v>310.55</v>
      </c>
      <c r="F1310">
        <v>109.07850000000001</v>
      </c>
      <c r="G1310">
        <v>223.26689999999999</v>
      </c>
      <c r="H1310">
        <v>33.838700000000003</v>
      </c>
      <c r="I1310">
        <v>104.58499999999999</v>
      </c>
      <c r="J1310">
        <v>1</v>
      </c>
      <c r="K1310">
        <v>1</v>
      </c>
      <c r="L1310">
        <v>-1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-1</v>
      </c>
      <c r="U1310">
        <v>1</v>
      </c>
      <c r="V1310">
        <v>9956.83</v>
      </c>
      <c r="W1310">
        <f t="shared" si="20"/>
        <v>-111.78999999999905</v>
      </c>
    </row>
    <row r="1311" spans="1:23" x14ac:dyDescent="0.2">
      <c r="A1311" s="1">
        <v>42123</v>
      </c>
      <c r="B1311">
        <v>-80.989999999999995</v>
      </c>
      <c r="C1311">
        <v>14.12</v>
      </c>
      <c r="D1311">
        <v>304.22000000000003</v>
      </c>
      <c r="E1311">
        <v>224.13</v>
      </c>
      <c r="F1311">
        <v>72.438000000000002</v>
      </c>
      <c r="G1311">
        <v>464.79180000000002</v>
      </c>
      <c r="H1311">
        <v>63.448099999999997</v>
      </c>
      <c r="I1311">
        <v>-38.060600000000001</v>
      </c>
      <c r="J1311">
        <v>1</v>
      </c>
      <c r="K1311">
        <v>1</v>
      </c>
      <c r="L1311">
        <v>-1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-1</v>
      </c>
      <c r="U1311">
        <v>-1</v>
      </c>
      <c r="V1311">
        <v>9853.83</v>
      </c>
      <c r="W1311">
        <f t="shared" si="20"/>
        <v>-33.700000000000728</v>
      </c>
    </row>
    <row r="1312" spans="1:23" x14ac:dyDescent="0.2">
      <c r="A1312" s="1">
        <v>42124</v>
      </c>
      <c r="B1312">
        <v>-21.1</v>
      </c>
      <c r="C1312">
        <v>-121.13</v>
      </c>
      <c r="D1312">
        <v>164.75</v>
      </c>
      <c r="E1312">
        <v>241.34</v>
      </c>
      <c r="F1312">
        <v>16.009599999999999</v>
      </c>
      <c r="G1312">
        <v>215.72900000000001</v>
      </c>
      <c r="H1312">
        <v>223.26689999999999</v>
      </c>
      <c r="I1312">
        <v>-1.9603999999999999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-1</v>
      </c>
      <c r="V1312">
        <v>9820.0499999999993</v>
      </c>
      <c r="W1312">
        <f t="shared" si="20"/>
        <v>-1.8499999999985448</v>
      </c>
    </row>
    <row r="1313" spans="1:23" x14ac:dyDescent="0.2">
      <c r="A1313" s="1">
        <v>42128</v>
      </c>
      <c r="B1313">
        <v>-8.4700000000000006</v>
      </c>
      <c r="C1313">
        <v>-153.04</v>
      </c>
      <c r="D1313">
        <v>5.33</v>
      </c>
      <c r="E1313">
        <v>236.44</v>
      </c>
      <c r="F1313">
        <v>27.151900000000001</v>
      </c>
      <c r="G1313">
        <v>109.07850000000001</v>
      </c>
      <c r="H1313">
        <v>464.79180000000002</v>
      </c>
      <c r="I1313">
        <v>33.838700000000003</v>
      </c>
      <c r="J1313">
        <v>1</v>
      </c>
      <c r="K1313">
        <v>1</v>
      </c>
      <c r="L1313">
        <v>1</v>
      </c>
      <c r="M1313">
        <v>-1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-1</v>
      </c>
      <c r="V1313">
        <v>9845.0400000000009</v>
      </c>
      <c r="W1313">
        <f t="shared" si="20"/>
        <v>-140.93000000000029</v>
      </c>
    </row>
    <row r="1314" spans="1:23" x14ac:dyDescent="0.2">
      <c r="A1314" s="1">
        <v>42129</v>
      </c>
      <c r="B1314">
        <v>-29</v>
      </c>
      <c r="C1314">
        <v>-114.69</v>
      </c>
      <c r="D1314">
        <v>-121.05</v>
      </c>
      <c r="E1314">
        <v>278.3</v>
      </c>
      <c r="F1314">
        <v>36.874499999999998</v>
      </c>
      <c r="G1314">
        <v>72.438000000000002</v>
      </c>
      <c r="H1314">
        <v>215.72900000000001</v>
      </c>
      <c r="I1314">
        <v>63.448099999999997</v>
      </c>
      <c r="J1314">
        <v>1</v>
      </c>
      <c r="K1314">
        <v>1</v>
      </c>
      <c r="L1314">
        <v>1</v>
      </c>
      <c r="M1314">
        <v>-1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>
        <v>1</v>
      </c>
      <c r="U1314">
        <v>-1</v>
      </c>
      <c r="V1314">
        <v>9820.1299999999992</v>
      </c>
      <c r="W1314">
        <f t="shared" si="20"/>
        <v>-128.1299999999992</v>
      </c>
    </row>
    <row r="1315" spans="1:23" x14ac:dyDescent="0.2">
      <c r="A1315" s="1">
        <v>42130</v>
      </c>
      <c r="B1315">
        <v>37.81</v>
      </c>
      <c r="C1315">
        <v>-22.95</v>
      </c>
      <c r="D1315">
        <v>-179.88</v>
      </c>
      <c r="E1315">
        <v>263.39999999999998</v>
      </c>
      <c r="F1315">
        <v>17.255800000000001</v>
      </c>
      <c r="G1315">
        <v>16.009599999999999</v>
      </c>
      <c r="H1315">
        <v>109.07850000000001</v>
      </c>
      <c r="I1315">
        <v>223.26689999999999</v>
      </c>
      <c r="J1315">
        <v>1</v>
      </c>
      <c r="K1315">
        <v>1</v>
      </c>
      <c r="L1315">
        <v>1</v>
      </c>
      <c r="M1315">
        <v>-1</v>
      </c>
      <c r="N1315">
        <v>1</v>
      </c>
      <c r="O1315">
        <v>1</v>
      </c>
      <c r="P1315">
        <v>1</v>
      </c>
      <c r="Q1315">
        <v>1</v>
      </c>
      <c r="R1315">
        <v>-1</v>
      </c>
      <c r="S1315">
        <v>1</v>
      </c>
      <c r="T1315">
        <v>1</v>
      </c>
      <c r="U1315">
        <v>-1</v>
      </c>
      <c r="V1315">
        <v>9818.2000000000007</v>
      </c>
      <c r="W1315">
        <f t="shared" si="20"/>
        <v>-154.48000000000138</v>
      </c>
    </row>
    <row r="1316" spans="1:23" x14ac:dyDescent="0.2">
      <c r="A1316" s="1">
        <v>42131</v>
      </c>
      <c r="B1316">
        <v>-85.71</v>
      </c>
      <c r="C1316">
        <v>-149.4</v>
      </c>
      <c r="D1316">
        <v>-230.71</v>
      </c>
      <c r="E1316">
        <v>154.5</v>
      </c>
      <c r="F1316">
        <v>-14.033799999999999</v>
      </c>
      <c r="G1316">
        <v>27.151900000000001</v>
      </c>
      <c r="H1316">
        <v>72.438000000000002</v>
      </c>
      <c r="I1316">
        <v>464.79180000000002</v>
      </c>
      <c r="J1316">
        <v>1</v>
      </c>
      <c r="K1316">
        <v>1</v>
      </c>
      <c r="L1316">
        <v>1</v>
      </c>
      <c r="M1316">
        <v>-1</v>
      </c>
      <c r="N1316">
        <v>1</v>
      </c>
      <c r="O1316">
        <v>1</v>
      </c>
      <c r="P1316">
        <v>1</v>
      </c>
      <c r="Q1316">
        <v>1</v>
      </c>
      <c r="R1316">
        <v>-1</v>
      </c>
      <c r="S1316">
        <v>1</v>
      </c>
      <c r="T1316">
        <v>1</v>
      </c>
      <c r="U1316">
        <v>-1</v>
      </c>
      <c r="V1316">
        <v>9704.11</v>
      </c>
      <c r="W1316">
        <f t="shared" si="20"/>
        <v>-23.380000000001019</v>
      </c>
    </row>
    <row r="1317" spans="1:23" x14ac:dyDescent="0.2">
      <c r="A1317" s="1">
        <v>42132</v>
      </c>
      <c r="B1317">
        <v>-32.29</v>
      </c>
      <c r="C1317">
        <v>-157.13</v>
      </c>
      <c r="D1317">
        <v>-149.15</v>
      </c>
      <c r="E1317">
        <v>36.700000000000003</v>
      </c>
      <c r="F1317">
        <v>25.5838</v>
      </c>
      <c r="G1317">
        <v>36.874499999999998</v>
      </c>
      <c r="H1317">
        <v>16.009599999999999</v>
      </c>
      <c r="I1317">
        <v>215.72900000000001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-1</v>
      </c>
      <c r="S1317">
        <v>1</v>
      </c>
      <c r="T1317">
        <v>1</v>
      </c>
      <c r="U1317">
        <v>1</v>
      </c>
      <c r="V1317">
        <v>9692</v>
      </c>
      <c r="W1317">
        <f t="shared" si="20"/>
        <v>32.110000000000582</v>
      </c>
    </row>
    <row r="1318" spans="1:23" x14ac:dyDescent="0.2">
      <c r="A1318" s="1">
        <v>42135</v>
      </c>
      <c r="B1318">
        <v>-100.22</v>
      </c>
      <c r="C1318">
        <v>-116.67</v>
      </c>
      <c r="D1318">
        <v>-189.79</v>
      </c>
      <c r="E1318">
        <v>-175.99</v>
      </c>
      <c r="F1318">
        <v>62.9</v>
      </c>
      <c r="G1318">
        <v>17.255800000000001</v>
      </c>
      <c r="H1318">
        <v>27.151900000000001</v>
      </c>
      <c r="I1318">
        <v>109.07850000000001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-1</v>
      </c>
      <c r="S1318">
        <v>-1</v>
      </c>
      <c r="T1318">
        <v>1</v>
      </c>
      <c r="U1318">
        <v>1</v>
      </c>
      <c r="V1318">
        <v>9663.7199999999993</v>
      </c>
      <c r="W1318">
        <f t="shared" si="20"/>
        <v>-52.889999999999418</v>
      </c>
    </row>
    <row r="1319" spans="1:23" x14ac:dyDescent="0.2">
      <c r="A1319" s="1">
        <v>42136</v>
      </c>
      <c r="B1319">
        <v>43.02</v>
      </c>
      <c r="C1319">
        <v>-109.09</v>
      </c>
      <c r="D1319">
        <v>-168.4</v>
      </c>
      <c r="E1319">
        <v>-260.45</v>
      </c>
      <c r="F1319">
        <v>32.494300000000003</v>
      </c>
      <c r="G1319">
        <v>-14.033799999999999</v>
      </c>
      <c r="H1319">
        <v>36.874499999999998</v>
      </c>
      <c r="I1319">
        <v>72.438000000000002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-1</v>
      </c>
      <c r="S1319">
        <v>-1</v>
      </c>
      <c r="T1319">
        <v>1</v>
      </c>
      <c r="U1319">
        <v>1</v>
      </c>
      <c r="V1319">
        <v>9680.73</v>
      </c>
      <c r="W1319">
        <f t="shared" si="20"/>
        <v>-101.25</v>
      </c>
    </row>
    <row r="1320" spans="1:23" x14ac:dyDescent="0.2">
      <c r="A1320" s="1">
        <v>42137</v>
      </c>
      <c r="B1320">
        <v>26.94</v>
      </c>
      <c r="C1320">
        <v>-0.18</v>
      </c>
      <c r="D1320">
        <v>-56.28</v>
      </c>
      <c r="E1320">
        <v>-273.97000000000003</v>
      </c>
      <c r="F1320">
        <v>41.621400000000001</v>
      </c>
      <c r="G1320">
        <v>25.5838</v>
      </c>
      <c r="H1320">
        <v>17.255800000000001</v>
      </c>
      <c r="I1320">
        <v>16.009599999999999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-1</v>
      </c>
      <c r="S1320">
        <v>-1</v>
      </c>
      <c r="T1320">
        <v>-1</v>
      </c>
      <c r="U1320">
        <v>1</v>
      </c>
      <c r="V1320">
        <v>9724.11</v>
      </c>
      <c r="W1320">
        <f t="shared" si="20"/>
        <v>-118.01000000000022</v>
      </c>
    </row>
    <row r="1321" spans="1:23" x14ac:dyDescent="0.2">
      <c r="A1321" s="1">
        <v>42138</v>
      </c>
      <c r="B1321">
        <v>-119.5</v>
      </c>
      <c r="C1321">
        <v>-153.11000000000001</v>
      </c>
      <c r="D1321">
        <v>-178.99</v>
      </c>
      <c r="E1321">
        <v>-323.99</v>
      </c>
      <c r="F1321">
        <v>-57.176200000000001</v>
      </c>
      <c r="G1321">
        <v>62.9</v>
      </c>
      <c r="H1321">
        <v>-14.033799999999999</v>
      </c>
      <c r="I1321">
        <v>27.151900000000001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-1</v>
      </c>
      <c r="S1321">
        <v>-1</v>
      </c>
      <c r="T1321">
        <v>-1</v>
      </c>
      <c r="U1321">
        <v>1</v>
      </c>
      <c r="V1321">
        <v>9610.83</v>
      </c>
      <c r="W1321">
        <f t="shared" si="20"/>
        <v>105.94000000000051</v>
      </c>
    </row>
    <row r="1322" spans="1:23" x14ac:dyDescent="0.2">
      <c r="A1322" s="1">
        <v>42139</v>
      </c>
      <c r="B1322">
        <v>-58.58</v>
      </c>
      <c r="C1322">
        <v>-58.23</v>
      </c>
      <c r="D1322">
        <v>-144.81</v>
      </c>
      <c r="E1322">
        <v>-261.67</v>
      </c>
      <c r="F1322">
        <v>7.2182000000000004</v>
      </c>
      <c r="G1322">
        <v>32.494300000000003</v>
      </c>
      <c r="H1322">
        <v>25.5838</v>
      </c>
      <c r="I1322">
        <v>36.874499999999998</v>
      </c>
      <c r="J1322">
        <v>-1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-1</v>
      </c>
      <c r="S1322">
        <v>-1</v>
      </c>
      <c r="T1322">
        <v>-1</v>
      </c>
      <c r="U1322">
        <v>1</v>
      </c>
      <c r="V1322">
        <v>9579.48</v>
      </c>
      <c r="W1322">
        <f t="shared" si="20"/>
        <v>105.82999999999993</v>
      </c>
    </row>
    <row r="1323" spans="1:23" x14ac:dyDescent="0.2">
      <c r="A1323" s="1">
        <v>42142</v>
      </c>
      <c r="B1323">
        <v>2.35</v>
      </c>
      <c r="C1323">
        <v>-91.07</v>
      </c>
      <c r="D1323">
        <v>-157.84</v>
      </c>
      <c r="E1323">
        <v>-247.41</v>
      </c>
      <c r="F1323">
        <v>91.297300000000007</v>
      </c>
      <c r="G1323">
        <v>41.621400000000001</v>
      </c>
      <c r="H1323">
        <v>62.9</v>
      </c>
      <c r="I1323">
        <v>17.255800000000001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-1</v>
      </c>
      <c r="S1323">
        <v>-1</v>
      </c>
      <c r="T1323">
        <v>-1</v>
      </c>
      <c r="U1323">
        <v>1</v>
      </c>
      <c r="V1323">
        <v>9606.1</v>
      </c>
      <c r="W1323">
        <f t="shared" si="20"/>
        <v>-27.540000000000873</v>
      </c>
    </row>
    <row r="1324" spans="1:23" x14ac:dyDescent="0.2">
      <c r="A1324" s="1">
        <v>42143</v>
      </c>
      <c r="B1324">
        <v>92.82</v>
      </c>
      <c r="C1324">
        <v>-13.56</v>
      </c>
      <c r="D1324">
        <v>79.06</v>
      </c>
      <c r="E1324">
        <v>-132.36000000000001</v>
      </c>
      <c r="F1324">
        <v>97.838499999999996</v>
      </c>
      <c r="G1324">
        <v>-57.176200000000001</v>
      </c>
      <c r="H1324">
        <v>32.494300000000003</v>
      </c>
      <c r="I1324">
        <v>-14.033799999999999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-1</v>
      </c>
      <c r="S1324">
        <v>-1</v>
      </c>
      <c r="T1324">
        <v>-1</v>
      </c>
      <c r="U1324">
        <v>1</v>
      </c>
      <c r="V1324">
        <v>9716.77</v>
      </c>
      <c r="W1324">
        <f t="shared" si="20"/>
        <v>-77.970000000001164</v>
      </c>
    </row>
    <row r="1325" spans="1:23" x14ac:dyDescent="0.2">
      <c r="A1325" s="1">
        <v>42144</v>
      </c>
      <c r="B1325">
        <v>-40.71</v>
      </c>
      <c r="C1325">
        <v>47.25</v>
      </c>
      <c r="D1325">
        <v>-11.86</v>
      </c>
      <c r="E1325">
        <v>-95.08</v>
      </c>
      <c r="F1325">
        <v>-19.0747</v>
      </c>
      <c r="G1325">
        <v>7.2182000000000004</v>
      </c>
      <c r="H1325">
        <v>41.621400000000001</v>
      </c>
      <c r="I1325">
        <v>25.5838</v>
      </c>
      <c r="J1325">
        <v>1</v>
      </c>
      <c r="K1325">
        <v>-1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-1</v>
      </c>
      <c r="S1325">
        <v>-1</v>
      </c>
      <c r="T1325">
        <v>-1</v>
      </c>
      <c r="U1325">
        <v>-1</v>
      </c>
      <c r="V1325">
        <v>9685.31</v>
      </c>
      <c r="W1325">
        <f t="shared" si="20"/>
        <v>-40.139999999999418</v>
      </c>
    </row>
    <row r="1326" spans="1:23" x14ac:dyDescent="0.2">
      <c r="A1326" s="1">
        <v>42145</v>
      </c>
      <c r="B1326">
        <v>-68.97</v>
      </c>
      <c r="C1326">
        <v>-25.19</v>
      </c>
      <c r="D1326">
        <v>-151.77000000000001</v>
      </c>
      <c r="E1326">
        <v>-211.26</v>
      </c>
      <c r="F1326">
        <v>-121.0039</v>
      </c>
      <c r="G1326">
        <v>91.297300000000007</v>
      </c>
      <c r="H1326">
        <v>-57.176200000000001</v>
      </c>
      <c r="I1326">
        <v>62.9</v>
      </c>
      <c r="J1326">
        <v>-1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-1</v>
      </c>
      <c r="S1326">
        <v>-1</v>
      </c>
      <c r="T1326">
        <v>-1</v>
      </c>
      <c r="U1326">
        <v>-1</v>
      </c>
      <c r="V1326">
        <v>9578.56</v>
      </c>
      <c r="W1326">
        <f t="shared" si="20"/>
        <v>90.850000000000364</v>
      </c>
    </row>
    <row r="1327" spans="1:23" x14ac:dyDescent="0.2">
      <c r="A1327" s="1">
        <v>42146</v>
      </c>
      <c r="B1327">
        <v>32.29</v>
      </c>
      <c r="C1327">
        <v>14.85</v>
      </c>
      <c r="D1327">
        <v>0.74</v>
      </c>
      <c r="E1327">
        <v>-85.49</v>
      </c>
      <c r="F1327">
        <v>26.737200000000001</v>
      </c>
      <c r="G1327">
        <v>97.838499999999996</v>
      </c>
      <c r="H1327">
        <v>7.2182000000000004</v>
      </c>
      <c r="I1327">
        <v>32.494300000000003</v>
      </c>
      <c r="J1327">
        <v>-1</v>
      </c>
      <c r="K1327">
        <v>1</v>
      </c>
      <c r="L1327">
        <v>-1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-1</v>
      </c>
      <c r="S1327">
        <v>-1</v>
      </c>
      <c r="T1327">
        <v>-1</v>
      </c>
      <c r="U1327">
        <v>-1</v>
      </c>
      <c r="V1327">
        <v>9638.7999999999993</v>
      </c>
      <c r="W1327">
        <f t="shared" si="20"/>
        <v>54.740000000001601</v>
      </c>
    </row>
    <row r="1328" spans="1:23" x14ac:dyDescent="0.2">
      <c r="A1328" s="1">
        <v>42149</v>
      </c>
      <c r="B1328">
        <v>-9.11</v>
      </c>
      <c r="C1328">
        <v>-80.849999999999994</v>
      </c>
      <c r="D1328">
        <v>41.42</v>
      </c>
      <c r="E1328">
        <v>-118.77</v>
      </c>
      <c r="F1328">
        <v>-27.429500000000001</v>
      </c>
      <c r="G1328">
        <v>-19.0747</v>
      </c>
      <c r="H1328">
        <v>91.297300000000007</v>
      </c>
      <c r="I1328">
        <v>41.621400000000001</v>
      </c>
      <c r="J1328">
        <v>-1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-1</v>
      </c>
      <c r="S1328">
        <v>-1</v>
      </c>
      <c r="T1328">
        <v>-1</v>
      </c>
      <c r="U1328">
        <v>-1</v>
      </c>
      <c r="V1328">
        <v>9645.17</v>
      </c>
      <c r="W1328">
        <f t="shared" si="20"/>
        <v>67.670000000000073</v>
      </c>
    </row>
    <row r="1329" spans="1:23" x14ac:dyDescent="0.2">
      <c r="A1329" s="1">
        <v>42150</v>
      </c>
      <c r="B1329">
        <v>-18.899999999999999</v>
      </c>
      <c r="C1329">
        <v>21.88</v>
      </c>
      <c r="D1329">
        <v>45.46</v>
      </c>
      <c r="E1329">
        <v>31.7</v>
      </c>
      <c r="F1329">
        <v>46.6997</v>
      </c>
      <c r="G1329">
        <v>-121.0039</v>
      </c>
      <c r="H1329">
        <v>97.838499999999996</v>
      </c>
      <c r="I1329">
        <v>-57.176200000000001</v>
      </c>
      <c r="J1329">
        <v>-1</v>
      </c>
      <c r="K1329">
        <v>-1</v>
      </c>
      <c r="L1329">
        <v>1</v>
      </c>
      <c r="M1329">
        <v>1</v>
      </c>
      <c r="N1329">
        <v>-1</v>
      </c>
      <c r="O1329">
        <v>1</v>
      </c>
      <c r="P1329">
        <v>1</v>
      </c>
      <c r="Q1329">
        <v>1</v>
      </c>
      <c r="R1329">
        <v>-1</v>
      </c>
      <c r="S1329">
        <v>-1</v>
      </c>
      <c r="T1329">
        <v>-1</v>
      </c>
      <c r="U1329">
        <v>-1</v>
      </c>
      <c r="V1329">
        <v>9669.41</v>
      </c>
      <c r="W1329">
        <f t="shared" si="20"/>
        <v>31.659999999999854</v>
      </c>
    </row>
    <row r="1330" spans="1:23" x14ac:dyDescent="0.2">
      <c r="A1330" s="1">
        <v>42151</v>
      </c>
      <c r="B1330">
        <v>26.65</v>
      </c>
      <c r="C1330">
        <v>87.03</v>
      </c>
      <c r="D1330">
        <v>-32.479999999999997</v>
      </c>
      <c r="E1330">
        <v>-3.63</v>
      </c>
      <c r="F1330">
        <v>27.2149</v>
      </c>
      <c r="G1330">
        <v>26.737200000000001</v>
      </c>
      <c r="H1330">
        <v>-19.0747</v>
      </c>
      <c r="I1330">
        <v>7.2182000000000004</v>
      </c>
      <c r="J1330">
        <v>-1</v>
      </c>
      <c r="K1330">
        <v>-1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-1</v>
      </c>
      <c r="T1330">
        <v>-1</v>
      </c>
      <c r="U1330">
        <v>-1</v>
      </c>
      <c r="V1330">
        <v>9693.5400000000009</v>
      </c>
      <c r="W1330">
        <f t="shared" si="20"/>
        <v>-67.850000000000364</v>
      </c>
    </row>
    <row r="1331" spans="1:23" x14ac:dyDescent="0.2">
      <c r="A1331" s="1">
        <v>42152</v>
      </c>
      <c r="B1331">
        <v>-28.73</v>
      </c>
      <c r="C1331">
        <v>58.56</v>
      </c>
      <c r="D1331">
        <v>65.31</v>
      </c>
      <c r="E1331">
        <v>-17.489999999999998</v>
      </c>
      <c r="F1331">
        <v>12.1424</v>
      </c>
      <c r="G1331">
        <v>-27.429500000000001</v>
      </c>
      <c r="H1331">
        <v>-121.0039</v>
      </c>
      <c r="I1331">
        <v>91.297300000000007</v>
      </c>
      <c r="J1331">
        <v>-1</v>
      </c>
      <c r="K1331">
        <v>-1</v>
      </c>
      <c r="L1331">
        <v>-1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-1</v>
      </c>
      <c r="T1331">
        <v>-1</v>
      </c>
      <c r="U1331">
        <v>-1</v>
      </c>
      <c r="V1331">
        <v>9712.84</v>
      </c>
      <c r="W1331">
        <f t="shared" si="20"/>
        <v>-98.579999999999927</v>
      </c>
    </row>
    <row r="1332" spans="1:23" x14ac:dyDescent="0.2">
      <c r="A1332" s="1">
        <v>42153</v>
      </c>
      <c r="B1332">
        <v>-26.52</v>
      </c>
      <c r="C1332">
        <v>12.76</v>
      </c>
      <c r="D1332">
        <v>94.56</v>
      </c>
      <c r="E1332">
        <v>63.01</v>
      </c>
      <c r="F1332">
        <v>-3.004</v>
      </c>
      <c r="G1332">
        <v>46.6997</v>
      </c>
      <c r="H1332">
        <v>26.737200000000001</v>
      </c>
      <c r="I1332">
        <v>97.838499999999996</v>
      </c>
      <c r="J1332">
        <v>-1</v>
      </c>
      <c r="K1332">
        <v>-1</v>
      </c>
      <c r="L1332">
        <v>-1</v>
      </c>
      <c r="M1332">
        <v>-1</v>
      </c>
      <c r="N1332">
        <v>1</v>
      </c>
      <c r="O1332">
        <v>-1</v>
      </c>
      <c r="P1332">
        <v>1</v>
      </c>
      <c r="Q1332">
        <v>1</v>
      </c>
      <c r="R1332">
        <v>1</v>
      </c>
      <c r="S1332">
        <v>-1</v>
      </c>
      <c r="T1332">
        <v>-1</v>
      </c>
      <c r="U1332">
        <v>-1</v>
      </c>
      <c r="V1332">
        <v>9701.07</v>
      </c>
      <c r="W1332">
        <f t="shared" si="20"/>
        <v>-144.54999999999927</v>
      </c>
    </row>
    <row r="1333" spans="1:23" x14ac:dyDescent="0.2">
      <c r="A1333" s="1">
        <v>42156</v>
      </c>
      <c r="B1333">
        <v>-62.44</v>
      </c>
      <c r="C1333">
        <v>-41.2</v>
      </c>
      <c r="D1333">
        <v>-28.59</v>
      </c>
      <c r="E1333">
        <v>21.94</v>
      </c>
      <c r="F1333">
        <v>-91.280299999999997</v>
      </c>
      <c r="G1333">
        <v>27.2149</v>
      </c>
      <c r="H1333">
        <v>-27.429500000000001</v>
      </c>
      <c r="I1333">
        <v>-19.0747</v>
      </c>
      <c r="J1333">
        <v>-1</v>
      </c>
      <c r="K1333">
        <v>-1</v>
      </c>
      <c r="L1333">
        <v>-1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-1</v>
      </c>
      <c r="S1333">
        <v>1</v>
      </c>
      <c r="T1333">
        <v>-1</v>
      </c>
      <c r="U1333">
        <v>-1</v>
      </c>
      <c r="V1333">
        <v>9625.69</v>
      </c>
      <c r="W1333">
        <f t="shared" si="20"/>
        <v>-277.06000000000131</v>
      </c>
    </row>
    <row r="1334" spans="1:23" x14ac:dyDescent="0.2">
      <c r="A1334" s="1">
        <v>42157</v>
      </c>
      <c r="B1334">
        <v>-5.62</v>
      </c>
      <c r="C1334">
        <v>-127.31</v>
      </c>
      <c r="D1334">
        <v>-74.05</v>
      </c>
      <c r="E1334">
        <v>-9.69</v>
      </c>
      <c r="F1334">
        <v>-17.911100000000001</v>
      </c>
      <c r="G1334">
        <v>12.1424</v>
      </c>
      <c r="H1334">
        <v>46.6997</v>
      </c>
      <c r="I1334">
        <v>-121.0039</v>
      </c>
      <c r="J1334">
        <v>-1</v>
      </c>
      <c r="K1334">
        <v>-1</v>
      </c>
      <c r="L1334">
        <v>-1</v>
      </c>
      <c r="M1334">
        <v>1</v>
      </c>
      <c r="N1334">
        <v>1</v>
      </c>
      <c r="O1334">
        <v>1</v>
      </c>
      <c r="P1334">
        <v>-1</v>
      </c>
      <c r="Q1334">
        <v>1</v>
      </c>
      <c r="R1334">
        <v>-1</v>
      </c>
      <c r="S1334">
        <v>1</v>
      </c>
      <c r="T1334">
        <v>-1</v>
      </c>
      <c r="U1334">
        <v>-1</v>
      </c>
      <c r="V1334">
        <v>9614.26</v>
      </c>
      <c r="W1334">
        <f t="shared" si="20"/>
        <v>-274.13000000000102</v>
      </c>
    </row>
    <row r="1335" spans="1:23" x14ac:dyDescent="0.2">
      <c r="A1335" s="1">
        <v>42158</v>
      </c>
      <c r="B1335">
        <v>-61.23</v>
      </c>
      <c r="C1335">
        <v>-171.07</v>
      </c>
      <c r="D1335">
        <v>-110.37</v>
      </c>
      <c r="E1335">
        <v>-169.5</v>
      </c>
      <c r="F1335">
        <v>-30.5749</v>
      </c>
      <c r="G1335">
        <v>-3.004</v>
      </c>
      <c r="H1335">
        <v>27.2149</v>
      </c>
      <c r="I1335">
        <v>26.737200000000001</v>
      </c>
      <c r="J1335">
        <v>-1</v>
      </c>
      <c r="K1335">
        <v>-1</v>
      </c>
      <c r="L1335">
        <v>-1</v>
      </c>
      <c r="M1335">
        <v>1</v>
      </c>
      <c r="N1335">
        <v>-1</v>
      </c>
      <c r="O1335">
        <v>1</v>
      </c>
      <c r="P1335">
        <v>1</v>
      </c>
      <c r="Q1335">
        <v>1</v>
      </c>
      <c r="R1335">
        <v>-1</v>
      </c>
      <c r="S1335">
        <v>1</v>
      </c>
      <c r="T1335">
        <v>1</v>
      </c>
      <c r="U1335">
        <v>-1</v>
      </c>
      <c r="V1335">
        <v>9556.52</v>
      </c>
      <c r="W1335">
        <f t="shared" si="20"/>
        <v>-188.09000000000015</v>
      </c>
    </row>
    <row r="1336" spans="1:23" x14ac:dyDescent="0.2">
      <c r="A1336" s="1">
        <v>42159</v>
      </c>
      <c r="B1336">
        <v>-188.46</v>
      </c>
      <c r="C1336">
        <v>-339.5</v>
      </c>
      <c r="D1336">
        <v>-392.94</v>
      </c>
      <c r="E1336">
        <v>-298.89999999999998</v>
      </c>
      <c r="F1336">
        <v>-130.7371</v>
      </c>
      <c r="G1336">
        <v>-91.280299999999997</v>
      </c>
      <c r="H1336">
        <v>12.1424</v>
      </c>
      <c r="I1336">
        <v>-27.429500000000001</v>
      </c>
      <c r="J1336">
        <v>-1</v>
      </c>
      <c r="K1336">
        <v>-1</v>
      </c>
      <c r="L1336">
        <v>-1</v>
      </c>
      <c r="M1336">
        <v>-1</v>
      </c>
      <c r="N1336">
        <v>-1</v>
      </c>
      <c r="O1336">
        <v>1</v>
      </c>
      <c r="P1336">
        <v>1</v>
      </c>
      <c r="Q1336">
        <v>1</v>
      </c>
      <c r="R1336">
        <v>-1</v>
      </c>
      <c r="S1336">
        <v>-1</v>
      </c>
      <c r="T1336">
        <v>1</v>
      </c>
      <c r="U1336">
        <v>-1</v>
      </c>
      <c r="V1336">
        <v>9348.6299999999992</v>
      </c>
      <c r="W1336">
        <f t="shared" si="20"/>
        <v>-156.7599999999984</v>
      </c>
    </row>
    <row r="1337" spans="1:23" x14ac:dyDescent="0.2">
      <c r="A1337" s="1">
        <v>42160</v>
      </c>
      <c r="B1337">
        <v>12.11</v>
      </c>
      <c r="C1337">
        <v>-279.75</v>
      </c>
      <c r="D1337">
        <v>-387.46</v>
      </c>
      <c r="E1337">
        <v>-266.38</v>
      </c>
      <c r="F1337">
        <v>-99.3249</v>
      </c>
      <c r="G1337">
        <v>-17.911100000000001</v>
      </c>
      <c r="H1337">
        <v>-3.004</v>
      </c>
      <c r="I1337">
        <v>46.6997</v>
      </c>
      <c r="J1337">
        <v>-1</v>
      </c>
      <c r="K1337">
        <v>-1</v>
      </c>
      <c r="L1337">
        <v>-1</v>
      </c>
      <c r="M1337">
        <v>-1</v>
      </c>
      <c r="N1337">
        <v>-1</v>
      </c>
      <c r="O1337">
        <v>1</v>
      </c>
      <c r="P1337">
        <v>1</v>
      </c>
      <c r="Q1337">
        <v>1</v>
      </c>
      <c r="R1337">
        <v>-1</v>
      </c>
      <c r="S1337">
        <v>-1</v>
      </c>
      <c r="T1337">
        <v>1</v>
      </c>
      <c r="U1337">
        <v>-1</v>
      </c>
      <c r="V1337">
        <v>9340.1299999999992</v>
      </c>
      <c r="W1337">
        <f t="shared" si="20"/>
        <v>-41.6299999999992</v>
      </c>
    </row>
    <row r="1338" spans="1:23" x14ac:dyDescent="0.2">
      <c r="A1338" s="1">
        <v>42163</v>
      </c>
      <c r="B1338">
        <v>44.21</v>
      </c>
      <c r="C1338">
        <v>-249.32</v>
      </c>
      <c r="D1338">
        <v>-319.7</v>
      </c>
      <c r="E1338">
        <v>-285.85000000000002</v>
      </c>
      <c r="F1338">
        <v>-88.767799999999994</v>
      </c>
      <c r="G1338">
        <v>-30.5749</v>
      </c>
      <c r="H1338">
        <v>-91.280299999999997</v>
      </c>
      <c r="I1338">
        <v>27.2149</v>
      </c>
      <c r="J1338">
        <v>-1</v>
      </c>
      <c r="K1338">
        <v>-1</v>
      </c>
      <c r="L1338">
        <v>-1</v>
      </c>
      <c r="M1338">
        <v>-1</v>
      </c>
      <c r="N1338">
        <v>-1</v>
      </c>
      <c r="O1338">
        <v>-1</v>
      </c>
      <c r="P1338">
        <v>1</v>
      </c>
      <c r="Q1338">
        <v>1</v>
      </c>
      <c r="R1338">
        <v>-1</v>
      </c>
      <c r="S1338">
        <v>-1</v>
      </c>
      <c r="T1338">
        <v>-1</v>
      </c>
      <c r="U1338">
        <v>-1</v>
      </c>
      <c r="V1338">
        <v>9368.43</v>
      </c>
      <c r="W1338">
        <f t="shared" si="20"/>
        <v>-65.940000000000509</v>
      </c>
    </row>
    <row r="1339" spans="1:23" x14ac:dyDescent="0.2">
      <c r="A1339" s="1">
        <v>42164</v>
      </c>
      <c r="B1339">
        <v>-154.24</v>
      </c>
      <c r="C1339">
        <v>-345.22</v>
      </c>
      <c r="D1339">
        <v>-428.01</v>
      </c>
      <c r="E1339">
        <v>-496.44</v>
      </c>
      <c r="F1339">
        <v>-35.822000000000003</v>
      </c>
      <c r="G1339">
        <v>-130.7371</v>
      </c>
      <c r="H1339">
        <v>-17.911100000000001</v>
      </c>
      <c r="I1339">
        <v>12.1424</v>
      </c>
      <c r="J1339">
        <v>-1</v>
      </c>
      <c r="K1339">
        <v>-1</v>
      </c>
      <c r="L1339">
        <v>-1</v>
      </c>
      <c r="M1339">
        <v>-1</v>
      </c>
      <c r="N1339">
        <v>-1</v>
      </c>
      <c r="O1339">
        <v>-1</v>
      </c>
      <c r="P1339">
        <v>1</v>
      </c>
      <c r="Q1339">
        <v>-1</v>
      </c>
      <c r="R1339">
        <v>-1</v>
      </c>
      <c r="S1339">
        <v>-1</v>
      </c>
      <c r="T1339">
        <v>-1</v>
      </c>
      <c r="U1339">
        <v>-1</v>
      </c>
      <c r="V1339">
        <v>9191.8700000000008</v>
      </c>
      <c r="W1339">
        <f t="shared" si="20"/>
        <v>110.05999999999949</v>
      </c>
    </row>
    <row r="1340" spans="1:23" x14ac:dyDescent="0.2">
      <c r="A1340" s="1">
        <v>42165</v>
      </c>
      <c r="B1340">
        <v>51.84</v>
      </c>
      <c r="C1340">
        <v>-29.52</v>
      </c>
      <c r="D1340">
        <v>-319.25</v>
      </c>
      <c r="E1340">
        <v>-368.39</v>
      </c>
      <c r="F1340">
        <v>-35.116199999999999</v>
      </c>
      <c r="G1340">
        <v>-99.3249</v>
      </c>
      <c r="H1340">
        <v>-30.5749</v>
      </c>
      <c r="I1340">
        <v>-3.004</v>
      </c>
      <c r="J1340">
        <v>-1</v>
      </c>
      <c r="K1340">
        <v>-1</v>
      </c>
      <c r="L1340">
        <v>-1</v>
      </c>
      <c r="M1340">
        <v>-1</v>
      </c>
      <c r="N1340">
        <v>-1</v>
      </c>
      <c r="O1340">
        <v>-1</v>
      </c>
      <c r="P1340">
        <v>-1</v>
      </c>
      <c r="Q1340">
        <v>1</v>
      </c>
      <c r="R1340">
        <v>-1</v>
      </c>
      <c r="S1340">
        <v>-1</v>
      </c>
      <c r="T1340">
        <v>-1</v>
      </c>
      <c r="U1340">
        <v>1</v>
      </c>
      <c r="V1340">
        <v>9298.5</v>
      </c>
      <c r="W1340">
        <f t="shared" si="20"/>
        <v>-39.020000000000437</v>
      </c>
    </row>
    <row r="1341" spans="1:23" x14ac:dyDescent="0.2">
      <c r="A1341" s="1">
        <v>42166</v>
      </c>
      <c r="B1341">
        <v>-28.5</v>
      </c>
      <c r="C1341">
        <v>-21.73</v>
      </c>
      <c r="D1341">
        <v>-234.6</v>
      </c>
      <c r="E1341">
        <v>-439.08</v>
      </c>
      <c r="F1341">
        <v>-89.159300000000002</v>
      </c>
      <c r="G1341">
        <v>-88.767799999999994</v>
      </c>
      <c r="H1341">
        <v>-130.7371</v>
      </c>
      <c r="I1341">
        <v>-91.280299999999997</v>
      </c>
      <c r="J1341">
        <v>-1</v>
      </c>
      <c r="K1341">
        <v>-1</v>
      </c>
      <c r="L1341">
        <v>-1</v>
      </c>
      <c r="M1341">
        <v>-1</v>
      </c>
      <c r="N1341">
        <v>-1</v>
      </c>
      <c r="O1341">
        <v>-1</v>
      </c>
      <c r="P1341">
        <v>-1</v>
      </c>
      <c r="Q1341">
        <v>1</v>
      </c>
      <c r="R1341">
        <v>-1</v>
      </c>
      <c r="S1341">
        <v>-1</v>
      </c>
      <c r="T1341">
        <v>-1</v>
      </c>
      <c r="U1341">
        <v>1</v>
      </c>
      <c r="V1341">
        <v>9302.49</v>
      </c>
      <c r="W1341">
        <f t="shared" si="20"/>
        <v>-89.709999999999127</v>
      </c>
    </row>
    <row r="1342" spans="1:23" x14ac:dyDescent="0.2">
      <c r="A1342" s="1">
        <v>42167</v>
      </c>
      <c r="B1342">
        <v>-2.82</v>
      </c>
      <c r="C1342">
        <v>-44.18</v>
      </c>
      <c r="D1342">
        <v>-26.09</v>
      </c>
      <c r="E1342">
        <v>-425.66</v>
      </c>
      <c r="F1342">
        <v>-46.577599999999997</v>
      </c>
      <c r="G1342">
        <v>-35.822000000000003</v>
      </c>
      <c r="H1342">
        <v>-99.3249</v>
      </c>
      <c r="I1342">
        <v>-17.911100000000001</v>
      </c>
      <c r="J1342">
        <v>-1</v>
      </c>
      <c r="K1342">
        <v>-1</v>
      </c>
      <c r="L1342">
        <v>-1</v>
      </c>
      <c r="M1342">
        <v>-1</v>
      </c>
      <c r="N1342">
        <v>-1</v>
      </c>
      <c r="O1342">
        <v>-1</v>
      </c>
      <c r="P1342">
        <v>-1</v>
      </c>
      <c r="Q1342">
        <v>1</v>
      </c>
      <c r="R1342">
        <v>-1</v>
      </c>
      <c r="S1342">
        <v>-1</v>
      </c>
      <c r="T1342">
        <v>-1</v>
      </c>
      <c r="U1342">
        <v>1</v>
      </c>
      <c r="V1342">
        <v>9301.93</v>
      </c>
      <c r="W1342">
        <f t="shared" si="20"/>
        <v>-112.10000000000036</v>
      </c>
    </row>
    <row r="1343" spans="1:23" x14ac:dyDescent="0.2">
      <c r="A1343" s="1">
        <v>42170</v>
      </c>
      <c r="B1343">
        <v>-45.18</v>
      </c>
      <c r="C1343">
        <v>12.82</v>
      </c>
      <c r="D1343">
        <v>-64.739999999999995</v>
      </c>
      <c r="E1343">
        <v>-428.65</v>
      </c>
      <c r="F1343">
        <v>-43.950099999999999</v>
      </c>
      <c r="G1343">
        <v>-35.116199999999999</v>
      </c>
      <c r="H1343">
        <v>-88.767799999999994</v>
      </c>
      <c r="I1343">
        <v>-30.5749</v>
      </c>
      <c r="J1343">
        <v>-1</v>
      </c>
      <c r="K1343">
        <v>-1</v>
      </c>
      <c r="L1343">
        <v>-1</v>
      </c>
      <c r="M1343">
        <v>-1</v>
      </c>
      <c r="N1343">
        <v>-1</v>
      </c>
      <c r="O1343">
        <v>-1</v>
      </c>
      <c r="P1343">
        <v>-1</v>
      </c>
      <c r="Q1343">
        <v>1</v>
      </c>
      <c r="R1343">
        <v>-1</v>
      </c>
      <c r="S1343">
        <v>-1</v>
      </c>
      <c r="T1343">
        <v>-1</v>
      </c>
      <c r="U1343">
        <v>-1</v>
      </c>
      <c r="V1343">
        <v>9259.48</v>
      </c>
      <c r="W1343">
        <f t="shared" si="20"/>
        <v>-41.109999999998763</v>
      </c>
    </row>
    <row r="1344" spans="1:23" x14ac:dyDescent="0.2">
      <c r="A1344" s="1">
        <v>42171</v>
      </c>
      <c r="B1344">
        <v>-59.92</v>
      </c>
      <c r="C1344">
        <v>-118.21</v>
      </c>
      <c r="D1344">
        <v>-133.33000000000001</v>
      </c>
      <c r="E1344">
        <v>-407.1</v>
      </c>
      <c r="F1344">
        <v>-74.375100000000003</v>
      </c>
      <c r="G1344">
        <v>-89.159300000000002</v>
      </c>
      <c r="H1344">
        <v>-35.822000000000003</v>
      </c>
      <c r="I1344">
        <v>-130.7371</v>
      </c>
      <c r="J1344">
        <v>-1</v>
      </c>
      <c r="K1344">
        <v>-1</v>
      </c>
      <c r="L1344">
        <v>-1</v>
      </c>
      <c r="M1344">
        <v>-1</v>
      </c>
      <c r="N1344">
        <v>-1</v>
      </c>
      <c r="O1344">
        <v>-1</v>
      </c>
      <c r="P1344">
        <v>-1</v>
      </c>
      <c r="Q1344">
        <v>1</v>
      </c>
      <c r="R1344">
        <v>-1</v>
      </c>
      <c r="S1344">
        <v>-1</v>
      </c>
      <c r="T1344">
        <v>-1</v>
      </c>
      <c r="U1344">
        <v>-1</v>
      </c>
      <c r="V1344">
        <v>9212.7800000000007</v>
      </c>
      <c r="W1344">
        <f t="shared" si="20"/>
        <v>128.98999999999978</v>
      </c>
    </row>
    <row r="1345" spans="1:23" x14ac:dyDescent="0.2">
      <c r="A1345" s="1">
        <v>42172</v>
      </c>
      <c r="B1345">
        <v>-42.98</v>
      </c>
      <c r="C1345">
        <v>-114.92</v>
      </c>
      <c r="D1345">
        <v>-56.83</v>
      </c>
      <c r="E1345">
        <v>-427.92</v>
      </c>
      <c r="F1345">
        <v>-104.9901</v>
      </c>
      <c r="G1345">
        <v>-46.577599999999997</v>
      </c>
      <c r="H1345">
        <v>-35.116199999999999</v>
      </c>
      <c r="I1345">
        <v>-99.3249</v>
      </c>
      <c r="J1345">
        <v>-1</v>
      </c>
      <c r="K1345">
        <v>-1</v>
      </c>
      <c r="L1345">
        <v>-1</v>
      </c>
      <c r="M1345">
        <v>-1</v>
      </c>
      <c r="N1345">
        <v>-1</v>
      </c>
      <c r="O1345">
        <v>-1</v>
      </c>
      <c r="P1345">
        <v>-1</v>
      </c>
      <c r="Q1345">
        <v>-1</v>
      </c>
      <c r="R1345">
        <v>-1</v>
      </c>
      <c r="S1345">
        <v>-1</v>
      </c>
      <c r="T1345">
        <v>-1</v>
      </c>
      <c r="U1345">
        <v>-1</v>
      </c>
      <c r="V1345">
        <v>9189.83</v>
      </c>
      <c r="W1345">
        <f t="shared" si="20"/>
        <v>201.30999999999949</v>
      </c>
    </row>
    <row r="1346" spans="1:23" x14ac:dyDescent="0.2">
      <c r="A1346" s="1">
        <v>42173</v>
      </c>
      <c r="B1346">
        <v>28.93</v>
      </c>
      <c r="C1346">
        <v>-86.29</v>
      </c>
      <c r="D1346">
        <v>-112.62</v>
      </c>
      <c r="E1346">
        <v>-318.72000000000003</v>
      </c>
      <c r="F1346">
        <v>-48.331200000000003</v>
      </c>
      <c r="G1346">
        <v>-43.950099999999999</v>
      </c>
      <c r="H1346">
        <v>-89.159300000000002</v>
      </c>
      <c r="I1346">
        <v>-88.767799999999994</v>
      </c>
      <c r="J1346">
        <v>-1</v>
      </c>
      <c r="K1346">
        <v>-1</v>
      </c>
      <c r="L1346">
        <v>-1</v>
      </c>
      <c r="M1346">
        <v>-1</v>
      </c>
      <c r="N1346">
        <v>-1</v>
      </c>
      <c r="O1346">
        <v>-1</v>
      </c>
      <c r="P1346">
        <v>-1</v>
      </c>
      <c r="Q1346">
        <v>-1</v>
      </c>
      <c r="R1346">
        <v>-1</v>
      </c>
      <c r="S1346">
        <v>-1</v>
      </c>
      <c r="T1346">
        <v>-1</v>
      </c>
      <c r="U1346">
        <v>-1</v>
      </c>
      <c r="V1346">
        <v>9218.3700000000008</v>
      </c>
      <c r="W1346">
        <f t="shared" si="20"/>
        <v>178.93999999999869</v>
      </c>
    </row>
    <row r="1347" spans="1:23" x14ac:dyDescent="0.2">
      <c r="A1347" s="1">
        <v>42177</v>
      </c>
      <c r="B1347">
        <v>94.01</v>
      </c>
      <c r="C1347">
        <v>69.069999999999993</v>
      </c>
      <c r="D1347">
        <v>37.020000000000003</v>
      </c>
      <c r="E1347">
        <v>13.75</v>
      </c>
      <c r="F1347">
        <v>31.443000000000001</v>
      </c>
      <c r="G1347">
        <v>-74.375100000000003</v>
      </c>
      <c r="H1347">
        <v>-46.577599999999997</v>
      </c>
      <c r="I1347">
        <v>-35.822000000000003</v>
      </c>
      <c r="J1347">
        <v>-1</v>
      </c>
      <c r="K1347">
        <v>-1</v>
      </c>
      <c r="L1347">
        <v>-1</v>
      </c>
      <c r="M1347">
        <v>-1</v>
      </c>
      <c r="N1347">
        <v>-1</v>
      </c>
      <c r="O1347">
        <v>-1</v>
      </c>
      <c r="P1347">
        <v>-1</v>
      </c>
      <c r="Q1347">
        <v>-1</v>
      </c>
      <c r="R1347">
        <v>-1</v>
      </c>
      <c r="S1347">
        <v>-1</v>
      </c>
      <c r="T1347">
        <v>-1</v>
      </c>
      <c r="U1347">
        <v>-1</v>
      </c>
      <c r="V1347">
        <v>9341.77</v>
      </c>
      <c r="W1347">
        <f t="shared" ref="W1347:W1410" si="21">V1350-V1347</f>
        <v>134.56999999999971</v>
      </c>
    </row>
    <row r="1348" spans="1:23" x14ac:dyDescent="0.2">
      <c r="A1348" s="1">
        <v>42178</v>
      </c>
      <c r="B1348">
        <v>15.36</v>
      </c>
      <c r="C1348">
        <v>158.33000000000001</v>
      </c>
      <c r="D1348">
        <v>86.48</v>
      </c>
      <c r="E1348">
        <v>66.92</v>
      </c>
      <c r="F1348">
        <v>-12.980700000000001</v>
      </c>
      <c r="G1348">
        <v>-104.9901</v>
      </c>
      <c r="H1348">
        <v>-43.950099999999999</v>
      </c>
      <c r="I1348">
        <v>-35.116199999999999</v>
      </c>
      <c r="J1348">
        <v>-1</v>
      </c>
      <c r="K1348">
        <v>-1</v>
      </c>
      <c r="L1348">
        <v>-1</v>
      </c>
      <c r="M1348">
        <v>-1</v>
      </c>
      <c r="N1348">
        <v>-1</v>
      </c>
      <c r="O1348">
        <v>-1</v>
      </c>
      <c r="P1348">
        <v>-1</v>
      </c>
      <c r="Q1348">
        <v>-1</v>
      </c>
      <c r="R1348">
        <v>1</v>
      </c>
      <c r="S1348">
        <v>-1</v>
      </c>
      <c r="T1348">
        <v>-1</v>
      </c>
      <c r="U1348">
        <v>-1</v>
      </c>
      <c r="V1348">
        <v>9391.14</v>
      </c>
      <c r="W1348">
        <f t="shared" si="21"/>
        <v>71.430000000000291</v>
      </c>
    </row>
    <row r="1349" spans="1:23" x14ac:dyDescent="0.2">
      <c r="A1349" s="1">
        <v>42179</v>
      </c>
      <c r="B1349">
        <v>7.04</v>
      </c>
      <c r="C1349">
        <v>207.87</v>
      </c>
      <c r="D1349">
        <v>124.61</v>
      </c>
      <c r="E1349">
        <v>51.2</v>
      </c>
      <c r="F1349">
        <v>2.8936999999999999</v>
      </c>
      <c r="G1349">
        <v>-48.331200000000003</v>
      </c>
      <c r="H1349">
        <v>-74.375100000000003</v>
      </c>
      <c r="I1349">
        <v>-89.159300000000002</v>
      </c>
      <c r="J1349">
        <v>-1</v>
      </c>
      <c r="K1349">
        <v>-1</v>
      </c>
      <c r="L1349">
        <v>-1</v>
      </c>
      <c r="M1349">
        <v>-1</v>
      </c>
      <c r="N1349">
        <v>-1</v>
      </c>
      <c r="O1349">
        <v>-1</v>
      </c>
      <c r="P1349">
        <v>-1</v>
      </c>
      <c r="Q1349">
        <v>-1</v>
      </c>
      <c r="R1349">
        <v>1</v>
      </c>
      <c r="S1349">
        <v>-1</v>
      </c>
      <c r="T1349">
        <v>-1</v>
      </c>
      <c r="U1349">
        <v>-1</v>
      </c>
      <c r="V1349">
        <v>9397.31</v>
      </c>
      <c r="W1349">
        <f t="shared" si="21"/>
        <v>-161.20999999999913</v>
      </c>
    </row>
    <row r="1350" spans="1:23" x14ac:dyDescent="0.2">
      <c r="A1350" s="1">
        <v>42180</v>
      </c>
      <c r="B1350">
        <v>60.56</v>
      </c>
      <c r="C1350">
        <v>228.58</v>
      </c>
      <c r="D1350">
        <v>243.53</v>
      </c>
      <c r="E1350">
        <v>229.68</v>
      </c>
      <c r="F1350">
        <v>104.8365</v>
      </c>
      <c r="G1350">
        <v>31.443000000000001</v>
      </c>
      <c r="H1350">
        <v>-104.9901</v>
      </c>
      <c r="I1350">
        <v>-46.577599999999997</v>
      </c>
      <c r="J1350">
        <v>-1</v>
      </c>
      <c r="K1350">
        <v>-1</v>
      </c>
      <c r="L1350">
        <v>-1</v>
      </c>
      <c r="M1350">
        <v>-1</v>
      </c>
      <c r="N1350">
        <v>-1</v>
      </c>
      <c r="O1350">
        <v>-1</v>
      </c>
      <c r="P1350">
        <v>-1</v>
      </c>
      <c r="Q1350">
        <v>-1</v>
      </c>
      <c r="R1350">
        <v>1</v>
      </c>
      <c r="S1350">
        <v>-1</v>
      </c>
      <c r="T1350">
        <v>-1</v>
      </c>
      <c r="U1350">
        <v>-1</v>
      </c>
      <c r="V1350">
        <v>9476.34</v>
      </c>
      <c r="W1350">
        <f t="shared" si="21"/>
        <v>-153.31999999999971</v>
      </c>
    </row>
    <row r="1351" spans="1:23" x14ac:dyDescent="0.2">
      <c r="A1351" s="1">
        <v>42181</v>
      </c>
      <c r="B1351">
        <v>-19.38</v>
      </c>
      <c r="C1351">
        <v>86.79</v>
      </c>
      <c r="D1351">
        <v>273.13</v>
      </c>
      <c r="E1351">
        <v>131.58000000000001</v>
      </c>
      <c r="F1351">
        <v>22.5642</v>
      </c>
      <c r="G1351">
        <v>-12.980700000000001</v>
      </c>
      <c r="H1351">
        <v>-48.331200000000003</v>
      </c>
      <c r="I1351">
        <v>-43.950099999999999</v>
      </c>
      <c r="J1351">
        <v>-1</v>
      </c>
      <c r="K1351">
        <v>-1</v>
      </c>
      <c r="L1351">
        <v>-1</v>
      </c>
      <c r="M1351">
        <v>-1</v>
      </c>
      <c r="N1351">
        <v>-1</v>
      </c>
      <c r="O1351">
        <v>-1</v>
      </c>
      <c r="P1351">
        <v>-1</v>
      </c>
      <c r="Q1351">
        <v>-1</v>
      </c>
      <c r="R1351">
        <v>1</v>
      </c>
      <c r="S1351">
        <v>1</v>
      </c>
      <c r="T1351">
        <v>-1</v>
      </c>
      <c r="U1351">
        <v>-1</v>
      </c>
      <c r="V1351">
        <v>9462.57</v>
      </c>
      <c r="W1351">
        <f t="shared" si="21"/>
        <v>-87.340000000000146</v>
      </c>
    </row>
    <row r="1352" spans="1:23" x14ac:dyDescent="0.2">
      <c r="A1352" s="1">
        <v>42184</v>
      </c>
      <c r="B1352">
        <v>-122.86</v>
      </c>
      <c r="C1352">
        <v>-154.16999999999999</v>
      </c>
      <c r="D1352">
        <v>-11.66</v>
      </c>
      <c r="E1352">
        <v>-68.650000000000006</v>
      </c>
      <c r="F1352">
        <v>-71.132499999999993</v>
      </c>
      <c r="G1352">
        <v>2.8936999999999999</v>
      </c>
      <c r="H1352">
        <v>31.443000000000001</v>
      </c>
      <c r="I1352">
        <v>-74.375100000000003</v>
      </c>
      <c r="J1352">
        <v>-1</v>
      </c>
      <c r="K1352">
        <v>-1</v>
      </c>
      <c r="L1352">
        <v>-1</v>
      </c>
      <c r="M1352">
        <v>-1</v>
      </c>
      <c r="N1352">
        <v>-1</v>
      </c>
      <c r="O1352">
        <v>-1</v>
      </c>
      <c r="P1352">
        <v>-1</v>
      </c>
      <c r="Q1352">
        <v>-1</v>
      </c>
      <c r="R1352">
        <v>1</v>
      </c>
      <c r="S1352">
        <v>1</v>
      </c>
      <c r="T1352">
        <v>-1</v>
      </c>
      <c r="U1352">
        <v>-1</v>
      </c>
      <c r="V1352">
        <v>9236.1</v>
      </c>
      <c r="W1352">
        <f t="shared" si="21"/>
        <v>143.13999999999942</v>
      </c>
    </row>
    <row r="1353" spans="1:23" x14ac:dyDescent="0.2">
      <c r="A1353" s="1">
        <v>42185</v>
      </c>
      <c r="B1353">
        <v>99.75</v>
      </c>
      <c r="C1353">
        <v>-92.76</v>
      </c>
      <c r="D1353">
        <v>-52.76</v>
      </c>
      <c r="E1353">
        <v>18.36</v>
      </c>
      <c r="F1353">
        <v>11.9534</v>
      </c>
      <c r="G1353">
        <v>104.8365</v>
      </c>
      <c r="H1353">
        <v>-12.980700000000001</v>
      </c>
      <c r="I1353">
        <v>-104.9901</v>
      </c>
      <c r="J1353">
        <v>-1</v>
      </c>
      <c r="K1353">
        <v>-1</v>
      </c>
      <c r="L1353">
        <v>-1</v>
      </c>
      <c r="M1353">
        <v>-1</v>
      </c>
      <c r="N1353">
        <v>-1</v>
      </c>
      <c r="O1353">
        <v>-1</v>
      </c>
      <c r="P1353">
        <v>-1</v>
      </c>
      <c r="Q1353">
        <v>-1</v>
      </c>
      <c r="R1353">
        <v>-1</v>
      </c>
      <c r="S1353">
        <v>1</v>
      </c>
      <c r="T1353">
        <v>1</v>
      </c>
      <c r="U1353">
        <v>-1</v>
      </c>
      <c r="V1353">
        <v>9323.02</v>
      </c>
      <c r="W1353">
        <f t="shared" si="21"/>
        <v>35.209999999999127</v>
      </c>
    </row>
    <row r="1354" spans="1:23" x14ac:dyDescent="0.2">
      <c r="A1354" s="1">
        <v>42186</v>
      </c>
      <c r="B1354">
        <v>63.47</v>
      </c>
      <c r="C1354">
        <v>-106.72</v>
      </c>
      <c r="D1354">
        <v>-15.04</v>
      </c>
      <c r="E1354">
        <v>102.53</v>
      </c>
      <c r="F1354">
        <v>14.311199999999999</v>
      </c>
      <c r="G1354">
        <v>22.5642</v>
      </c>
      <c r="H1354">
        <v>2.8936999999999999</v>
      </c>
      <c r="I1354">
        <v>-48.331200000000003</v>
      </c>
      <c r="J1354">
        <v>-1</v>
      </c>
      <c r="K1354">
        <v>-1</v>
      </c>
      <c r="L1354">
        <v>-1</v>
      </c>
      <c r="M1354">
        <v>-1</v>
      </c>
      <c r="N1354">
        <v>-1</v>
      </c>
      <c r="O1354">
        <v>-1</v>
      </c>
      <c r="P1354">
        <v>-1</v>
      </c>
      <c r="Q1354">
        <v>-1</v>
      </c>
      <c r="R1354">
        <v>1</v>
      </c>
      <c r="S1354">
        <v>1</v>
      </c>
      <c r="T1354">
        <v>1</v>
      </c>
      <c r="U1354">
        <v>-1</v>
      </c>
      <c r="V1354">
        <v>9375.23</v>
      </c>
      <c r="W1354">
        <f t="shared" si="21"/>
        <v>-119.27000000000044</v>
      </c>
    </row>
    <row r="1355" spans="1:23" x14ac:dyDescent="0.2">
      <c r="A1355" s="1">
        <v>42187</v>
      </c>
      <c r="B1355">
        <v>6.78</v>
      </c>
      <c r="C1355">
        <v>20.28</v>
      </c>
      <c r="D1355">
        <v>-36.54</v>
      </c>
      <c r="E1355">
        <v>146.43</v>
      </c>
      <c r="F1355">
        <v>-31.390799999999999</v>
      </c>
      <c r="G1355">
        <v>-71.132499999999993</v>
      </c>
      <c r="H1355">
        <v>104.8365</v>
      </c>
      <c r="I1355">
        <v>31.443000000000001</v>
      </c>
      <c r="J1355">
        <v>-1</v>
      </c>
      <c r="K1355">
        <v>-1</v>
      </c>
      <c r="L1355">
        <v>-1</v>
      </c>
      <c r="M1355">
        <v>-1</v>
      </c>
      <c r="N1355">
        <v>-1</v>
      </c>
      <c r="O1355">
        <v>-1</v>
      </c>
      <c r="P1355">
        <v>-1</v>
      </c>
      <c r="Q1355">
        <v>-1</v>
      </c>
      <c r="R1355">
        <v>1</v>
      </c>
      <c r="S1355">
        <v>1</v>
      </c>
      <c r="T1355">
        <v>1</v>
      </c>
      <c r="U1355">
        <v>-1</v>
      </c>
      <c r="V1355">
        <v>9379.24</v>
      </c>
      <c r="W1355">
        <f t="shared" si="21"/>
        <v>-129.07999999999993</v>
      </c>
    </row>
    <row r="1356" spans="1:23" x14ac:dyDescent="0.2">
      <c r="A1356" s="1">
        <v>42188</v>
      </c>
      <c r="B1356">
        <v>-11.27</v>
      </c>
      <c r="C1356">
        <v>134.96</v>
      </c>
      <c r="D1356">
        <v>-123.72</v>
      </c>
      <c r="E1356">
        <v>168.79</v>
      </c>
      <c r="F1356">
        <v>-56.780299999999997</v>
      </c>
      <c r="G1356">
        <v>11.9534</v>
      </c>
      <c r="H1356">
        <v>22.5642</v>
      </c>
      <c r="I1356">
        <v>-12.980700000000001</v>
      </c>
      <c r="J1356">
        <v>1</v>
      </c>
      <c r="K1356">
        <v>-1</v>
      </c>
      <c r="L1356">
        <v>-1</v>
      </c>
      <c r="M1356">
        <v>-1</v>
      </c>
      <c r="N1356">
        <v>-1</v>
      </c>
      <c r="O1356">
        <v>-1</v>
      </c>
      <c r="P1356">
        <v>-1</v>
      </c>
      <c r="Q1356">
        <v>-1</v>
      </c>
      <c r="R1356">
        <v>1</v>
      </c>
      <c r="S1356">
        <v>-1</v>
      </c>
      <c r="T1356">
        <v>1</v>
      </c>
      <c r="U1356">
        <v>-1</v>
      </c>
      <c r="V1356">
        <v>9358.23</v>
      </c>
      <c r="W1356">
        <f t="shared" si="21"/>
        <v>-382.11999999999898</v>
      </c>
    </row>
    <row r="1357" spans="1:23" x14ac:dyDescent="0.2">
      <c r="A1357" s="1">
        <v>42191</v>
      </c>
      <c r="B1357">
        <v>-53.9</v>
      </c>
      <c r="C1357">
        <v>-55.8</v>
      </c>
      <c r="D1357">
        <v>-103</v>
      </c>
      <c r="E1357">
        <v>8.1999999999999993</v>
      </c>
      <c r="F1357">
        <v>-55.794800000000002</v>
      </c>
      <c r="G1357">
        <v>14.311199999999999</v>
      </c>
      <c r="H1357">
        <v>-71.132499999999993</v>
      </c>
      <c r="I1357">
        <v>2.8936999999999999</v>
      </c>
      <c r="J1357">
        <v>-1</v>
      </c>
      <c r="K1357">
        <v>-1</v>
      </c>
      <c r="L1357">
        <v>-1</v>
      </c>
      <c r="M1357">
        <v>-1</v>
      </c>
      <c r="N1357">
        <v>-1</v>
      </c>
      <c r="O1357">
        <v>-1</v>
      </c>
      <c r="P1357">
        <v>-1</v>
      </c>
      <c r="Q1357">
        <v>-1</v>
      </c>
      <c r="R1357">
        <v>1</v>
      </c>
      <c r="S1357">
        <v>1</v>
      </c>
      <c r="T1357">
        <v>1</v>
      </c>
      <c r="U1357">
        <v>-1</v>
      </c>
      <c r="V1357">
        <v>9255.9599999999991</v>
      </c>
      <c r="W1357">
        <f t="shared" si="21"/>
        <v>-341.82999999999993</v>
      </c>
    </row>
    <row r="1358" spans="1:23" x14ac:dyDescent="0.2">
      <c r="A1358" s="1">
        <v>42192</v>
      </c>
      <c r="B1358">
        <v>-28.17</v>
      </c>
      <c r="C1358">
        <v>-122.3</v>
      </c>
      <c r="D1358">
        <v>26.89</v>
      </c>
      <c r="E1358">
        <v>-125.62</v>
      </c>
      <c r="F1358">
        <v>-2.5746000000000002</v>
      </c>
      <c r="G1358">
        <v>-31.390799999999999</v>
      </c>
      <c r="H1358">
        <v>11.9534</v>
      </c>
      <c r="I1358">
        <v>104.8365</v>
      </c>
      <c r="J1358">
        <v>-1</v>
      </c>
      <c r="K1358">
        <v>-1</v>
      </c>
      <c r="L1358">
        <v>-1</v>
      </c>
      <c r="M1358">
        <v>-1</v>
      </c>
      <c r="N1358">
        <v>-1</v>
      </c>
      <c r="O1358">
        <v>-1</v>
      </c>
      <c r="P1358">
        <v>-1</v>
      </c>
      <c r="Q1358">
        <v>-1</v>
      </c>
      <c r="R1358">
        <v>-1</v>
      </c>
      <c r="S1358">
        <v>1</v>
      </c>
      <c r="T1358">
        <v>-1</v>
      </c>
      <c r="U1358">
        <v>1</v>
      </c>
      <c r="V1358">
        <v>9250.16</v>
      </c>
      <c r="W1358">
        <f t="shared" si="21"/>
        <v>-216.23999999999978</v>
      </c>
    </row>
    <row r="1359" spans="1:23" x14ac:dyDescent="0.2">
      <c r="A1359" s="1">
        <v>42193</v>
      </c>
      <c r="B1359">
        <v>-249.8</v>
      </c>
      <c r="C1359">
        <v>-393.39</v>
      </c>
      <c r="D1359">
        <v>-335.65</v>
      </c>
      <c r="E1359">
        <v>-414.16</v>
      </c>
      <c r="F1359">
        <v>-153.4188</v>
      </c>
      <c r="G1359">
        <v>-56.780299999999997</v>
      </c>
      <c r="H1359">
        <v>14.311199999999999</v>
      </c>
      <c r="I1359">
        <v>22.5642</v>
      </c>
      <c r="J1359">
        <v>-1</v>
      </c>
      <c r="K1359">
        <v>1</v>
      </c>
      <c r="L1359">
        <v>-1</v>
      </c>
      <c r="M1359">
        <v>-1</v>
      </c>
      <c r="N1359">
        <v>-1</v>
      </c>
      <c r="O1359">
        <v>-1</v>
      </c>
      <c r="P1359">
        <v>-1</v>
      </c>
      <c r="Q1359">
        <v>-1</v>
      </c>
      <c r="R1359">
        <v>-1</v>
      </c>
      <c r="S1359">
        <v>1</v>
      </c>
      <c r="T1359">
        <v>1</v>
      </c>
      <c r="U1359">
        <v>1</v>
      </c>
      <c r="V1359">
        <v>8976.11</v>
      </c>
      <c r="W1359">
        <f t="shared" si="21"/>
        <v>65.649999999999636</v>
      </c>
    </row>
    <row r="1360" spans="1:23" x14ac:dyDescent="0.2">
      <c r="A1360" s="1">
        <v>42194</v>
      </c>
      <c r="B1360">
        <v>52.85</v>
      </c>
      <c r="C1360">
        <v>-395.73</v>
      </c>
      <c r="D1360">
        <v>-458.33</v>
      </c>
      <c r="E1360">
        <v>-501.65</v>
      </c>
      <c r="F1360">
        <v>-132.3683</v>
      </c>
      <c r="G1360">
        <v>-55.794800000000002</v>
      </c>
      <c r="H1360">
        <v>-31.390799999999999</v>
      </c>
      <c r="I1360">
        <v>-71.132499999999993</v>
      </c>
      <c r="J1360">
        <v>-1</v>
      </c>
      <c r="K1360">
        <v>-1</v>
      </c>
      <c r="L1360">
        <v>-1</v>
      </c>
      <c r="M1360">
        <v>-1</v>
      </c>
      <c r="N1360">
        <v>-1</v>
      </c>
      <c r="O1360">
        <v>-1</v>
      </c>
      <c r="P1360">
        <v>-1</v>
      </c>
      <c r="Q1360">
        <v>-1</v>
      </c>
      <c r="R1360">
        <v>-1</v>
      </c>
      <c r="S1360">
        <v>1</v>
      </c>
      <c r="T1360">
        <v>1</v>
      </c>
      <c r="U1360">
        <v>1</v>
      </c>
      <c r="V1360">
        <v>8914.1299999999992</v>
      </c>
      <c r="W1360">
        <f t="shared" si="21"/>
        <v>140.07000000000153</v>
      </c>
    </row>
    <row r="1361" spans="1:23" x14ac:dyDescent="0.2">
      <c r="A1361" s="1">
        <v>42198</v>
      </c>
      <c r="B1361">
        <v>87.2</v>
      </c>
      <c r="C1361">
        <v>-244.41</v>
      </c>
      <c r="D1361">
        <v>-335.58</v>
      </c>
      <c r="E1361">
        <v>-448.03</v>
      </c>
      <c r="F1361">
        <v>-32.1479</v>
      </c>
      <c r="G1361">
        <v>-2.5746000000000002</v>
      </c>
      <c r="H1361">
        <v>-56.780299999999997</v>
      </c>
      <c r="I1361">
        <v>11.9534</v>
      </c>
      <c r="J1361">
        <v>-1</v>
      </c>
      <c r="K1361">
        <v>-1</v>
      </c>
      <c r="L1361">
        <v>1</v>
      </c>
      <c r="M1361">
        <v>-1</v>
      </c>
      <c r="N1361">
        <v>-1</v>
      </c>
      <c r="O1361">
        <v>-1</v>
      </c>
      <c r="P1361">
        <v>-1</v>
      </c>
      <c r="Q1361">
        <v>-1</v>
      </c>
      <c r="R1361">
        <v>-1</v>
      </c>
      <c r="S1361">
        <v>-1</v>
      </c>
      <c r="T1361">
        <v>1</v>
      </c>
      <c r="U1361">
        <v>1</v>
      </c>
      <c r="V1361">
        <v>9033.92</v>
      </c>
      <c r="W1361">
        <f t="shared" si="21"/>
        <v>8.2899999999990541</v>
      </c>
    </row>
    <row r="1362" spans="1:23" x14ac:dyDescent="0.2">
      <c r="A1362" s="1">
        <v>42199</v>
      </c>
      <c r="B1362">
        <v>-19.82</v>
      </c>
      <c r="C1362">
        <v>-184.15</v>
      </c>
      <c r="D1362">
        <v>-268.10000000000002</v>
      </c>
      <c r="E1362">
        <v>-317.2</v>
      </c>
      <c r="F1362">
        <v>-1.4382999999999999</v>
      </c>
      <c r="G1362">
        <v>-153.4188</v>
      </c>
      <c r="H1362">
        <v>-55.794800000000002</v>
      </c>
      <c r="I1362">
        <v>14.311199999999999</v>
      </c>
      <c r="J1362">
        <v>-1</v>
      </c>
      <c r="K1362">
        <v>-1</v>
      </c>
      <c r="L1362">
        <v>-1</v>
      </c>
      <c r="M1362">
        <v>-1</v>
      </c>
      <c r="N1362">
        <v>-1</v>
      </c>
      <c r="O1362">
        <v>-1</v>
      </c>
      <c r="P1362">
        <v>-1</v>
      </c>
      <c r="Q1362">
        <v>-1</v>
      </c>
      <c r="R1362">
        <v>-1</v>
      </c>
      <c r="S1362">
        <v>-1</v>
      </c>
      <c r="T1362">
        <v>1</v>
      </c>
      <c r="U1362">
        <v>1</v>
      </c>
      <c r="V1362">
        <v>9041.76</v>
      </c>
      <c r="W1362">
        <f t="shared" si="21"/>
        <v>4.2199999999993452</v>
      </c>
    </row>
    <row r="1363" spans="1:23" x14ac:dyDescent="0.2">
      <c r="A1363" s="1">
        <v>42200</v>
      </c>
      <c r="B1363">
        <v>-9.34</v>
      </c>
      <c r="C1363">
        <v>192.92</v>
      </c>
      <c r="D1363">
        <v>-224.13</v>
      </c>
      <c r="E1363">
        <v>-169.07</v>
      </c>
      <c r="F1363">
        <v>18.744599999999998</v>
      </c>
      <c r="G1363">
        <v>-132.3683</v>
      </c>
      <c r="H1363">
        <v>-2.5746000000000002</v>
      </c>
      <c r="I1363">
        <v>-31.390799999999999</v>
      </c>
      <c r="J1363">
        <v>-1</v>
      </c>
      <c r="K1363">
        <v>-1</v>
      </c>
      <c r="L1363">
        <v>-1</v>
      </c>
      <c r="M1363">
        <v>-1</v>
      </c>
      <c r="N1363">
        <v>-1</v>
      </c>
      <c r="O1363">
        <v>-1</v>
      </c>
      <c r="P1363">
        <v>-1</v>
      </c>
      <c r="Q1363">
        <v>-1</v>
      </c>
      <c r="R1363">
        <v>-1</v>
      </c>
      <c r="S1363">
        <v>-1</v>
      </c>
      <c r="T1363">
        <v>-1</v>
      </c>
      <c r="U1363">
        <v>-1</v>
      </c>
      <c r="V1363">
        <v>9054.2000000000007</v>
      </c>
      <c r="W1363">
        <f t="shared" si="21"/>
        <v>-79.200000000000728</v>
      </c>
    </row>
    <row r="1364" spans="1:23" x14ac:dyDescent="0.2">
      <c r="A1364" s="1">
        <v>42201</v>
      </c>
      <c r="B1364">
        <v>-20.55</v>
      </c>
      <c r="C1364">
        <v>95.49</v>
      </c>
      <c r="D1364">
        <v>-183.7</v>
      </c>
      <c r="E1364">
        <v>-269.55</v>
      </c>
      <c r="F1364">
        <v>12.4489</v>
      </c>
      <c r="G1364">
        <v>-32.1479</v>
      </c>
      <c r="H1364">
        <v>-153.4188</v>
      </c>
      <c r="I1364">
        <v>-56.780299999999997</v>
      </c>
      <c r="J1364">
        <v>-1</v>
      </c>
      <c r="K1364">
        <v>-1</v>
      </c>
      <c r="L1364">
        <v>-1</v>
      </c>
      <c r="M1364">
        <v>-1</v>
      </c>
      <c r="N1364">
        <v>-1</v>
      </c>
      <c r="O1364">
        <v>-1</v>
      </c>
      <c r="P1364">
        <v>-1</v>
      </c>
      <c r="Q1364">
        <v>-1</v>
      </c>
      <c r="R1364">
        <v>-1</v>
      </c>
      <c r="S1364">
        <v>-1</v>
      </c>
      <c r="T1364">
        <v>-1</v>
      </c>
      <c r="U1364">
        <v>1</v>
      </c>
      <c r="V1364">
        <v>9042.2099999999991</v>
      </c>
      <c r="W1364">
        <f t="shared" si="21"/>
        <v>-36.25</v>
      </c>
    </row>
    <row r="1365" spans="1:23" x14ac:dyDescent="0.2">
      <c r="A1365" s="1">
        <v>42202</v>
      </c>
      <c r="B1365">
        <v>-14.94</v>
      </c>
      <c r="C1365">
        <v>-15.6</v>
      </c>
      <c r="D1365">
        <v>184.7</v>
      </c>
      <c r="E1365">
        <v>-326.48</v>
      </c>
      <c r="F1365">
        <v>33.977800000000002</v>
      </c>
      <c r="G1365">
        <v>-1.4382999999999999</v>
      </c>
      <c r="H1365">
        <v>-132.3683</v>
      </c>
      <c r="I1365">
        <v>-55.794800000000002</v>
      </c>
      <c r="J1365">
        <v>-1</v>
      </c>
      <c r="K1365">
        <v>-1</v>
      </c>
      <c r="L1365">
        <v>-1</v>
      </c>
      <c r="M1365">
        <v>-1</v>
      </c>
      <c r="N1365">
        <v>-1</v>
      </c>
      <c r="O1365">
        <v>-1</v>
      </c>
      <c r="P1365">
        <v>-1</v>
      </c>
      <c r="Q1365">
        <v>-1</v>
      </c>
      <c r="R1365">
        <v>-1</v>
      </c>
      <c r="S1365">
        <v>-1</v>
      </c>
      <c r="T1365">
        <v>-1</v>
      </c>
      <c r="U1365">
        <v>1</v>
      </c>
      <c r="V1365">
        <v>9045.98</v>
      </c>
      <c r="W1365">
        <f t="shared" si="21"/>
        <v>-127.27999999999884</v>
      </c>
    </row>
    <row r="1366" spans="1:23" x14ac:dyDescent="0.2">
      <c r="A1366" s="1">
        <v>42205</v>
      </c>
      <c r="B1366">
        <v>-110</v>
      </c>
      <c r="C1366">
        <v>-88.54</v>
      </c>
      <c r="D1366">
        <v>28.28</v>
      </c>
      <c r="E1366">
        <v>-394.5</v>
      </c>
      <c r="F1366">
        <v>32.784999999999997</v>
      </c>
      <c r="G1366">
        <v>18.744599999999998</v>
      </c>
      <c r="H1366">
        <v>-32.1479</v>
      </c>
      <c r="I1366">
        <v>-2.5746000000000002</v>
      </c>
      <c r="J1366">
        <v>-1</v>
      </c>
      <c r="K1366">
        <v>-1</v>
      </c>
      <c r="L1366">
        <v>-1</v>
      </c>
      <c r="M1366">
        <v>1</v>
      </c>
      <c r="N1366">
        <v>-1</v>
      </c>
      <c r="O1366">
        <v>-1</v>
      </c>
      <c r="P1366">
        <v>-1</v>
      </c>
      <c r="Q1366">
        <v>-1</v>
      </c>
      <c r="R1366">
        <v>-1</v>
      </c>
      <c r="S1366">
        <v>-1</v>
      </c>
      <c r="T1366">
        <v>-1</v>
      </c>
      <c r="U1366">
        <v>1</v>
      </c>
      <c r="V1366">
        <v>8975</v>
      </c>
      <c r="W1366">
        <f t="shared" si="21"/>
        <v>-183.8799999999992</v>
      </c>
    </row>
    <row r="1367" spans="1:23" x14ac:dyDescent="0.2">
      <c r="A1367" s="1">
        <v>42206</v>
      </c>
      <c r="B1367">
        <v>8.4</v>
      </c>
      <c r="C1367">
        <v>-56.8</v>
      </c>
      <c r="D1367">
        <v>-55.62</v>
      </c>
      <c r="E1367">
        <v>-303.89999999999998</v>
      </c>
      <c r="F1367">
        <v>51.6494</v>
      </c>
      <c r="G1367">
        <v>12.4489</v>
      </c>
      <c r="H1367">
        <v>-1.4382999999999999</v>
      </c>
      <c r="I1367">
        <v>-153.4188</v>
      </c>
      <c r="J1367">
        <v>-1</v>
      </c>
      <c r="K1367">
        <v>-1</v>
      </c>
      <c r="L1367">
        <v>-1</v>
      </c>
      <c r="M1367">
        <v>-1</v>
      </c>
      <c r="N1367">
        <v>-1</v>
      </c>
      <c r="O1367">
        <v>-1</v>
      </c>
      <c r="P1367">
        <v>-1</v>
      </c>
      <c r="Q1367">
        <v>-1</v>
      </c>
      <c r="R1367">
        <v>-1</v>
      </c>
      <c r="S1367">
        <v>-1</v>
      </c>
      <c r="T1367">
        <v>-1</v>
      </c>
      <c r="U1367">
        <v>1</v>
      </c>
      <c r="V1367">
        <v>9005.9599999999991</v>
      </c>
      <c r="W1367">
        <f t="shared" si="21"/>
        <v>-238.09999999999854</v>
      </c>
    </row>
    <row r="1368" spans="1:23" x14ac:dyDescent="0.2">
      <c r="A1368" s="1">
        <v>42207</v>
      </c>
      <c r="B1368">
        <v>-36.89</v>
      </c>
      <c r="C1368">
        <v>-142.22</v>
      </c>
      <c r="D1368">
        <v>-144.84</v>
      </c>
      <c r="E1368">
        <v>-359.63</v>
      </c>
      <c r="F1368">
        <v>-32.870600000000003</v>
      </c>
      <c r="G1368">
        <v>33.977800000000002</v>
      </c>
      <c r="H1368">
        <v>18.744599999999998</v>
      </c>
      <c r="I1368">
        <v>-132.3683</v>
      </c>
      <c r="J1368">
        <v>-1</v>
      </c>
      <c r="K1368">
        <v>-1</v>
      </c>
      <c r="L1368">
        <v>-1</v>
      </c>
      <c r="M1368">
        <v>-1</v>
      </c>
      <c r="N1368">
        <v>-1</v>
      </c>
      <c r="O1368">
        <v>-1</v>
      </c>
      <c r="P1368">
        <v>-1</v>
      </c>
      <c r="Q1368">
        <v>-1</v>
      </c>
      <c r="R1368">
        <v>-1</v>
      </c>
      <c r="S1368">
        <v>-1</v>
      </c>
      <c r="T1368">
        <v>-1</v>
      </c>
      <c r="U1368">
        <v>-1</v>
      </c>
      <c r="V1368">
        <v>8918.7000000000007</v>
      </c>
      <c r="W1368">
        <f t="shared" si="21"/>
        <v>-362.02000000000044</v>
      </c>
    </row>
    <row r="1369" spans="1:23" x14ac:dyDescent="0.2">
      <c r="A1369" s="1">
        <v>42208</v>
      </c>
      <c r="B1369">
        <v>-74.239999999999995</v>
      </c>
      <c r="C1369">
        <v>-293.88</v>
      </c>
      <c r="D1369">
        <v>-271.64</v>
      </c>
      <c r="E1369">
        <v>-434.79</v>
      </c>
      <c r="F1369">
        <v>-59.338500000000003</v>
      </c>
      <c r="G1369">
        <v>32.784999999999997</v>
      </c>
      <c r="H1369">
        <v>12.4489</v>
      </c>
      <c r="I1369">
        <v>-32.1479</v>
      </c>
      <c r="J1369">
        <v>-1</v>
      </c>
      <c r="K1369">
        <v>-1</v>
      </c>
      <c r="L1369">
        <v>-1</v>
      </c>
      <c r="M1369">
        <v>-1</v>
      </c>
      <c r="N1369">
        <v>-1</v>
      </c>
      <c r="O1369">
        <v>-1</v>
      </c>
      <c r="P1369">
        <v>-1</v>
      </c>
      <c r="Q1369">
        <v>-1</v>
      </c>
      <c r="R1369">
        <v>-1</v>
      </c>
      <c r="S1369">
        <v>-1</v>
      </c>
      <c r="T1369">
        <v>-1</v>
      </c>
      <c r="U1369">
        <v>-1</v>
      </c>
      <c r="V1369">
        <v>8791.1200000000008</v>
      </c>
      <c r="W1369">
        <f t="shared" si="21"/>
        <v>-208.63000000000102</v>
      </c>
    </row>
    <row r="1370" spans="1:23" x14ac:dyDescent="0.2">
      <c r="A1370" s="1">
        <v>42209</v>
      </c>
      <c r="B1370">
        <v>-41.79</v>
      </c>
      <c r="C1370">
        <v>-229.7</v>
      </c>
      <c r="D1370">
        <v>-293.06</v>
      </c>
      <c r="E1370">
        <v>-93.42</v>
      </c>
      <c r="F1370">
        <v>-28.591999999999999</v>
      </c>
      <c r="G1370">
        <v>51.6494</v>
      </c>
      <c r="H1370">
        <v>33.977800000000002</v>
      </c>
      <c r="I1370">
        <v>-1.4382999999999999</v>
      </c>
      <c r="J1370">
        <v>-1</v>
      </c>
      <c r="K1370">
        <v>-1</v>
      </c>
      <c r="L1370">
        <v>-1</v>
      </c>
      <c r="M1370">
        <v>-1</v>
      </c>
      <c r="N1370">
        <v>-1</v>
      </c>
      <c r="O1370">
        <v>-1</v>
      </c>
      <c r="P1370">
        <v>-1</v>
      </c>
      <c r="Q1370">
        <v>-1</v>
      </c>
      <c r="R1370">
        <v>-1</v>
      </c>
      <c r="S1370">
        <v>-1</v>
      </c>
      <c r="T1370">
        <v>-1</v>
      </c>
      <c r="U1370">
        <v>-1</v>
      </c>
      <c r="V1370">
        <v>8767.86</v>
      </c>
      <c r="W1370">
        <f t="shared" si="21"/>
        <v>-204.38000000000102</v>
      </c>
    </row>
    <row r="1371" spans="1:23" x14ac:dyDescent="0.2">
      <c r="A1371" s="1">
        <v>42212</v>
      </c>
      <c r="B1371">
        <v>-176.56</v>
      </c>
      <c r="C1371">
        <v>-398.91</v>
      </c>
      <c r="D1371">
        <v>-528.32000000000005</v>
      </c>
      <c r="E1371">
        <v>-390.04</v>
      </c>
      <c r="F1371">
        <v>-34.021000000000001</v>
      </c>
      <c r="G1371">
        <v>-32.870600000000003</v>
      </c>
      <c r="H1371">
        <v>32.784999999999997</v>
      </c>
      <c r="I1371">
        <v>18.744599999999998</v>
      </c>
      <c r="J1371">
        <v>-1</v>
      </c>
      <c r="K1371">
        <v>-1</v>
      </c>
      <c r="L1371">
        <v>-1</v>
      </c>
      <c r="M1371">
        <v>-1</v>
      </c>
      <c r="N1371">
        <v>-1</v>
      </c>
      <c r="O1371">
        <v>-1</v>
      </c>
      <c r="P1371">
        <v>-1</v>
      </c>
      <c r="Q1371">
        <v>-1</v>
      </c>
      <c r="R1371">
        <v>-1</v>
      </c>
      <c r="S1371">
        <v>-1</v>
      </c>
      <c r="T1371">
        <v>-1</v>
      </c>
      <c r="U1371">
        <v>-1</v>
      </c>
      <c r="V1371">
        <v>8556.68</v>
      </c>
      <c r="W1371">
        <f t="shared" si="21"/>
        <v>94.809999999999491</v>
      </c>
    </row>
    <row r="1372" spans="1:23" x14ac:dyDescent="0.2">
      <c r="A1372" s="1">
        <v>42213</v>
      </c>
      <c r="B1372">
        <v>16.07</v>
      </c>
      <c r="C1372">
        <v>-282.87</v>
      </c>
      <c r="D1372">
        <v>-415.07</v>
      </c>
      <c r="E1372">
        <v>-479.09</v>
      </c>
      <c r="F1372">
        <v>-45.811900000000001</v>
      </c>
      <c r="G1372">
        <v>-59.338500000000003</v>
      </c>
      <c r="H1372">
        <v>51.6494</v>
      </c>
      <c r="I1372">
        <v>12.4489</v>
      </c>
      <c r="J1372">
        <v>-1</v>
      </c>
      <c r="K1372">
        <v>-1</v>
      </c>
      <c r="L1372">
        <v>-1</v>
      </c>
      <c r="M1372">
        <v>-1</v>
      </c>
      <c r="N1372">
        <v>-1</v>
      </c>
      <c r="O1372">
        <v>-1</v>
      </c>
      <c r="P1372">
        <v>-1</v>
      </c>
      <c r="Q1372">
        <v>-1</v>
      </c>
      <c r="R1372">
        <v>-1</v>
      </c>
      <c r="S1372">
        <v>-1</v>
      </c>
      <c r="T1372">
        <v>-1</v>
      </c>
      <c r="U1372">
        <v>-1</v>
      </c>
      <c r="V1372">
        <v>8582.49</v>
      </c>
      <c r="W1372">
        <f t="shared" si="21"/>
        <v>82.850000000000364</v>
      </c>
    </row>
    <row r="1373" spans="1:23" x14ac:dyDescent="0.2">
      <c r="A1373" s="1">
        <v>42214</v>
      </c>
      <c r="B1373">
        <v>-24.22</v>
      </c>
      <c r="C1373">
        <v>-246.17</v>
      </c>
      <c r="D1373">
        <v>-392.11</v>
      </c>
      <c r="E1373">
        <v>-500.06</v>
      </c>
      <c r="F1373">
        <v>-23.6189</v>
      </c>
      <c r="G1373">
        <v>-28.591999999999999</v>
      </c>
      <c r="H1373">
        <v>-32.870600000000003</v>
      </c>
      <c r="I1373">
        <v>33.977800000000002</v>
      </c>
      <c r="J1373">
        <v>-1</v>
      </c>
      <c r="K1373">
        <v>-1</v>
      </c>
      <c r="L1373">
        <v>-1</v>
      </c>
      <c r="M1373">
        <v>-1</v>
      </c>
      <c r="N1373">
        <v>-1</v>
      </c>
      <c r="O1373">
        <v>-1</v>
      </c>
      <c r="P1373">
        <v>-1</v>
      </c>
      <c r="Q1373">
        <v>-1</v>
      </c>
      <c r="R1373">
        <v>-1</v>
      </c>
      <c r="S1373">
        <v>-1</v>
      </c>
      <c r="T1373">
        <v>-1</v>
      </c>
      <c r="U1373">
        <v>-1</v>
      </c>
      <c r="V1373">
        <v>8563.48</v>
      </c>
      <c r="W1373">
        <f t="shared" si="21"/>
        <v>-39.069999999999709</v>
      </c>
    </row>
    <row r="1374" spans="1:23" x14ac:dyDescent="0.2">
      <c r="A1374" s="1">
        <v>42215</v>
      </c>
      <c r="B1374">
        <v>84.26</v>
      </c>
      <c r="C1374">
        <v>-81.75</v>
      </c>
      <c r="D1374">
        <v>-213.87</v>
      </c>
      <c r="E1374">
        <v>-411.27</v>
      </c>
      <c r="F1374">
        <v>8.5785</v>
      </c>
      <c r="G1374">
        <v>-34.021000000000001</v>
      </c>
      <c r="H1374">
        <v>-59.338500000000003</v>
      </c>
      <c r="I1374">
        <v>32.784999999999997</v>
      </c>
      <c r="J1374">
        <v>-1</v>
      </c>
      <c r="K1374">
        <v>-1</v>
      </c>
      <c r="L1374">
        <v>-1</v>
      </c>
      <c r="M1374">
        <v>-1</v>
      </c>
      <c r="N1374">
        <v>-1</v>
      </c>
      <c r="O1374">
        <v>-1</v>
      </c>
      <c r="P1374">
        <v>-1</v>
      </c>
      <c r="Q1374">
        <v>-1</v>
      </c>
      <c r="R1374">
        <v>-1</v>
      </c>
      <c r="S1374">
        <v>-1</v>
      </c>
      <c r="T1374">
        <v>-1</v>
      </c>
      <c r="U1374">
        <v>-1</v>
      </c>
      <c r="V1374">
        <v>8651.49</v>
      </c>
      <c r="W1374">
        <f t="shared" si="21"/>
        <v>-140.6299999999992</v>
      </c>
    </row>
    <row r="1375" spans="1:23" x14ac:dyDescent="0.2">
      <c r="A1375" s="1">
        <v>42216</v>
      </c>
      <c r="B1375">
        <v>-5.58</v>
      </c>
      <c r="C1375">
        <v>98.92</v>
      </c>
      <c r="D1375">
        <v>-144.31</v>
      </c>
      <c r="E1375">
        <v>-395.58</v>
      </c>
      <c r="F1375">
        <v>10.9253</v>
      </c>
      <c r="G1375">
        <v>-45.811900000000001</v>
      </c>
      <c r="H1375">
        <v>-28.591999999999999</v>
      </c>
      <c r="I1375">
        <v>51.6494</v>
      </c>
      <c r="J1375">
        <v>-1</v>
      </c>
      <c r="K1375">
        <v>-1</v>
      </c>
      <c r="L1375">
        <v>-1</v>
      </c>
      <c r="M1375">
        <v>-1</v>
      </c>
      <c r="N1375">
        <v>-1</v>
      </c>
      <c r="O1375">
        <v>-1</v>
      </c>
      <c r="P1375">
        <v>-1</v>
      </c>
      <c r="Q1375">
        <v>-1</v>
      </c>
      <c r="R1375">
        <v>-1</v>
      </c>
      <c r="S1375">
        <v>-1</v>
      </c>
      <c r="T1375">
        <v>-1</v>
      </c>
      <c r="U1375">
        <v>-1</v>
      </c>
      <c r="V1375">
        <v>8665.34</v>
      </c>
      <c r="W1375">
        <f t="shared" si="21"/>
        <v>-123.06999999999971</v>
      </c>
    </row>
    <row r="1376" spans="1:23" x14ac:dyDescent="0.2">
      <c r="A1376" s="1">
        <v>42219</v>
      </c>
      <c r="B1376">
        <v>-112.12</v>
      </c>
      <c r="C1376">
        <v>-63.29</v>
      </c>
      <c r="D1376">
        <v>-208.83</v>
      </c>
      <c r="E1376">
        <v>-560.59</v>
      </c>
      <c r="F1376">
        <v>-47.246099999999998</v>
      </c>
      <c r="G1376">
        <v>-23.6189</v>
      </c>
      <c r="H1376">
        <v>-34.021000000000001</v>
      </c>
      <c r="I1376">
        <v>-32.870600000000003</v>
      </c>
      <c r="J1376">
        <v>-1</v>
      </c>
      <c r="K1376">
        <v>-1</v>
      </c>
      <c r="L1376">
        <v>-1</v>
      </c>
      <c r="M1376">
        <v>-1</v>
      </c>
      <c r="N1376">
        <v>-1</v>
      </c>
      <c r="O1376">
        <v>-1</v>
      </c>
      <c r="P1376">
        <v>-1</v>
      </c>
      <c r="Q1376">
        <v>-1</v>
      </c>
      <c r="R1376">
        <v>-1</v>
      </c>
      <c r="S1376">
        <v>-1</v>
      </c>
      <c r="T1376">
        <v>-1</v>
      </c>
      <c r="U1376">
        <v>-1</v>
      </c>
      <c r="V1376">
        <v>8524.41</v>
      </c>
      <c r="W1376">
        <f t="shared" si="21"/>
        <v>-74.850000000000364</v>
      </c>
    </row>
    <row r="1377" spans="1:23" x14ac:dyDescent="0.2">
      <c r="A1377" s="1">
        <v>42220</v>
      </c>
      <c r="B1377">
        <v>-27.58</v>
      </c>
      <c r="C1377">
        <v>-56.37</v>
      </c>
      <c r="D1377">
        <v>-55.56</v>
      </c>
      <c r="E1377">
        <v>-486.7</v>
      </c>
      <c r="F1377">
        <v>31.864000000000001</v>
      </c>
      <c r="G1377">
        <v>8.5785</v>
      </c>
      <c r="H1377">
        <v>-45.811900000000001</v>
      </c>
      <c r="I1377">
        <v>-59.338500000000003</v>
      </c>
      <c r="J1377">
        <v>-1</v>
      </c>
      <c r="K1377">
        <v>-1</v>
      </c>
      <c r="L1377">
        <v>-1</v>
      </c>
      <c r="M1377">
        <v>-1</v>
      </c>
      <c r="N1377">
        <v>-1</v>
      </c>
      <c r="O1377">
        <v>-1</v>
      </c>
      <c r="P1377">
        <v>-1</v>
      </c>
      <c r="Q1377">
        <v>-1</v>
      </c>
      <c r="R1377">
        <v>-1</v>
      </c>
      <c r="S1377">
        <v>-1</v>
      </c>
      <c r="T1377">
        <v>-1</v>
      </c>
      <c r="U1377">
        <v>-1</v>
      </c>
      <c r="V1377">
        <v>8510.86</v>
      </c>
      <c r="W1377">
        <f t="shared" si="21"/>
        <v>-68.569999999999709</v>
      </c>
    </row>
    <row r="1378" spans="1:23" x14ac:dyDescent="0.2">
      <c r="A1378" s="1">
        <v>42221</v>
      </c>
      <c r="B1378">
        <v>37.33</v>
      </c>
      <c r="C1378">
        <v>-128.65</v>
      </c>
      <c r="D1378">
        <v>-45.43</v>
      </c>
      <c r="E1378">
        <v>-413.32</v>
      </c>
      <c r="F1378">
        <v>4.3261000000000003</v>
      </c>
      <c r="G1378">
        <v>10.9253</v>
      </c>
      <c r="H1378">
        <v>-23.6189</v>
      </c>
      <c r="I1378">
        <v>-28.591999999999999</v>
      </c>
      <c r="J1378">
        <v>-1</v>
      </c>
      <c r="K1378">
        <v>-1</v>
      </c>
      <c r="L1378">
        <v>-1</v>
      </c>
      <c r="M1378">
        <v>-1</v>
      </c>
      <c r="N1378">
        <v>-1</v>
      </c>
      <c r="O1378">
        <v>-1</v>
      </c>
      <c r="P1378">
        <v>-1</v>
      </c>
      <c r="Q1378">
        <v>-1</v>
      </c>
      <c r="R1378">
        <v>-1</v>
      </c>
      <c r="S1378">
        <v>-1</v>
      </c>
      <c r="T1378">
        <v>-1</v>
      </c>
      <c r="U1378">
        <v>-1</v>
      </c>
      <c r="V1378">
        <v>8542.27</v>
      </c>
      <c r="W1378">
        <f t="shared" si="21"/>
        <v>-75.430000000000291</v>
      </c>
    </row>
    <row r="1379" spans="1:23" x14ac:dyDescent="0.2">
      <c r="A1379" s="1">
        <v>42222</v>
      </c>
      <c r="B1379">
        <v>-114.99</v>
      </c>
      <c r="C1379">
        <v>-186.97</v>
      </c>
      <c r="D1379">
        <v>-117.67</v>
      </c>
      <c r="E1379">
        <v>-415.8</v>
      </c>
      <c r="F1379">
        <v>-28.4544</v>
      </c>
      <c r="G1379">
        <v>-47.246099999999998</v>
      </c>
      <c r="H1379">
        <v>8.5785</v>
      </c>
      <c r="I1379">
        <v>-34.021000000000001</v>
      </c>
      <c r="J1379">
        <v>-1</v>
      </c>
      <c r="K1379">
        <v>-1</v>
      </c>
      <c r="L1379">
        <v>-1</v>
      </c>
      <c r="M1379">
        <v>-1</v>
      </c>
      <c r="N1379">
        <v>-1</v>
      </c>
      <c r="O1379">
        <v>-1</v>
      </c>
      <c r="P1379">
        <v>-1</v>
      </c>
      <c r="Q1379">
        <v>-1</v>
      </c>
      <c r="R1379">
        <v>-1</v>
      </c>
      <c r="S1379">
        <v>-1</v>
      </c>
      <c r="T1379">
        <v>-1</v>
      </c>
      <c r="U1379">
        <v>-1</v>
      </c>
      <c r="V1379">
        <v>8449.56</v>
      </c>
      <c r="W1379">
        <f t="shared" si="21"/>
        <v>-55.420000000000073</v>
      </c>
    </row>
    <row r="1380" spans="1:23" x14ac:dyDescent="0.2">
      <c r="A1380" s="1">
        <v>42223</v>
      </c>
      <c r="B1380">
        <v>33.28</v>
      </c>
      <c r="C1380">
        <v>-96.15</v>
      </c>
      <c r="D1380">
        <v>-228.63</v>
      </c>
      <c r="E1380">
        <v>-367.36</v>
      </c>
      <c r="F1380">
        <v>-8.7796000000000003</v>
      </c>
      <c r="G1380">
        <v>31.864000000000001</v>
      </c>
      <c r="H1380">
        <v>10.9253</v>
      </c>
      <c r="I1380">
        <v>-45.811900000000001</v>
      </c>
      <c r="J1380">
        <v>-1</v>
      </c>
      <c r="K1380">
        <v>-1</v>
      </c>
      <c r="L1380">
        <v>-1</v>
      </c>
      <c r="M1380">
        <v>-1</v>
      </c>
      <c r="N1380">
        <v>-1</v>
      </c>
      <c r="O1380">
        <v>-1</v>
      </c>
      <c r="P1380">
        <v>-1</v>
      </c>
      <c r="Q1380">
        <v>-1</v>
      </c>
      <c r="R1380">
        <v>-1</v>
      </c>
      <c r="S1380">
        <v>-1</v>
      </c>
      <c r="T1380">
        <v>-1</v>
      </c>
      <c r="U1380">
        <v>-1</v>
      </c>
      <c r="V1380">
        <v>8442.2900000000009</v>
      </c>
      <c r="W1380">
        <f t="shared" si="21"/>
        <v>-158.91000000000167</v>
      </c>
    </row>
    <row r="1381" spans="1:23" x14ac:dyDescent="0.2">
      <c r="A1381" s="1">
        <v>42226</v>
      </c>
      <c r="B1381">
        <v>56.21</v>
      </c>
      <c r="C1381">
        <v>-38.1</v>
      </c>
      <c r="D1381">
        <v>-169.69</v>
      </c>
      <c r="E1381">
        <v>-266.39999999999998</v>
      </c>
      <c r="F1381">
        <v>-13.7051</v>
      </c>
      <c r="G1381">
        <v>4.3261000000000003</v>
      </c>
      <c r="H1381">
        <v>-47.246099999999998</v>
      </c>
      <c r="I1381">
        <v>-23.6189</v>
      </c>
      <c r="J1381">
        <v>-1</v>
      </c>
      <c r="K1381">
        <v>-1</v>
      </c>
      <c r="L1381">
        <v>-1</v>
      </c>
      <c r="M1381">
        <v>-1</v>
      </c>
      <c r="N1381">
        <v>-1</v>
      </c>
      <c r="O1381">
        <v>-1</v>
      </c>
      <c r="P1381">
        <v>-1</v>
      </c>
      <c r="Q1381">
        <v>-1</v>
      </c>
      <c r="R1381">
        <v>-1</v>
      </c>
      <c r="S1381">
        <v>-1</v>
      </c>
      <c r="T1381">
        <v>-1</v>
      </c>
      <c r="U1381">
        <v>-1</v>
      </c>
      <c r="V1381">
        <v>8466.84</v>
      </c>
      <c r="W1381">
        <f t="shared" si="21"/>
        <v>-155.10000000000036</v>
      </c>
    </row>
    <row r="1382" spans="1:23" x14ac:dyDescent="0.2">
      <c r="A1382" s="1">
        <v>42227</v>
      </c>
      <c r="B1382">
        <v>-147.99</v>
      </c>
      <c r="C1382">
        <v>-170.41</v>
      </c>
      <c r="D1382">
        <v>-144.30000000000001</v>
      </c>
      <c r="E1382">
        <v>-172.28</v>
      </c>
      <c r="F1382">
        <v>-29.8718</v>
      </c>
      <c r="G1382">
        <v>-28.4544</v>
      </c>
      <c r="H1382">
        <v>31.864000000000001</v>
      </c>
      <c r="I1382">
        <v>8.5785</v>
      </c>
      <c r="J1382">
        <v>-1</v>
      </c>
      <c r="K1382">
        <v>-1</v>
      </c>
      <c r="L1382">
        <v>-1</v>
      </c>
      <c r="M1382">
        <v>-1</v>
      </c>
      <c r="N1382">
        <v>-1</v>
      </c>
      <c r="O1382">
        <v>-1</v>
      </c>
      <c r="P1382">
        <v>-1</v>
      </c>
      <c r="Q1382">
        <v>-1</v>
      </c>
      <c r="R1382">
        <v>-1</v>
      </c>
      <c r="S1382">
        <v>-1</v>
      </c>
      <c r="T1382">
        <v>-1</v>
      </c>
      <c r="U1382">
        <v>-1</v>
      </c>
      <c r="V1382">
        <v>8394.14</v>
      </c>
      <c r="W1382">
        <f t="shared" si="21"/>
        <v>-88.5</v>
      </c>
    </row>
    <row r="1383" spans="1:23" x14ac:dyDescent="0.2">
      <c r="A1383" s="1">
        <v>42228</v>
      </c>
      <c r="B1383">
        <v>-81.77</v>
      </c>
      <c r="C1383">
        <v>-125.63</v>
      </c>
      <c r="D1383">
        <v>-221.56</v>
      </c>
      <c r="E1383">
        <v>-304.32</v>
      </c>
      <c r="F1383">
        <v>-87.681700000000006</v>
      </c>
      <c r="G1383">
        <v>-8.7796000000000003</v>
      </c>
      <c r="H1383">
        <v>4.3261000000000003</v>
      </c>
      <c r="I1383">
        <v>10.9253</v>
      </c>
      <c r="J1383">
        <v>-1</v>
      </c>
      <c r="K1383">
        <v>-1</v>
      </c>
      <c r="L1383">
        <v>-1</v>
      </c>
      <c r="M1383">
        <v>-1</v>
      </c>
      <c r="N1383">
        <v>-1</v>
      </c>
      <c r="O1383">
        <v>-1</v>
      </c>
      <c r="P1383">
        <v>-1</v>
      </c>
      <c r="Q1383">
        <v>-1</v>
      </c>
      <c r="R1383">
        <v>-1</v>
      </c>
      <c r="S1383">
        <v>-1</v>
      </c>
      <c r="T1383">
        <v>-1</v>
      </c>
      <c r="U1383">
        <v>-1</v>
      </c>
      <c r="V1383">
        <v>8283.3799999999992</v>
      </c>
      <c r="W1383">
        <f t="shared" si="21"/>
        <v>-69.959999999999127</v>
      </c>
    </row>
    <row r="1384" spans="1:23" x14ac:dyDescent="0.2">
      <c r="A1384" s="1">
        <v>42229</v>
      </c>
      <c r="B1384">
        <v>26.78</v>
      </c>
      <c r="C1384">
        <v>-98.89</v>
      </c>
      <c r="D1384">
        <v>-252.81</v>
      </c>
      <c r="E1384">
        <v>-255.49</v>
      </c>
      <c r="F1384">
        <v>-13.944699999999999</v>
      </c>
      <c r="G1384">
        <v>-13.7051</v>
      </c>
      <c r="H1384">
        <v>-28.4544</v>
      </c>
      <c r="I1384">
        <v>-47.246099999999998</v>
      </c>
      <c r="J1384">
        <v>-1</v>
      </c>
      <c r="K1384">
        <v>-1</v>
      </c>
      <c r="L1384">
        <v>-1</v>
      </c>
      <c r="M1384">
        <v>-1</v>
      </c>
      <c r="N1384">
        <v>-1</v>
      </c>
      <c r="O1384">
        <v>-1</v>
      </c>
      <c r="P1384">
        <v>-1</v>
      </c>
      <c r="Q1384">
        <v>-1</v>
      </c>
      <c r="R1384">
        <v>-1</v>
      </c>
      <c r="S1384">
        <v>-1</v>
      </c>
      <c r="T1384">
        <v>-1</v>
      </c>
      <c r="U1384">
        <v>-1</v>
      </c>
      <c r="V1384">
        <v>8311.74</v>
      </c>
      <c r="W1384">
        <f t="shared" si="21"/>
        <v>-134.51999999999953</v>
      </c>
    </row>
    <row r="1385" spans="1:23" x14ac:dyDescent="0.2">
      <c r="A1385" s="1">
        <v>42230</v>
      </c>
      <c r="B1385">
        <v>-9.5</v>
      </c>
      <c r="C1385">
        <v>-236.49</v>
      </c>
      <c r="D1385">
        <v>-103.37</v>
      </c>
      <c r="E1385">
        <v>-365.28</v>
      </c>
      <c r="F1385">
        <v>-22.5137</v>
      </c>
      <c r="G1385">
        <v>-29.8718</v>
      </c>
      <c r="H1385">
        <v>-8.7796000000000003</v>
      </c>
      <c r="I1385">
        <v>31.864000000000001</v>
      </c>
      <c r="J1385">
        <v>-1</v>
      </c>
      <c r="K1385">
        <v>-1</v>
      </c>
      <c r="L1385">
        <v>-1</v>
      </c>
      <c r="M1385">
        <v>-1</v>
      </c>
      <c r="N1385">
        <v>-1</v>
      </c>
      <c r="O1385">
        <v>-1</v>
      </c>
      <c r="P1385">
        <v>-1</v>
      </c>
      <c r="Q1385">
        <v>-1</v>
      </c>
      <c r="R1385">
        <v>-1</v>
      </c>
      <c r="S1385">
        <v>-1</v>
      </c>
      <c r="T1385">
        <v>-1</v>
      </c>
      <c r="U1385">
        <v>-1</v>
      </c>
      <c r="V1385">
        <v>8305.64</v>
      </c>
      <c r="W1385">
        <f t="shared" si="21"/>
        <v>-283.79999999999927</v>
      </c>
    </row>
    <row r="1386" spans="1:23" x14ac:dyDescent="0.2">
      <c r="A1386" s="1">
        <v>42233</v>
      </c>
      <c r="B1386">
        <v>-94.48</v>
      </c>
      <c r="C1386">
        <v>-151.72999999999999</v>
      </c>
      <c r="D1386">
        <v>-197.21</v>
      </c>
      <c r="E1386">
        <v>-423.11</v>
      </c>
      <c r="F1386">
        <v>-20.697199999999999</v>
      </c>
      <c r="G1386">
        <v>-87.681700000000006</v>
      </c>
      <c r="H1386">
        <v>-13.7051</v>
      </c>
      <c r="I1386">
        <v>4.3261000000000003</v>
      </c>
      <c r="J1386">
        <v>-1</v>
      </c>
      <c r="K1386">
        <v>-1</v>
      </c>
      <c r="L1386">
        <v>-1</v>
      </c>
      <c r="M1386">
        <v>-1</v>
      </c>
      <c r="N1386">
        <v>-1</v>
      </c>
      <c r="O1386">
        <v>-1</v>
      </c>
      <c r="P1386">
        <v>-1</v>
      </c>
      <c r="Q1386">
        <v>-1</v>
      </c>
      <c r="R1386">
        <v>-1</v>
      </c>
      <c r="S1386">
        <v>-1</v>
      </c>
      <c r="T1386">
        <v>-1</v>
      </c>
      <c r="U1386">
        <v>-1</v>
      </c>
      <c r="V1386">
        <v>8213.42</v>
      </c>
      <c r="W1386">
        <f t="shared" si="21"/>
        <v>-183.60999999999967</v>
      </c>
    </row>
    <row r="1387" spans="1:23" x14ac:dyDescent="0.2">
      <c r="A1387" s="1">
        <v>42234</v>
      </c>
      <c r="B1387">
        <v>-59.86</v>
      </c>
      <c r="C1387">
        <v>-107.74</v>
      </c>
      <c r="D1387">
        <v>-364.91</v>
      </c>
      <c r="E1387">
        <v>-361.22</v>
      </c>
      <c r="F1387">
        <v>-1.2853000000000001</v>
      </c>
      <c r="G1387">
        <v>-13.944699999999999</v>
      </c>
      <c r="H1387">
        <v>-29.8718</v>
      </c>
      <c r="I1387">
        <v>-28.4544</v>
      </c>
      <c r="J1387">
        <v>-1</v>
      </c>
      <c r="K1387">
        <v>-1</v>
      </c>
      <c r="L1387">
        <v>-1</v>
      </c>
      <c r="M1387">
        <v>-1</v>
      </c>
      <c r="N1387">
        <v>-1</v>
      </c>
      <c r="O1387">
        <v>-1</v>
      </c>
      <c r="P1387">
        <v>-1</v>
      </c>
      <c r="Q1387">
        <v>-1</v>
      </c>
      <c r="R1387">
        <v>-1</v>
      </c>
      <c r="S1387">
        <v>-1</v>
      </c>
      <c r="T1387">
        <v>-1</v>
      </c>
      <c r="U1387">
        <v>-1</v>
      </c>
      <c r="V1387">
        <v>8177.22</v>
      </c>
      <c r="W1387">
        <f t="shared" si="21"/>
        <v>-390.30000000000018</v>
      </c>
    </row>
    <row r="1388" spans="1:23" x14ac:dyDescent="0.2">
      <c r="A1388" s="1">
        <v>42235</v>
      </c>
      <c r="B1388">
        <v>-160.97</v>
      </c>
      <c r="C1388">
        <v>-293.3</v>
      </c>
      <c r="D1388">
        <v>-343.31</v>
      </c>
      <c r="E1388">
        <v>-483.1</v>
      </c>
      <c r="F1388">
        <v>-60.6282</v>
      </c>
      <c r="G1388">
        <v>-22.5137</v>
      </c>
      <c r="H1388">
        <v>-87.681700000000006</v>
      </c>
      <c r="I1388">
        <v>-8.7796000000000003</v>
      </c>
      <c r="J1388">
        <v>-1</v>
      </c>
      <c r="K1388">
        <v>-1</v>
      </c>
      <c r="L1388">
        <v>-1</v>
      </c>
      <c r="M1388">
        <v>-1</v>
      </c>
      <c r="N1388">
        <v>-1</v>
      </c>
      <c r="O1388">
        <v>-1</v>
      </c>
      <c r="P1388">
        <v>-1</v>
      </c>
      <c r="Q1388">
        <v>-1</v>
      </c>
      <c r="R1388">
        <v>-1</v>
      </c>
      <c r="S1388">
        <v>-1</v>
      </c>
      <c r="T1388">
        <v>-1</v>
      </c>
      <c r="U1388">
        <v>-1</v>
      </c>
      <c r="V1388">
        <v>8021.84</v>
      </c>
      <c r="W1388">
        <f t="shared" si="21"/>
        <v>-611.5</v>
      </c>
    </row>
    <row r="1389" spans="1:23" x14ac:dyDescent="0.2">
      <c r="A1389" s="1">
        <v>42236</v>
      </c>
      <c r="B1389">
        <v>21.13</v>
      </c>
      <c r="C1389">
        <v>-278.08999999999997</v>
      </c>
      <c r="D1389">
        <v>-255.15</v>
      </c>
      <c r="E1389">
        <v>-534.74</v>
      </c>
      <c r="F1389">
        <v>-56.884300000000003</v>
      </c>
      <c r="G1389">
        <v>-20.697199999999999</v>
      </c>
      <c r="H1389">
        <v>-13.944699999999999</v>
      </c>
      <c r="I1389">
        <v>-13.7051</v>
      </c>
      <c r="J1389">
        <v>-1</v>
      </c>
      <c r="K1389">
        <v>-1</v>
      </c>
      <c r="L1389">
        <v>-1</v>
      </c>
      <c r="M1389">
        <v>-1</v>
      </c>
      <c r="N1389">
        <v>-1</v>
      </c>
      <c r="O1389">
        <v>-1</v>
      </c>
      <c r="P1389">
        <v>-1</v>
      </c>
      <c r="Q1389">
        <v>-1</v>
      </c>
      <c r="R1389">
        <v>-1</v>
      </c>
      <c r="S1389">
        <v>-1</v>
      </c>
      <c r="T1389">
        <v>-1</v>
      </c>
      <c r="U1389">
        <v>-1</v>
      </c>
      <c r="V1389">
        <v>8029.81</v>
      </c>
      <c r="W1389">
        <f t="shared" si="21"/>
        <v>-354.17000000000007</v>
      </c>
    </row>
    <row r="1390" spans="1:23" x14ac:dyDescent="0.2">
      <c r="A1390" s="1">
        <v>42237</v>
      </c>
      <c r="B1390">
        <v>-155.03</v>
      </c>
      <c r="C1390">
        <v>-450.16</v>
      </c>
      <c r="D1390">
        <v>-528.22</v>
      </c>
      <c r="E1390">
        <v>-622.09</v>
      </c>
      <c r="F1390">
        <v>-72.893000000000001</v>
      </c>
      <c r="G1390">
        <v>-1.2853000000000001</v>
      </c>
      <c r="H1390">
        <v>-22.5137</v>
      </c>
      <c r="I1390">
        <v>-29.8718</v>
      </c>
      <c r="J1390">
        <v>-1</v>
      </c>
      <c r="K1390">
        <v>-1</v>
      </c>
      <c r="L1390">
        <v>-1</v>
      </c>
      <c r="M1390">
        <v>-1</v>
      </c>
      <c r="N1390">
        <v>-1</v>
      </c>
      <c r="O1390">
        <v>-1</v>
      </c>
      <c r="P1390">
        <v>-1</v>
      </c>
      <c r="Q1390">
        <v>-1</v>
      </c>
      <c r="R1390">
        <v>-1</v>
      </c>
      <c r="S1390">
        <v>-1</v>
      </c>
      <c r="T1390">
        <v>-1</v>
      </c>
      <c r="U1390">
        <v>-1</v>
      </c>
      <c r="V1390">
        <v>7786.92</v>
      </c>
      <c r="W1390">
        <f t="shared" si="21"/>
        <v>-71.329999999999927</v>
      </c>
    </row>
    <row r="1391" spans="1:23" x14ac:dyDescent="0.2">
      <c r="A1391" s="1">
        <v>42240</v>
      </c>
      <c r="B1391">
        <v>-309.29000000000002</v>
      </c>
      <c r="C1391">
        <v>-772.47</v>
      </c>
      <c r="D1391">
        <v>-897.56</v>
      </c>
      <c r="E1391">
        <v>-1000.29</v>
      </c>
      <c r="F1391">
        <v>-65.958799999999997</v>
      </c>
      <c r="G1391">
        <v>-60.6282</v>
      </c>
      <c r="H1391">
        <v>-20.697199999999999</v>
      </c>
      <c r="I1391">
        <v>-87.681700000000006</v>
      </c>
      <c r="J1391">
        <v>-1</v>
      </c>
      <c r="K1391">
        <v>-1</v>
      </c>
      <c r="L1391">
        <v>-1</v>
      </c>
      <c r="M1391">
        <v>-1</v>
      </c>
      <c r="N1391">
        <v>-1</v>
      </c>
      <c r="O1391">
        <v>-1</v>
      </c>
      <c r="P1391">
        <v>-1</v>
      </c>
      <c r="Q1391">
        <v>-1</v>
      </c>
      <c r="R1391">
        <v>-1</v>
      </c>
      <c r="S1391">
        <v>-1</v>
      </c>
      <c r="T1391">
        <v>-1</v>
      </c>
      <c r="U1391">
        <v>-1</v>
      </c>
      <c r="V1391">
        <v>7410.34</v>
      </c>
      <c r="W1391">
        <f t="shared" si="21"/>
        <v>414.21000000000004</v>
      </c>
    </row>
    <row r="1392" spans="1:23" x14ac:dyDescent="0.2">
      <c r="A1392" s="1">
        <v>42241</v>
      </c>
      <c r="B1392">
        <v>248.28</v>
      </c>
      <c r="C1392">
        <v>-333.04</v>
      </c>
      <c r="D1392">
        <v>-561.44000000000005</v>
      </c>
      <c r="E1392">
        <v>-866.49</v>
      </c>
      <c r="F1392">
        <v>41.531300000000002</v>
      </c>
      <c r="G1392">
        <v>-56.884300000000003</v>
      </c>
      <c r="H1392">
        <v>-1.2853000000000001</v>
      </c>
      <c r="I1392">
        <v>-13.944699999999999</v>
      </c>
      <c r="J1392">
        <v>-1</v>
      </c>
      <c r="K1392">
        <v>-1</v>
      </c>
      <c r="L1392">
        <v>-1</v>
      </c>
      <c r="M1392">
        <v>-1</v>
      </c>
      <c r="N1392">
        <v>-1</v>
      </c>
      <c r="O1392">
        <v>-1</v>
      </c>
      <c r="P1392">
        <v>-1</v>
      </c>
      <c r="Q1392">
        <v>-1</v>
      </c>
      <c r="R1392">
        <v>-1</v>
      </c>
      <c r="S1392">
        <v>-1</v>
      </c>
      <c r="T1392">
        <v>-1</v>
      </c>
      <c r="U1392">
        <v>-1</v>
      </c>
      <c r="V1392">
        <v>7675.64</v>
      </c>
      <c r="W1392">
        <f t="shared" si="21"/>
        <v>343.53999999999996</v>
      </c>
    </row>
    <row r="1393" spans="1:23" x14ac:dyDescent="0.2">
      <c r="A1393" s="1">
        <v>42242</v>
      </c>
      <c r="B1393">
        <v>79.47</v>
      </c>
      <c r="C1393">
        <v>-226.36</v>
      </c>
      <c r="D1393">
        <v>-467.22</v>
      </c>
      <c r="E1393">
        <v>-649.55999999999995</v>
      </c>
      <c r="F1393">
        <v>-91.573700000000002</v>
      </c>
      <c r="G1393">
        <v>-72.893000000000001</v>
      </c>
      <c r="H1393">
        <v>-60.6282</v>
      </c>
      <c r="I1393">
        <v>-22.5137</v>
      </c>
      <c r="J1393">
        <v>-1</v>
      </c>
      <c r="K1393">
        <v>-1</v>
      </c>
      <c r="L1393">
        <v>-1</v>
      </c>
      <c r="M1393">
        <v>-1</v>
      </c>
      <c r="N1393">
        <v>-1</v>
      </c>
      <c r="O1393">
        <v>-1</v>
      </c>
      <c r="P1393">
        <v>-1</v>
      </c>
      <c r="Q1393">
        <v>-1</v>
      </c>
      <c r="R1393">
        <v>-1</v>
      </c>
      <c r="S1393">
        <v>-1</v>
      </c>
      <c r="T1393">
        <v>-1</v>
      </c>
      <c r="U1393">
        <v>-1</v>
      </c>
      <c r="V1393">
        <v>7715.59</v>
      </c>
      <c r="W1393">
        <f t="shared" si="21"/>
        <v>459.32999999999993</v>
      </c>
    </row>
    <row r="1394" spans="1:23" x14ac:dyDescent="0.2">
      <c r="A1394" s="1">
        <v>42243</v>
      </c>
      <c r="B1394">
        <v>61.92</v>
      </c>
      <c r="C1394">
        <v>104.92</v>
      </c>
      <c r="D1394">
        <v>-184.13</v>
      </c>
      <c r="E1394">
        <v>-460.41</v>
      </c>
      <c r="F1394">
        <v>-64.762299999999996</v>
      </c>
      <c r="G1394">
        <v>-65.958799999999997</v>
      </c>
      <c r="H1394">
        <v>-56.884300000000003</v>
      </c>
      <c r="I1394">
        <v>-20.697199999999999</v>
      </c>
      <c r="J1394">
        <v>-1</v>
      </c>
      <c r="K1394">
        <v>-1</v>
      </c>
      <c r="L1394">
        <v>-1</v>
      </c>
      <c r="M1394">
        <v>-1</v>
      </c>
      <c r="N1394">
        <v>-1</v>
      </c>
      <c r="O1394">
        <v>-1</v>
      </c>
      <c r="P1394">
        <v>-1</v>
      </c>
      <c r="Q1394">
        <v>-1</v>
      </c>
      <c r="R1394">
        <v>-1</v>
      </c>
      <c r="S1394">
        <v>-1</v>
      </c>
      <c r="T1394">
        <v>-1</v>
      </c>
      <c r="U1394">
        <v>-1</v>
      </c>
      <c r="V1394">
        <v>7824.55</v>
      </c>
      <c r="W1394">
        <f t="shared" si="21"/>
        <v>193.01000000000022</v>
      </c>
    </row>
    <row r="1395" spans="1:23" x14ac:dyDescent="0.2">
      <c r="A1395" s="1">
        <v>42244</v>
      </c>
      <c r="B1395">
        <v>95.41</v>
      </c>
      <c r="C1395">
        <v>591.82000000000005</v>
      </c>
      <c r="D1395">
        <v>77.23</v>
      </c>
      <c r="E1395">
        <v>-295.95999999999998</v>
      </c>
      <c r="F1395">
        <v>42.104199999999999</v>
      </c>
      <c r="G1395">
        <v>41.531300000000002</v>
      </c>
      <c r="H1395">
        <v>-72.893000000000001</v>
      </c>
      <c r="I1395">
        <v>-1.2853000000000001</v>
      </c>
      <c r="J1395">
        <v>-1</v>
      </c>
      <c r="K1395">
        <v>-1</v>
      </c>
      <c r="L1395">
        <v>-1</v>
      </c>
      <c r="M1395">
        <v>-1</v>
      </c>
      <c r="N1395">
        <v>-1</v>
      </c>
      <c r="O1395">
        <v>-1</v>
      </c>
      <c r="P1395">
        <v>-1</v>
      </c>
      <c r="Q1395">
        <v>-1</v>
      </c>
      <c r="R1395">
        <v>1</v>
      </c>
      <c r="S1395">
        <v>-1</v>
      </c>
      <c r="T1395">
        <v>-1</v>
      </c>
      <c r="U1395">
        <v>-1</v>
      </c>
      <c r="V1395">
        <v>8019.18</v>
      </c>
      <c r="W1395">
        <f t="shared" si="21"/>
        <v>16.109999999999673</v>
      </c>
    </row>
    <row r="1396" spans="1:23" x14ac:dyDescent="0.2">
      <c r="A1396" s="1">
        <v>42247</v>
      </c>
      <c r="B1396">
        <v>148.30000000000001</v>
      </c>
      <c r="C1396">
        <v>538.79999999999995</v>
      </c>
      <c r="D1396">
        <v>455.29</v>
      </c>
      <c r="E1396">
        <v>-132.97999999999999</v>
      </c>
      <c r="F1396">
        <v>-3.6164000000000001</v>
      </c>
      <c r="G1396">
        <v>-91.573700000000002</v>
      </c>
      <c r="H1396">
        <v>-65.958799999999997</v>
      </c>
      <c r="I1396">
        <v>-60.6282</v>
      </c>
      <c r="J1396">
        <v>-1</v>
      </c>
      <c r="K1396">
        <v>-1</v>
      </c>
      <c r="L1396">
        <v>-1</v>
      </c>
      <c r="M1396">
        <v>-1</v>
      </c>
      <c r="N1396">
        <v>-1</v>
      </c>
      <c r="O1396">
        <v>-1</v>
      </c>
      <c r="P1396">
        <v>-1</v>
      </c>
      <c r="Q1396">
        <v>-1</v>
      </c>
      <c r="R1396">
        <v>1</v>
      </c>
      <c r="S1396">
        <v>-1</v>
      </c>
      <c r="T1396">
        <v>-1</v>
      </c>
      <c r="U1396">
        <v>-1</v>
      </c>
      <c r="V1396">
        <v>8174.92</v>
      </c>
      <c r="W1396">
        <f t="shared" si="21"/>
        <v>-78.970000000000255</v>
      </c>
    </row>
    <row r="1397" spans="1:23" x14ac:dyDescent="0.2">
      <c r="A1397" s="1">
        <v>42248</v>
      </c>
      <c r="B1397">
        <v>-99.94</v>
      </c>
      <c r="C1397">
        <v>254.93</v>
      </c>
      <c r="D1397">
        <v>590.20000000000005</v>
      </c>
      <c r="E1397">
        <v>-219.52</v>
      </c>
      <c r="F1397">
        <v>-53.930999999999997</v>
      </c>
      <c r="G1397">
        <v>-64.762299999999996</v>
      </c>
      <c r="H1397">
        <v>41.531300000000002</v>
      </c>
      <c r="I1397">
        <v>-56.884300000000003</v>
      </c>
      <c r="J1397">
        <v>-1</v>
      </c>
      <c r="K1397">
        <v>-1</v>
      </c>
      <c r="L1397">
        <v>-1</v>
      </c>
      <c r="M1397">
        <v>-1</v>
      </c>
      <c r="N1397">
        <v>-1</v>
      </c>
      <c r="O1397">
        <v>-1</v>
      </c>
      <c r="P1397">
        <v>-1</v>
      </c>
      <c r="Q1397">
        <v>-1</v>
      </c>
      <c r="R1397">
        <v>1</v>
      </c>
      <c r="S1397">
        <v>-1</v>
      </c>
      <c r="T1397">
        <v>-1</v>
      </c>
      <c r="U1397">
        <v>-1</v>
      </c>
      <c r="V1397">
        <v>8017.56</v>
      </c>
      <c r="W1397">
        <f t="shared" si="21"/>
        <v>-16.960000000000036</v>
      </c>
    </row>
    <row r="1398" spans="1:23" x14ac:dyDescent="0.2">
      <c r="A1398" s="1">
        <v>42249</v>
      </c>
      <c r="B1398">
        <v>64.89</v>
      </c>
      <c r="C1398">
        <v>111.52</v>
      </c>
      <c r="D1398">
        <v>399.17</v>
      </c>
      <c r="E1398">
        <v>-147.52000000000001</v>
      </c>
      <c r="F1398">
        <v>0.98070000000000002</v>
      </c>
      <c r="G1398">
        <v>42.104199999999999</v>
      </c>
      <c r="H1398">
        <v>-91.573700000000002</v>
      </c>
      <c r="I1398">
        <v>-72.893000000000001</v>
      </c>
      <c r="J1398">
        <v>-1</v>
      </c>
      <c r="K1398">
        <v>-1</v>
      </c>
      <c r="L1398">
        <v>-1</v>
      </c>
      <c r="M1398">
        <v>-1</v>
      </c>
      <c r="N1398">
        <v>-1</v>
      </c>
      <c r="O1398">
        <v>-1</v>
      </c>
      <c r="P1398">
        <v>-1</v>
      </c>
      <c r="Q1398">
        <v>-1</v>
      </c>
      <c r="R1398">
        <v>1</v>
      </c>
      <c r="S1398">
        <v>1</v>
      </c>
      <c r="T1398">
        <v>-1</v>
      </c>
      <c r="U1398">
        <v>-1</v>
      </c>
      <c r="V1398">
        <v>8035.29</v>
      </c>
      <c r="W1398">
        <f t="shared" si="21"/>
        <v>-48.729999999999563</v>
      </c>
    </row>
    <row r="1399" spans="1:23" x14ac:dyDescent="0.2">
      <c r="A1399" s="1">
        <v>42250</v>
      </c>
      <c r="B1399">
        <v>24.58</v>
      </c>
      <c r="C1399">
        <v>69.33</v>
      </c>
      <c r="D1399">
        <v>333.32</v>
      </c>
      <c r="E1399">
        <v>87.27</v>
      </c>
      <c r="F1399">
        <v>34.586300000000001</v>
      </c>
      <c r="G1399">
        <v>-3.6164000000000001</v>
      </c>
      <c r="H1399">
        <v>-64.762299999999996</v>
      </c>
      <c r="I1399">
        <v>-65.958799999999997</v>
      </c>
      <c r="J1399">
        <v>-1</v>
      </c>
      <c r="K1399">
        <v>-1</v>
      </c>
      <c r="L1399">
        <v>-1</v>
      </c>
      <c r="M1399">
        <v>-1</v>
      </c>
      <c r="N1399">
        <v>-1</v>
      </c>
      <c r="O1399">
        <v>-1</v>
      </c>
      <c r="P1399">
        <v>-1</v>
      </c>
      <c r="Q1399">
        <v>-1</v>
      </c>
      <c r="R1399">
        <v>1</v>
      </c>
      <c r="S1399">
        <v>1</v>
      </c>
      <c r="T1399">
        <v>-1</v>
      </c>
      <c r="U1399">
        <v>-1</v>
      </c>
      <c r="V1399">
        <v>8095.95</v>
      </c>
      <c r="W1399">
        <f t="shared" si="21"/>
        <v>-94.449999999999818</v>
      </c>
    </row>
    <row r="1400" spans="1:23" x14ac:dyDescent="0.2">
      <c r="A1400" s="1">
        <v>42251</v>
      </c>
      <c r="B1400">
        <v>-87.02</v>
      </c>
      <c r="C1400">
        <v>-116.9</v>
      </c>
      <c r="D1400">
        <v>76.83</v>
      </c>
      <c r="E1400">
        <v>58.65</v>
      </c>
      <c r="F1400">
        <v>-37.456400000000002</v>
      </c>
      <c r="G1400">
        <v>-53.930999999999997</v>
      </c>
      <c r="H1400">
        <v>42.104199999999999</v>
      </c>
      <c r="I1400">
        <v>41.531300000000002</v>
      </c>
      <c r="J1400">
        <v>-1</v>
      </c>
      <c r="K1400">
        <v>-1</v>
      </c>
      <c r="L1400">
        <v>-1</v>
      </c>
      <c r="M1400">
        <v>-1</v>
      </c>
      <c r="N1400">
        <v>-1</v>
      </c>
      <c r="O1400">
        <v>-1</v>
      </c>
      <c r="P1400">
        <v>-1</v>
      </c>
      <c r="Q1400">
        <v>-1</v>
      </c>
      <c r="R1400">
        <v>1</v>
      </c>
      <c r="S1400">
        <v>1</v>
      </c>
      <c r="T1400">
        <v>1</v>
      </c>
      <c r="U1400">
        <v>-1</v>
      </c>
      <c r="V1400">
        <v>8000.6</v>
      </c>
      <c r="W1400">
        <f t="shared" si="21"/>
        <v>286.31999999999971</v>
      </c>
    </row>
    <row r="1401" spans="1:23" x14ac:dyDescent="0.2">
      <c r="A1401" s="1">
        <v>42254</v>
      </c>
      <c r="B1401">
        <v>-4.2</v>
      </c>
      <c r="C1401">
        <v>16.16</v>
      </c>
      <c r="D1401">
        <v>-40.06</v>
      </c>
      <c r="E1401">
        <v>266.93</v>
      </c>
      <c r="F1401">
        <v>-21.113099999999999</v>
      </c>
      <c r="G1401">
        <v>0.98070000000000002</v>
      </c>
      <c r="H1401">
        <v>-3.6164000000000001</v>
      </c>
      <c r="I1401">
        <v>-91.573700000000002</v>
      </c>
      <c r="J1401">
        <v>-1</v>
      </c>
      <c r="K1401">
        <v>-1</v>
      </c>
      <c r="L1401">
        <v>-1</v>
      </c>
      <c r="M1401">
        <v>-1</v>
      </c>
      <c r="N1401">
        <v>-1</v>
      </c>
      <c r="O1401">
        <v>-1</v>
      </c>
      <c r="P1401">
        <v>-1</v>
      </c>
      <c r="Q1401">
        <v>-1</v>
      </c>
      <c r="R1401">
        <v>1</v>
      </c>
      <c r="S1401">
        <v>1</v>
      </c>
      <c r="T1401">
        <v>1</v>
      </c>
      <c r="U1401">
        <v>-1</v>
      </c>
      <c r="V1401">
        <v>7986.56</v>
      </c>
      <c r="W1401">
        <f t="shared" si="21"/>
        <v>282.11999999999989</v>
      </c>
    </row>
    <row r="1402" spans="1:23" x14ac:dyDescent="0.2">
      <c r="A1402" s="1">
        <v>42255</v>
      </c>
      <c r="B1402">
        <v>8.4</v>
      </c>
      <c r="C1402">
        <v>-69.87</v>
      </c>
      <c r="D1402">
        <v>-116</v>
      </c>
      <c r="E1402">
        <v>574.14</v>
      </c>
      <c r="F1402">
        <v>-31.996200000000002</v>
      </c>
      <c r="G1402">
        <v>34.586300000000001</v>
      </c>
      <c r="H1402">
        <v>-53.930999999999997</v>
      </c>
      <c r="I1402">
        <v>-64.762299999999996</v>
      </c>
      <c r="J1402">
        <v>-1</v>
      </c>
      <c r="K1402">
        <v>-1</v>
      </c>
      <c r="L1402">
        <v>-1</v>
      </c>
      <c r="M1402">
        <v>-1</v>
      </c>
      <c r="N1402">
        <v>-1</v>
      </c>
      <c r="O1402">
        <v>-1</v>
      </c>
      <c r="P1402">
        <v>-1</v>
      </c>
      <c r="Q1402">
        <v>-1</v>
      </c>
      <c r="R1402">
        <v>1</v>
      </c>
      <c r="S1402">
        <v>1</v>
      </c>
      <c r="T1402">
        <v>1</v>
      </c>
      <c r="U1402">
        <v>-1</v>
      </c>
      <c r="V1402">
        <v>8001.5</v>
      </c>
      <c r="W1402">
        <f t="shared" si="21"/>
        <v>304.31999999999971</v>
      </c>
    </row>
    <row r="1403" spans="1:23" x14ac:dyDescent="0.2">
      <c r="A1403" s="1">
        <v>42256</v>
      </c>
      <c r="B1403">
        <v>189.7</v>
      </c>
      <c r="C1403">
        <v>199.3</v>
      </c>
      <c r="D1403">
        <v>316.52</v>
      </c>
      <c r="E1403">
        <v>650.79999999999995</v>
      </c>
      <c r="F1403">
        <v>213.82749999999999</v>
      </c>
      <c r="G1403">
        <v>-37.456400000000002</v>
      </c>
      <c r="H1403">
        <v>0.98070000000000002</v>
      </c>
      <c r="I1403">
        <v>42.104199999999999</v>
      </c>
      <c r="J1403">
        <v>1</v>
      </c>
      <c r="K1403">
        <v>-1</v>
      </c>
      <c r="L1403">
        <v>-1</v>
      </c>
      <c r="M1403">
        <v>-1</v>
      </c>
      <c r="N1403">
        <v>-1</v>
      </c>
      <c r="O1403">
        <v>-1</v>
      </c>
      <c r="P1403">
        <v>-1</v>
      </c>
      <c r="Q1403">
        <v>-1</v>
      </c>
      <c r="R1403">
        <v>1</v>
      </c>
      <c r="S1403">
        <v>1</v>
      </c>
      <c r="T1403">
        <v>1</v>
      </c>
      <c r="U1403">
        <v>-1</v>
      </c>
      <c r="V1403">
        <v>8286.92</v>
      </c>
      <c r="W1403">
        <f t="shared" si="21"/>
        <v>20.3700000000008</v>
      </c>
    </row>
    <row r="1404" spans="1:23" x14ac:dyDescent="0.2">
      <c r="A1404" s="1">
        <v>42257</v>
      </c>
      <c r="B1404">
        <v>21.04</v>
      </c>
      <c r="C1404">
        <v>277.92</v>
      </c>
      <c r="D1404">
        <v>197.31</v>
      </c>
      <c r="E1404">
        <v>506.05</v>
      </c>
      <c r="F1404">
        <v>20.243500000000001</v>
      </c>
      <c r="G1404">
        <v>-21.113099999999999</v>
      </c>
      <c r="H1404">
        <v>34.586300000000001</v>
      </c>
      <c r="I1404">
        <v>-3.6164000000000001</v>
      </c>
      <c r="J1404">
        <v>-1</v>
      </c>
      <c r="K1404">
        <v>-1</v>
      </c>
      <c r="L1404">
        <v>-1</v>
      </c>
      <c r="M1404">
        <v>-1</v>
      </c>
      <c r="N1404">
        <v>-1</v>
      </c>
      <c r="O1404">
        <v>-1</v>
      </c>
      <c r="P1404">
        <v>-1</v>
      </c>
      <c r="Q1404">
        <v>-1</v>
      </c>
      <c r="R1404">
        <v>1</v>
      </c>
      <c r="S1404">
        <v>1</v>
      </c>
      <c r="T1404">
        <v>1</v>
      </c>
      <c r="U1404">
        <v>-1</v>
      </c>
      <c r="V1404">
        <v>8268.68</v>
      </c>
      <c r="W1404">
        <f t="shared" si="21"/>
        <v>-8.6900000000005093</v>
      </c>
    </row>
    <row r="1405" spans="1:23" x14ac:dyDescent="0.2">
      <c r="A1405" s="1">
        <v>42258</v>
      </c>
      <c r="B1405">
        <v>34.57</v>
      </c>
      <c r="C1405">
        <v>312.72000000000003</v>
      </c>
      <c r="D1405">
        <v>218.2</v>
      </c>
      <c r="E1405">
        <v>382.05</v>
      </c>
      <c r="F1405">
        <v>-4.8381999999999996</v>
      </c>
      <c r="G1405">
        <v>-31.996200000000002</v>
      </c>
      <c r="H1405">
        <v>-37.456400000000002</v>
      </c>
      <c r="I1405">
        <v>-53.930999999999997</v>
      </c>
      <c r="J1405">
        <v>1</v>
      </c>
      <c r="K1405">
        <v>-1</v>
      </c>
      <c r="L1405">
        <v>-1</v>
      </c>
      <c r="M1405">
        <v>-1</v>
      </c>
      <c r="N1405">
        <v>-1</v>
      </c>
      <c r="O1405">
        <v>-1</v>
      </c>
      <c r="P1405">
        <v>-1</v>
      </c>
      <c r="Q1405">
        <v>-1</v>
      </c>
      <c r="R1405">
        <v>1</v>
      </c>
      <c r="S1405">
        <v>1</v>
      </c>
      <c r="T1405">
        <v>1</v>
      </c>
      <c r="U1405">
        <v>1</v>
      </c>
      <c r="V1405">
        <v>8305.82</v>
      </c>
      <c r="W1405">
        <f t="shared" si="21"/>
        <v>27.470000000001164</v>
      </c>
    </row>
    <row r="1406" spans="1:23" x14ac:dyDescent="0.2">
      <c r="A1406" s="1">
        <v>42261</v>
      </c>
      <c r="B1406">
        <v>-25.28</v>
      </c>
      <c r="C1406">
        <v>210.07</v>
      </c>
      <c r="D1406">
        <v>316.52999999999997</v>
      </c>
      <c r="E1406">
        <v>280.67</v>
      </c>
      <c r="F1406">
        <v>12.8299</v>
      </c>
      <c r="G1406">
        <v>213.82749999999999</v>
      </c>
      <c r="H1406">
        <v>-21.113099999999999</v>
      </c>
      <c r="I1406">
        <v>0.98070000000000002</v>
      </c>
      <c r="J1406">
        <v>1</v>
      </c>
      <c r="K1406">
        <v>1</v>
      </c>
      <c r="L1406">
        <v>-1</v>
      </c>
      <c r="M1406">
        <v>-1</v>
      </c>
      <c r="N1406">
        <v>-1</v>
      </c>
      <c r="O1406">
        <v>-1</v>
      </c>
      <c r="P1406">
        <v>-1</v>
      </c>
      <c r="Q1406">
        <v>-1</v>
      </c>
      <c r="R1406">
        <v>1</v>
      </c>
      <c r="S1406">
        <v>1</v>
      </c>
      <c r="T1406">
        <v>1</v>
      </c>
      <c r="U1406">
        <v>1</v>
      </c>
      <c r="V1406">
        <v>8307.2900000000009</v>
      </c>
      <c r="W1406">
        <f t="shared" si="21"/>
        <v>138.20999999999913</v>
      </c>
    </row>
    <row r="1407" spans="1:23" x14ac:dyDescent="0.2">
      <c r="A1407" s="1">
        <v>42262</v>
      </c>
      <c r="B1407">
        <v>-60.23</v>
      </c>
      <c r="C1407">
        <v>12.35</v>
      </c>
      <c r="D1407">
        <v>266.89</v>
      </c>
      <c r="E1407">
        <v>142.49</v>
      </c>
      <c r="F1407">
        <v>-16.1891</v>
      </c>
      <c r="G1407">
        <v>20.243500000000001</v>
      </c>
      <c r="H1407">
        <v>-31.996200000000002</v>
      </c>
      <c r="I1407">
        <v>34.586300000000001</v>
      </c>
      <c r="J1407">
        <v>1</v>
      </c>
      <c r="K1407">
        <v>-1</v>
      </c>
      <c r="L1407">
        <v>-1</v>
      </c>
      <c r="M1407">
        <v>-1</v>
      </c>
      <c r="N1407">
        <v>-1</v>
      </c>
      <c r="O1407">
        <v>-1</v>
      </c>
      <c r="P1407">
        <v>-1</v>
      </c>
      <c r="Q1407">
        <v>-1</v>
      </c>
      <c r="R1407">
        <v>1</v>
      </c>
      <c r="S1407">
        <v>1</v>
      </c>
      <c r="T1407">
        <v>1</v>
      </c>
      <c r="U1407">
        <v>1</v>
      </c>
      <c r="V1407">
        <v>8259.99</v>
      </c>
      <c r="W1407">
        <f t="shared" si="21"/>
        <v>202.14999999999964</v>
      </c>
    </row>
    <row r="1408" spans="1:23" x14ac:dyDescent="0.2">
      <c r="A1408" s="1">
        <v>42263</v>
      </c>
      <c r="B1408">
        <v>35.159999999999997</v>
      </c>
      <c r="C1408">
        <v>62.04</v>
      </c>
      <c r="D1408">
        <v>236.07</v>
      </c>
      <c r="E1408">
        <v>362.89</v>
      </c>
      <c r="F1408">
        <v>40.3339</v>
      </c>
      <c r="G1408">
        <v>-4.8381999999999996</v>
      </c>
      <c r="H1408">
        <v>213.82749999999999</v>
      </c>
      <c r="I1408">
        <v>-37.456400000000002</v>
      </c>
      <c r="J1408">
        <v>1</v>
      </c>
      <c r="K1408">
        <v>1</v>
      </c>
      <c r="L1408">
        <v>1</v>
      </c>
      <c r="M1408">
        <v>-1</v>
      </c>
      <c r="N1408">
        <v>-1</v>
      </c>
      <c r="O1408">
        <v>-1</v>
      </c>
      <c r="P1408">
        <v>-1</v>
      </c>
      <c r="Q1408">
        <v>-1</v>
      </c>
      <c r="R1408">
        <v>1</v>
      </c>
      <c r="S1408">
        <v>1</v>
      </c>
      <c r="T1408">
        <v>1</v>
      </c>
      <c r="U1408">
        <v>1</v>
      </c>
      <c r="V1408">
        <v>8333.2900000000009</v>
      </c>
      <c r="W1408">
        <f t="shared" si="21"/>
        <v>-26.25</v>
      </c>
    </row>
    <row r="1409" spans="1:23" x14ac:dyDescent="0.2">
      <c r="A1409" s="1">
        <v>42264</v>
      </c>
      <c r="B1409">
        <v>68.19</v>
      </c>
      <c r="C1409">
        <v>112.93</v>
      </c>
      <c r="D1409">
        <v>197.86</v>
      </c>
      <c r="E1409">
        <v>374.13</v>
      </c>
      <c r="F1409">
        <v>118.8454</v>
      </c>
      <c r="G1409">
        <v>12.8299</v>
      </c>
      <c r="H1409">
        <v>20.243500000000001</v>
      </c>
      <c r="I1409">
        <v>-21.113099999999999</v>
      </c>
      <c r="J1409">
        <v>1</v>
      </c>
      <c r="K1409">
        <v>1</v>
      </c>
      <c r="L1409">
        <v>-1</v>
      </c>
      <c r="M1409">
        <v>-1</v>
      </c>
      <c r="N1409">
        <v>-1</v>
      </c>
      <c r="O1409">
        <v>-1</v>
      </c>
      <c r="P1409">
        <v>-1</v>
      </c>
      <c r="Q1409">
        <v>-1</v>
      </c>
      <c r="R1409">
        <v>1</v>
      </c>
      <c r="S1409">
        <v>1</v>
      </c>
      <c r="T1409">
        <v>1</v>
      </c>
      <c r="U1409">
        <v>1</v>
      </c>
      <c r="V1409">
        <v>8445.5</v>
      </c>
      <c r="W1409">
        <f t="shared" si="21"/>
        <v>-79.579999999999927</v>
      </c>
    </row>
    <row r="1410" spans="1:23" x14ac:dyDescent="0.2">
      <c r="A1410" s="1">
        <v>42265</v>
      </c>
      <c r="B1410">
        <v>34.619999999999997</v>
      </c>
      <c r="C1410">
        <v>141.91999999999999</v>
      </c>
      <c r="D1410">
        <v>190.89</v>
      </c>
      <c r="E1410">
        <v>374.52</v>
      </c>
      <c r="F1410">
        <v>33.030700000000003</v>
      </c>
      <c r="G1410">
        <v>-16.1891</v>
      </c>
      <c r="H1410">
        <v>-4.8381999999999996</v>
      </c>
      <c r="I1410">
        <v>-31.996200000000002</v>
      </c>
      <c r="J1410">
        <v>1</v>
      </c>
      <c r="K1410">
        <v>1</v>
      </c>
      <c r="L1410">
        <v>1</v>
      </c>
      <c r="M1410">
        <v>-1</v>
      </c>
      <c r="N1410">
        <v>-1</v>
      </c>
      <c r="O1410">
        <v>-1</v>
      </c>
      <c r="P1410">
        <v>-1</v>
      </c>
      <c r="Q1410">
        <v>-1</v>
      </c>
      <c r="R1410">
        <v>1</v>
      </c>
      <c r="S1410">
        <v>1</v>
      </c>
      <c r="T1410">
        <v>1</v>
      </c>
      <c r="U1410">
        <v>1</v>
      </c>
      <c r="V1410">
        <v>8462.14</v>
      </c>
      <c r="W1410">
        <f t="shared" si="21"/>
        <v>-268.71999999999935</v>
      </c>
    </row>
    <row r="1411" spans="1:23" x14ac:dyDescent="0.2">
      <c r="A1411" s="1">
        <v>42268</v>
      </c>
      <c r="B1411">
        <v>-97.46</v>
      </c>
      <c r="C1411">
        <v>8.91</v>
      </c>
      <c r="D1411">
        <v>-25.53</v>
      </c>
      <c r="E1411">
        <v>316.27999999999997</v>
      </c>
      <c r="F1411">
        <v>-109.9517</v>
      </c>
      <c r="G1411">
        <v>40.3339</v>
      </c>
      <c r="H1411">
        <v>12.8299</v>
      </c>
      <c r="I1411">
        <v>213.82749999999999</v>
      </c>
      <c r="J1411">
        <v>1</v>
      </c>
      <c r="K1411">
        <v>1</v>
      </c>
      <c r="L1411">
        <v>1</v>
      </c>
      <c r="M1411">
        <v>-1</v>
      </c>
      <c r="N1411">
        <v>-1</v>
      </c>
      <c r="O1411">
        <v>-1</v>
      </c>
      <c r="P1411">
        <v>-1</v>
      </c>
      <c r="Q1411">
        <v>-1</v>
      </c>
      <c r="R1411">
        <v>1</v>
      </c>
      <c r="S1411">
        <v>1</v>
      </c>
      <c r="T1411">
        <v>1</v>
      </c>
      <c r="U1411">
        <v>1</v>
      </c>
      <c r="V1411">
        <v>8307.0400000000009</v>
      </c>
      <c r="W1411">
        <f t="shared" ref="W1411:W1474" si="22">V1414-V1411</f>
        <v>-183.94000000000051</v>
      </c>
    </row>
    <row r="1412" spans="1:23" x14ac:dyDescent="0.2">
      <c r="A1412" s="1">
        <v>42269</v>
      </c>
      <c r="B1412">
        <v>34.479999999999997</v>
      </c>
      <c r="C1412">
        <v>-11.39</v>
      </c>
      <c r="D1412">
        <v>45.7</v>
      </c>
      <c r="E1412">
        <v>372.82</v>
      </c>
      <c r="F1412">
        <v>7.2960000000000003</v>
      </c>
      <c r="G1412">
        <v>118.8454</v>
      </c>
      <c r="H1412">
        <v>-16.1891</v>
      </c>
      <c r="I1412">
        <v>20.243500000000001</v>
      </c>
      <c r="J1412">
        <v>1</v>
      </c>
      <c r="K1412">
        <v>1</v>
      </c>
      <c r="L1412">
        <v>1</v>
      </c>
      <c r="M1412">
        <v>-1</v>
      </c>
      <c r="N1412">
        <v>-1</v>
      </c>
      <c r="O1412">
        <v>-1</v>
      </c>
      <c r="P1412">
        <v>-1</v>
      </c>
      <c r="Q1412">
        <v>-1</v>
      </c>
      <c r="R1412">
        <v>1</v>
      </c>
      <c r="S1412">
        <v>1</v>
      </c>
      <c r="T1412">
        <v>1</v>
      </c>
      <c r="U1412">
        <v>1</v>
      </c>
      <c r="V1412">
        <v>8365.92</v>
      </c>
      <c r="W1412">
        <f t="shared" si="22"/>
        <v>-233.56999999999971</v>
      </c>
    </row>
    <row r="1413" spans="1:23" x14ac:dyDescent="0.2">
      <c r="A1413" s="1">
        <v>42270</v>
      </c>
      <c r="B1413">
        <v>-117.4</v>
      </c>
      <c r="C1413">
        <v>-234.1</v>
      </c>
      <c r="D1413">
        <v>-104.71</v>
      </c>
      <c r="E1413">
        <v>96.2</v>
      </c>
      <c r="F1413">
        <v>-156.8408</v>
      </c>
      <c r="G1413">
        <v>33.030700000000003</v>
      </c>
      <c r="H1413">
        <v>40.3339</v>
      </c>
      <c r="I1413">
        <v>-4.8381999999999996</v>
      </c>
      <c r="J1413">
        <v>1</v>
      </c>
      <c r="K1413">
        <v>1</v>
      </c>
      <c r="L1413">
        <v>1</v>
      </c>
      <c r="M1413">
        <v>1</v>
      </c>
      <c r="N1413">
        <v>-1</v>
      </c>
      <c r="O1413">
        <v>-1</v>
      </c>
      <c r="P1413">
        <v>-1</v>
      </c>
      <c r="Q1413">
        <v>-1</v>
      </c>
      <c r="R1413">
        <v>1</v>
      </c>
      <c r="S1413">
        <v>1</v>
      </c>
      <c r="T1413">
        <v>1</v>
      </c>
      <c r="U1413">
        <v>1</v>
      </c>
      <c r="V1413">
        <v>8193.42</v>
      </c>
      <c r="W1413">
        <f t="shared" si="22"/>
        <v>-12.180000000000291</v>
      </c>
    </row>
    <row r="1414" spans="1:23" x14ac:dyDescent="0.2">
      <c r="A1414" s="1">
        <v>42271</v>
      </c>
      <c r="B1414">
        <v>-101.13</v>
      </c>
      <c r="C1414">
        <v>-281.39999999999998</v>
      </c>
      <c r="D1414">
        <v>-254.21</v>
      </c>
      <c r="E1414">
        <v>-124.54</v>
      </c>
      <c r="F1414">
        <v>-73.028700000000001</v>
      </c>
      <c r="G1414">
        <v>-109.9517</v>
      </c>
      <c r="H1414">
        <v>118.8454</v>
      </c>
      <c r="I1414">
        <v>12.8299</v>
      </c>
      <c r="J1414">
        <v>1</v>
      </c>
      <c r="K1414">
        <v>1</v>
      </c>
      <c r="L1414">
        <v>1</v>
      </c>
      <c r="M1414">
        <v>-1</v>
      </c>
      <c r="N1414">
        <v>-1</v>
      </c>
      <c r="O1414">
        <v>-1</v>
      </c>
      <c r="P1414">
        <v>-1</v>
      </c>
      <c r="Q1414">
        <v>-1</v>
      </c>
      <c r="R1414">
        <v>-1</v>
      </c>
      <c r="S1414">
        <v>1</v>
      </c>
      <c r="T1414">
        <v>1</v>
      </c>
      <c r="U1414">
        <v>1</v>
      </c>
      <c r="V1414">
        <v>8123.1</v>
      </c>
      <c r="W1414">
        <f t="shared" si="22"/>
        <v>172.84000000000015</v>
      </c>
    </row>
    <row r="1415" spans="1:23" x14ac:dyDescent="0.2">
      <c r="A1415" s="1">
        <v>42272</v>
      </c>
      <c r="B1415">
        <v>0.86</v>
      </c>
      <c r="C1415">
        <v>-199.09</v>
      </c>
      <c r="D1415">
        <v>-295.17</v>
      </c>
      <c r="E1415">
        <v>-138.9</v>
      </c>
      <c r="F1415">
        <v>-35.578000000000003</v>
      </c>
      <c r="G1415">
        <v>7.2960000000000003</v>
      </c>
      <c r="H1415">
        <v>33.030700000000003</v>
      </c>
      <c r="I1415">
        <v>-16.1891</v>
      </c>
      <c r="J1415">
        <v>1</v>
      </c>
      <c r="K1415">
        <v>1</v>
      </c>
      <c r="L1415">
        <v>1</v>
      </c>
      <c r="M1415">
        <v>1</v>
      </c>
      <c r="N1415">
        <v>-1</v>
      </c>
      <c r="O1415">
        <v>-1</v>
      </c>
      <c r="P1415">
        <v>-1</v>
      </c>
      <c r="Q1415">
        <v>-1</v>
      </c>
      <c r="R1415">
        <v>-1</v>
      </c>
      <c r="S1415">
        <v>1</v>
      </c>
      <c r="T1415">
        <v>1</v>
      </c>
      <c r="U1415">
        <v>1</v>
      </c>
      <c r="V1415">
        <v>8132.35</v>
      </c>
      <c r="W1415">
        <f t="shared" si="22"/>
        <v>172.68000000000029</v>
      </c>
    </row>
    <row r="1416" spans="1:23" x14ac:dyDescent="0.2">
      <c r="A1416" s="1">
        <v>42277</v>
      </c>
      <c r="B1416">
        <v>84.09</v>
      </c>
      <c r="C1416">
        <v>-129.58000000000001</v>
      </c>
      <c r="D1416">
        <v>-223.26</v>
      </c>
      <c r="E1416">
        <v>-151.33000000000001</v>
      </c>
      <c r="F1416">
        <v>-3.0914999999999999</v>
      </c>
      <c r="G1416">
        <v>-156.8408</v>
      </c>
      <c r="H1416">
        <v>-109.9517</v>
      </c>
      <c r="I1416">
        <v>40.3339</v>
      </c>
      <c r="J1416">
        <v>1</v>
      </c>
      <c r="K1416">
        <v>1</v>
      </c>
      <c r="L1416">
        <v>1</v>
      </c>
      <c r="M1416">
        <v>1</v>
      </c>
      <c r="N1416">
        <v>-1</v>
      </c>
      <c r="O1416">
        <v>-1</v>
      </c>
      <c r="P1416">
        <v>-1</v>
      </c>
      <c r="Q1416">
        <v>-1</v>
      </c>
      <c r="R1416">
        <v>-1</v>
      </c>
      <c r="S1416">
        <v>1</v>
      </c>
      <c r="T1416">
        <v>1</v>
      </c>
      <c r="U1416">
        <v>1</v>
      </c>
      <c r="V1416">
        <v>8181.24</v>
      </c>
      <c r="W1416">
        <f t="shared" si="22"/>
        <v>171.1200000000008</v>
      </c>
    </row>
    <row r="1417" spans="1:23" x14ac:dyDescent="0.2">
      <c r="A1417" s="1">
        <v>42278</v>
      </c>
      <c r="B1417">
        <v>101.64</v>
      </c>
      <c r="C1417">
        <v>71.709999999999994</v>
      </c>
      <c r="D1417">
        <v>-35.5</v>
      </c>
      <c r="E1417">
        <v>-24.28</v>
      </c>
      <c r="F1417">
        <v>32.392699999999998</v>
      </c>
      <c r="G1417">
        <v>-73.028700000000001</v>
      </c>
      <c r="H1417">
        <v>7.2960000000000003</v>
      </c>
      <c r="I1417">
        <v>118.8454</v>
      </c>
      <c r="J1417">
        <v>1</v>
      </c>
      <c r="K1417">
        <v>1</v>
      </c>
      <c r="L1417">
        <v>1</v>
      </c>
      <c r="M1417">
        <v>1</v>
      </c>
      <c r="N1417">
        <v>-1</v>
      </c>
      <c r="O1417">
        <v>-1</v>
      </c>
      <c r="P1417">
        <v>-1</v>
      </c>
      <c r="Q1417">
        <v>-1</v>
      </c>
      <c r="R1417">
        <v>1</v>
      </c>
      <c r="S1417">
        <v>-1</v>
      </c>
      <c r="T1417">
        <v>1</v>
      </c>
      <c r="U1417">
        <v>1</v>
      </c>
      <c r="V1417">
        <v>8295.94</v>
      </c>
      <c r="W1417">
        <f t="shared" si="22"/>
        <v>98.159999999999854</v>
      </c>
    </row>
    <row r="1418" spans="1:23" x14ac:dyDescent="0.2">
      <c r="A1418" s="1">
        <v>42279</v>
      </c>
      <c r="B1418">
        <v>14.6</v>
      </c>
      <c r="C1418">
        <v>173.54</v>
      </c>
      <c r="D1418">
        <v>-5.79</v>
      </c>
      <c r="E1418">
        <v>6.9</v>
      </c>
      <c r="F1418">
        <v>-10.0731</v>
      </c>
      <c r="G1418">
        <v>-35.578000000000003</v>
      </c>
      <c r="H1418">
        <v>-156.8408</v>
      </c>
      <c r="I1418">
        <v>33.030700000000003</v>
      </c>
      <c r="J1418">
        <v>1</v>
      </c>
      <c r="K1418">
        <v>1</v>
      </c>
      <c r="L1418">
        <v>1</v>
      </c>
      <c r="M1418">
        <v>1</v>
      </c>
      <c r="N1418">
        <v>-1</v>
      </c>
      <c r="O1418">
        <v>-1</v>
      </c>
      <c r="P1418">
        <v>-1</v>
      </c>
      <c r="Q1418">
        <v>-1</v>
      </c>
      <c r="R1418">
        <v>1</v>
      </c>
      <c r="S1418">
        <v>-1</v>
      </c>
      <c r="T1418">
        <v>1</v>
      </c>
      <c r="U1418">
        <v>1</v>
      </c>
      <c r="V1418">
        <v>8305.0300000000007</v>
      </c>
      <c r="W1418">
        <f t="shared" si="22"/>
        <v>190.19999999999891</v>
      </c>
    </row>
    <row r="1419" spans="1:23" x14ac:dyDescent="0.2">
      <c r="A1419" s="1">
        <v>42282</v>
      </c>
      <c r="B1419">
        <v>9.3699999999999992</v>
      </c>
      <c r="C1419">
        <v>255.21</v>
      </c>
      <c r="D1419">
        <v>128.13</v>
      </c>
      <c r="E1419">
        <v>-24.95</v>
      </c>
      <c r="F1419">
        <v>-29.559699999999999</v>
      </c>
      <c r="G1419">
        <v>-3.0914999999999999</v>
      </c>
      <c r="H1419">
        <v>-73.028700000000001</v>
      </c>
      <c r="I1419">
        <v>-109.9517</v>
      </c>
      <c r="J1419">
        <v>1</v>
      </c>
      <c r="K1419">
        <v>1</v>
      </c>
      <c r="L1419">
        <v>1</v>
      </c>
      <c r="M1419">
        <v>1</v>
      </c>
      <c r="N1419">
        <v>-1</v>
      </c>
      <c r="O1419">
        <v>-1</v>
      </c>
      <c r="P1419">
        <v>-1</v>
      </c>
      <c r="Q1419">
        <v>-1</v>
      </c>
      <c r="R1419">
        <v>1</v>
      </c>
      <c r="S1419">
        <v>-1</v>
      </c>
      <c r="T1419">
        <v>-1</v>
      </c>
      <c r="U1419">
        <v>1</v>
      </c>
      <c r="V1419">
        <v>8352.36</v>
      </c>
      <c r="W1419">
        <f t="shared" si="22"/>
        <v>93.599999999998545</v>
      </c>
    </row>
    <row r="1420" spans="1:23" x14ac:dyDescent="0.2">
      <c r="A1420" s="1">
        <v>42283</v>
      </c>
      <c r="B1420">
        <v>-15.21</v>
      </c>
      <c r="C1420">
        <v>199.8</v>
      </c>
      <c r="D1420">
        <v>262.61</v>
      </c>
      <c r="E1420">
        <v>-33.42</v>
      </c>
      <c r="F1420">
        <v>25.563500000000001</v>
      </c>
      <c r="G1420">
        <v>32.392699999999998</v>
      </c>
      <c r="H1420">
        <v>-35.578000000000003</v>
      </c>
      <c r="I1420">
        <v>7.2960000000000003</v>
      </c>
      <c r="J1420">
        <v>1</v>
      </c>
      <c r="K1420">
        <v>1</v>
      </c>
      <c r="L1420">
        <v>1</v>
      </c>
      <c r="M1420">
        <v>1</v>
      </c>
      <c r="N1420">
        <v>-1</v>
      </c>
      <c r="O1420">
        <v>-1</v>
      </c>
      <c r="P1420">
        <v>-1</v>
      </c>
      <c r="Q1420">
        <v>-1</v>
      </c>
      <c r="R1420">
        <v>1</v>
      </c>
      <c r="S1420">
        <v>1</v>
      </c>
      <c r="T1420">
        <v>-1</v>
      </c>
      <c r="U1420">
        <v>1</v>
      </c>
      <c r="V1420">
        <v>8394.1</v>
      </c>
      <c r="W1420">
        <f t="shared" si="22"/>
        <v>179.61999999999898</v>
      </c>
    </row>
    <row r="1421" spans="1:23" x14ac:dyDescent="0.2">
      <c r="A1421" s="1">
        <v>42284</v>
      </c>
      <c r="B1421">
        <v>96.7</v>
      </c>
      <c r="C1421">
        <v>204.8</v>
      </c>
      <c r="D1421">
        <v>398.08</v>
      </c>
      <c r="E1421">
        <v>90.73</v>
      </c>
      <c r="F1421">
        <v>55.531100000000002</v>
      </c>
      <c r="G1421">
        <v>-10.0731</v>
      </c>
      <c r="H1421">
        <v>-3.0914999999999999</v>
      </c>
      <c r="I1421">
        <v>-156.8408</v>
      </c>
      <c r="J1421">
        <v>1</v>
      </c>
      <c r="K1421">
        <v>1</v>
      </c>
      <c r="L1421">
        <v>1</v>
      </c>
      <c r="M1421">
        <v>1</v>
      </c>
      <c r="N1421">
        <v>-1</v>
      </c>
      <c r="O1421">
        <v>-1</v>
      </c>
      <c r="P1421">
        <v>-1</v>
      </c>
      <c r="Q1421">
        <v>-1</v>
      </c>
      <c r="R1421">
        <v>1</v>
      </c>
      <c r="S1421">
        <v>1</v>
      </c>
      <c r="T1421">
        <v>-1</v>
      </c>
      <c r="U1421">
        <v>1</v>
      </c>
      <c r="V1421">
        <v>8495.23</v>
      </c>
      <c r="W1421">
        <f t="shared" si="22"/>
        <v>72.690000000000509</v>
      </c>
    </row>
    <row r="1422" spans="1:23" x14ac:dyDescent="0.2">
      <c r="A1422" s="1">
        <v>42285</v>
      </c>
      <c r="B1422">
        <v>-82.5</v>
      </c>
      <c r="C1422">
        <v>102.97</v>
      </c>
      <c r="D1422">
        <v>251.66</v>
      </c>
      <c r="E1422">
        <v>114.52</v>
      </c>
      <c r="F1422">
        <v>14.871</v>
      </c>
      <c r="G1422">
        <v>-29.559699999999999</v>
      </c>
      <c r="H1422">
        <v>32.392699999999998</v>
      </c>
      <c r="I1422">
        <v>-73.028700000000001</v>
      </c>
      <c r="J1422">
        <v>1</v>
      </c>
      <c r="K1422">
        <v>1</v>
      </c>
      <c r="L1422">
        <v>1</v>
      </c>
      <c r="M1422">
        <v>1</v>
      </c>
      <c r="N1422">
        <v>-1</v>
      </c>
      <c r="O1422">
        <v>-1</v>
      </c>
      <c r="P1422">
        <v>-1</v>
      </c>
      <c r="Q1422">
        <v>-1</v>
      </c>
      <c r="R1422">
        <v>1</v>
      </c>
      <c r="S1422">
        <v>1</v>
      </c>
      <c r="T1422">
        <v>1</v>
      </c>
      <c r="U1422">
        <v>1</v>
      </c>
      <c r="V1422">
        <v>8445.9599999999991</v>
      </c>
      <c r="W1422">
        <f t="shared" si="22"/>
        <v>76.550000000001091</v>
      </c>
    </row>
    <row r="1423" spans="1:23" x14ac:dyDescent="0.2">
      <c r="A1423" s="1">
        <v>42289</v>
      </c>
      <c r="B1423">
        <v>95.38</v>
      </c>
      <c r="C1423">
        <v>164.41</v>
      </c>
      <c r="D1423">
        <v>283.29000000000002</v>
      </c>
      <c r="E1423">
        <v>262.89999999999998</v>
      </c>
      <c r="F1423">
        <v>96.628100000000003</v>
      </c>
      <c r="G1423">
        <v>25.563500000000001</v>
      </c>
      <c r="H1423">
        <v>-10.0731</v>
      </c>
      <c r="I1423">
        <v>-35.578000000000003</v>
      </c>
      <c r="J1423">
        <v>1</v>
      </c>
      <c r="K1423">
        <v>1</v>
      </c>
      <c r="L1423">
        <v>1</v>
      </c>
      <c r="M1423">
        <v>1</v>
      </c>
      <c r="N1423">
        <v>-1</v>
      </c>
      <c r="O1423">
        <v>-1</v>
      </c>
      <c r="P1423">
        <v>-1</v>
      </c>
      <c r="Q1423">
        <v>-1</v>
      </c>
      <c r="R1423">
        <v>1</v>
      </c>
      <c r="S1423">
        <v>1</v>
      </c>
      <c r="T1423">
        <v>1</v>
      </c>
      <c r="U1423">
        <v>1</v>
      </c>
      <c r="V1423">
        <v>8573.7199999999993</v>
      </c>
      <c r="W1423">
        <f t="shared" si="22"/>
        <v>27.800000000001091</v>
      </c>
    </row>
    <row r="1424" spans="1:23" x14ac:dyDescent="0.2">
      <c r="A1424" s="1">
        <v>42290</v>
      </c>
      <c r="B1424">
        <v>-3.65</v>
      </c>
      <c r="C1424">
        <v>169.39</v>
      </c>
      <c r="D1424">
        <v>224.93</v>
      </c>
      <c r="E1424">
        <v>343.69</v>
      </c>
      <c r="F1424">
        <v>23.858799999999999</v>
      </c>
      <c r="G1424">
        <v>55.531100000000002</v>
      </c>
      <c r="H1424">
        <v>-29.559699999999999</v>
      </c>
      <c r="I1424">
        <v>-3.0914999999999999</v>
      </c>
      <c r="J1424">
        <v>1</v>
      </c>
      <c r="K1424">
        <v>1</v>
      </c>
      <c r="L1424">
        <v>1</v>
      </c>
      <c r="M1424">
        <v>1</v>
      </c>
      <c r="N1424">
        <v>-1</v>
      </c>
      <c r="O1424">
        <v>-1</v>
      </c>
      <c r="P1424">
        <v>-1</v>
      </c>
      <c r="Q1424">
        <v>-1</v>
      </c>
      <c r="R1424">
        <v>1</v>
      </c>
      <c r="S1424">
        <v>1</v>
      </c>
      <c r="T1424">
        <v>1</v>
      </c>
      <c r="U1424">
        <v>-1</v>
      </c>
      <c r="V1424">
        <v>8567.92</v>
      </c>
      <c r="W1424">
        <f t="shared" si="22"/>
        <v>37.030000000000655</v>
      </c>
    </row>
    <row r="1425" spans="1:23" x14ac:dyDescent="0.2">
      <c r="A1425" s="1">
        <v>42291</v>
      </c>
      <c r="B1425">
        <v>-22.63</v>
      </c>
      <c r="C1425">
        <v>-5.95</v>
      </c>
      <c r="D1425">
        <v>113.2</v>
      </c>
      <c r="E1425">
        <v>391.02</v>
      </c>
      <c r="F1425">
        <v>-16.8596</v>
      </c>
      <c r="G1425">
        <v>14.871</v>
      </c>
      <c r="H1425">
        <v>25.563500000000001</v>
      </c>
      <c r="I1425">
        <v>32.392699999999998</v>
      </c>
      <c r="J1425">
        <v>1</v>
      </c>
      <c r="K1425">
        <v>1</v>
      </c>
      <c r="L1425">
        <v>1</v>
      </c>
      <c r="M1425">
        <v>1</v>
      </c>
      <c r="N1425">
        <v>-1</v>
      </c>
      <c r="O1425">
        <v>-1</v>
      </c>
      <c r="P1425">
        <v>-1</v>
      </c>
      <c r="Q1425">
        <v>-1</v>
      </c>
      <c r="R1425">
        <v>1</v>
      </c>
      <c r="S1425">
        <v>1</v>
      </c>
      <c r="T1425">
        <v>1</v>
      </c>
      <c r="U1425">
        <v>-1</v>
      </c>
      <c r="V1425">
        <v>8522.51</v>
      </c>
      <c r="W1425">
        <f t="shared" si="22"/>
        <v>108.98999999999978</v>
      </c>
    </row>
    <row r="1426" spans="1:23" x14ac:dyDescent="0.2">
      <c r="A1426" s="1">
        <v>42292</v>
      </c>
      <c r="B1426">
        <v>28.14</v>
      </c>
      <c r="C1426">
        <v>123.18</v>
      </c>
      <c r="D1426">
        <v>202.99</v>
      </c>
      <c r="E1426">
        <v>504.37</v>
      </c>
      <c r="F1426">
        <v>111.3883</v>
      </c>
      <c r="G1426">
        <v>96.628100000000003</v>
      </c>
      <c r="H1426">
        <v>55.531100000000002</v>
      </c>
      <c r="I1426">
        <v>-10.0731</v>
      </c>
      <c r="J1426">
        <v>1</v>
      </c>
      <c r="K1426">
        <v>1</v>
      </c>
      <c r="L1426">
        <v>1</v>
      </c>
      <c r="M1426">
        <v>1</v>
      </c>
      <c r="N1426">
        <v>-1</v>
      </c>
      <c r="O1426">
        <v>-1</v>
      </c>
      <c r="P1426">
        <v>-1</v>
      </c>
      <c r="Q1426">
        <v>-1</v>
      </c>
      <c r="R1426">
        <v>1</v>
      </c>
      <c r="S1426">
        <v>1</v>
      </c>
      <c r="T1426">
        <v>1</v>
      </c>
      <c r="U1426">
        <v>-1</v>
      </c>
      <c r="V1426">
        <v>8601.52</v>
      </c>
      <c r="W1426">
        <f t="shared" si="22"/>
        <v>52.079999999999927</v>
      </c>
    </row>
    <row r="1427" spans="1:23" x14ac:dyDescent="0.2">
      <c r="A1427" s="1">
        <v>42293</v>
      </c>
      <c r="B1427">
        <v>8.52</v>
      </c>
      <c r="C1427">
        <v>33.380000000000003</v>
      </c>
      <c r="D1427">
        <v>76.489999999999995</v>
      </c>
      <c r="E1427">
        <v>410.65</v>
      </c>
      <c r="F1427">
        <v>47.979500000000002</v>
      </c>
      <c r="G1427">
        <v>23.858799999999999</v>
      </c>
      <c r="H1427">
        <v>14.871</v>
      </c>
      <c r="I1427">
        <v>-29.559699999999999</v>
      </c>
      <c r="J1427">
        <v>1</v>
      </c>
      <c r="K1427">
        <v>1</v>
      </c>
      <c r="L1427">
        <v>1</v>
      </c>
      <c r="M1427">
        <v>1</v>
      </c>
      <c r="N1427">
        <v>-1</v>
      </c>
      <c r="O1427">
        <v>-1</v>
      </c>
      <c r="P1427">
        <v>-1</v>
      </c>
      <c r="Q1427">
        <v>-1</v>
      </c>
      <c r="R1427">
        <v>1</v>
      </c>
      <c r="S1427">
        <v>1</v>
      </c>
      <c r="T1427">
        <v>1</v>
      </c>
      <c r="U1427">
        <v>1</v>
      </c>
      <c r="V1427">
        <v>8604.9500000000007</v>
      </c>
      <c r="W1427">
        <f t="shared" si="22"/>
        <v>4.2799999999988358</v>
      </c>
    </row>
    <row r="1428" spans="1:23" x14ac:dyDescent="0.2">
      <c r="A1428" s="1">
        <v>42296</v>
      </c>
      <c r="B1428">
        <v>2.71</v>
      </c>
      <c r="C1428">
        <v>86.36</v>
      </c>
      <c r="D1428">
        <v>153.16</v>
      </c>
      <c r="E1428">
        <v>341.07</v>
      </c>
      <c r="F1428">
        <v>59.046700000000001</v>
      </c>
      <c r="G1428">
        <v>-16.8596</v>
      </c>
      <c r="H1428">
        <v>96.628100000000003</v>
      </c>
      <c r="I1428">
        <v>25.563500000000001</v>
      </c>
      <c r="J1428">
        <v>1</v>
      </c>
      <c r="K1428">
        <v>1</v>
      </c>
      <c r="L1428">
        <v>1</v>
      </c>
      <c r="M1428">
        <v>1</v>
      </c>
      <c r="N1428">
        <v>-1</v>
      </c>
      <c r="O1428">
        <v>-1</v>
      </c>
      <c r="P1428">
        <v>-1</v>
      </c>
      <c r="Q1428">
        <v>-1</v>
      </c>
      <c r="R1428">
        <v>1</v>
      </c>
      <c r="S1428">
        <v>1</v>
      </c>
      <c r="T1428">
        <v>1</v>
      </c>
      <c r="U1428">
        <v>1</v>
      </c>
      <c r="V1428">
        <v>8631.5</v>
      </c>
      <c r="W1428">
        <f t="shared" si="22"/>
        <v>-23.040000000000873</v>
      </c>
    </row>
    <row r="1429" spans="1:23" x14ac:dyDescent="0.2">
      <c r="A1429" s="1">
        <v>42297</v>
      </c>
      <c r="B1429">
        <v>2.52</v>
      </c>
      <c r="C1429">
        <v>80.22</v>
      </c>
      <c r="D1429">
        <v>82.03</v>
      </c>
      <c r="E1429">
        <v>310.61</v>
      </c>
      <c r="F1429">
        <v>51.1203</v>
      </c>
      <c r="G1429">
        <v>111.3883</v>
      </c>
      <c r="H1429">
        <v>23.858799999999999</v>
      </c>
      <c r="I1429">
        <v>55.531100000000002</v>
      </c>
      <c r="J1429">
        <v>1</v>
      </c>
      <c r="K1429">
        <v>1</v>
      </c>
      <c r="L1429">
        <v>1</v>
      </c>
      <c r="M1429">
        <v>1</v>
      </c>
      <c r="N1429">
        <v>-1</v>
      </c>
      <c r="O1429">
        <v>-1</v>
      </c>
      <c r="P1429">
        <v>-1</v>
      </c>
      <c r="Q1429">
        <v>-1</v>
      </c>
      <c r="R1429">
        <v>1</v>
      </c>
      <c r="S1429">
        <v>1</v>
      </c>
      <c r="T1429">
        <v>1</v>
      </c>
      <c r="U1429">
        <v>1</v>
      </c>
      <c r="V1429">
        <v>8653.6</v>
      </c>
      <c r="W1429">
        <f t="shared" si="22"/>
        <v>20.209999999999127</v>
      </c>
    </row>
    <row r="1430" spans="1:23" x14ac:dyDescent="0.2">
      <c r="A1430" s="1">
        <v>42298</v>
      </c>
      <c r="B1430">
        <v>-58.85</v>
      </c>
      <c r="C1430">
        <v>12.8</v>
      </c>
      <c r="D1430">
        <v>64.09</v>
      </c>
      <c r="E1430">
        <v>199.92</v>
      </c>
      <c r="F1430">
        <v>40.062399999999997</v>
      </c>
      <c r="G1430">
        <v>47.979500000000002</v>
      </c>
      <c r="H1430">
        <v>-16.8596</v>
      </c>
      <c r="I1430">
        <v>14.871</v>
      </c>
      <c r="J1430">
        <v>1</v>
      </c>
      <c r="K1430">
        <v>1</v>
      </c>
      <c r="L1430">
        <v>1</v>
      </c>
      <c r="M1430">
        <v>1</v>
      </c>
      <c r="N1430">
        <v>-1</v>
      </c>
      <c r="O1430">
        <v>-1</v>
      </c>
      <c r="P1430">
        <v>-1</v>
      </c>
      <c r="Q1430">
        <v>-1</v>
      </c>
      <c r="R1430">
        <v>1</v>
      </c>
      <c r="S1430">
        <v>1</v>
      </c>
      <c r="T1430">
        <v>1</v>
      </c>
      <c r="U1430">
        <v>1</v>
      </c>
      <c r="V1430">
        <v>8609.23</v>
      </c>
      <c r="W1430">
        <f t="shared" si="22"/>
        <v>136.13000000000102</v>
      </c>
    </row>
    <row r="1431" spans="1:23" x14ac:dyDescent="0.2">
      <c r="A1431" s="1">
        <v>42299</v>
      </c>
      <c r="B1431">
        <v>8.06</v>
      </c>
      <c r="C1431">
        <v>-20.329999999999998</v>
      </c>
      <c r="D1431">
        <v>35.08</v>
      </c>
      <c r="E1431">
        <v>209.93</v>
      </c>
      <c r="F1431">
        <v>22.912700000000001</v>
      </c>
      <c r="G1431">
        <v>59.046700000000001</v>
      </c>
      <c r="H1431">
        <v>111.3883</v>
      </c>
      <c r="I1431">
        <v>96.628100000000003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-1</v>
      </c>
      <c r="P1431">
        <v>-1</v>
      </c>
      <c r="Q1431">
        <v>-1</v>
      </c>
      <c r="R1431">
        <v>1</v>
      </c>
      <c r="S1431">
        <v>1</v>
      </c>
      <c r="T1431">
        <v>1</v>
      </c>
      <c r="U1431">
        <v>1</v>
      </c>
      <c r="V1431">
        <v>8608.4599999999991</v>
      </c>
      <c r="W1431">
        <f t="shared" si="22"/>
        <v>92.860000000000582</v>
      </c>
    </row>
    <row r="1432" spans="1:23" x14ac:dyDescent="0.2">
      <c r="A1432" s="1">
        <v>42300</v>
      </c>
      <c r="B1432">
        <v>2.29</v>
      </c>
      <c r="C1432">
        <v>22.73</v>
      </c>
      <c r="D1432">
        <v>77.38</v>
      </c>
      <c r="E1432">
        <v>145.35</v>
      </c>
      <c r="F1432">
        <v>100.5317</v>
      </c>
      <c r="G1432">
        <v>51.1203</v>
      </c>
      <c r="H1432">
        <v>47.979500000000002</v>
      </c>
      <c r="I1432">
        <v>23.858799999999999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-1</v>
      </c>
      <c r="P1432">
        <v>-1</v>
      </c>
      <c r="Q1432">
        <v>-1</v>
      </c>
      <c r="R1432">
        <v>1</v>
      </c>
      <c r="S1432">
        <v>1</v>
      </c>
      <c r="T1432">
        <v>1</v>
      </c>
      <c r="U1432">
        <v>1</v>
      </c>
      <c r="V1432">
        <v>8673.81</v>
      </c>
      <c r="W1432">
        <f t="shared" si="22"/>
        <v>-7.819999999999709</v>
      </c>
    </row>
    <row r="1433" spans="1:23" x14ac:dyDescent="0.2">
      <c r="A1433" s="1">
        <v>42303</v>
      </c>
      <c r="B1433">
        <v>38.549999999999997</v>
      </c>
      <c r="C1433">
        <v>77.28</v>
      </c>
      <c r="D1433">
        <v>116.57</v>
      </c>
      <c r="E1433">
        <v>267.02</v>
      </c>
      <c r="F1433">
        <v>112.60080000000001</v>
      </c>
      <c r="G1433">
        <v>40.062399999999997</v>
      </c>
      <c r="H1433">
        <v>59.046700000000001</v>
      </c>
      <c r="I1433">
        <v>-16.8596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-1</v>
      </c>
      <c r="P1433">
        <v>-1</v>
      </c>
      <c r="Q1433">
        <v>-1</v>
      </c>
      <c r="R1433">
        <v>1</v>
      </c>
      <c r="S1433">
        <v>1</v>
      </c>
      <c r="T1433">
        <v>1</v>
      </c>
      <c r="U1433">
        <v>1</v>
      </c>
      <c r="V1433">
        <v>8745.36</v>
      </c>
      <c r="W1433">
        <f t="shared" si="22"/>
        <v>-174.28000000000065</v>
      </c>
    </row>
    <row r="1434" spans="1:23" x14ac:dyDescent="0.2">
      <c r="A1434" s="1">
        <v>42304</v>
      </c>
      <c r="B1434">
        <v>-22.68</v>
      </c>
      <c r="C1434">
        <v>100.92</v>
      </c>
      <c r="D1434">
        <v>50.24</v>
      </c>
      <c r="E1434">
        <v>129.75</v>
      </c>
      <c r="F1434">
        <v>-2.3307000000000002</v>
      </c>
      <c r="G1434">
        <v>22.912700000000001</v>
      </c>
      <c r="H1434">
        <v>51.1203</v>
      </c>
      <c r="I1434">
        <v>111.3883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-1</v>
      </c>
      <c r="Q1434">
        <v>-1</v>
      </c>
      <c r="R1434">
        <v>1</v>
      </c>
      <c r="S1434">
        <v>1</v>
      </c>
      <c r="T1434">
        <v>1</v>
      </c>
      <c r="U1434">
        <v>1</v>
      </c>
      <c r="V1434">
        <v>8701.32</v>
      </c>
      <c r="W1434">
        <f t="shared" si="22"/>
        <v>-147.01000000000022</v>
      </c>
    </row>
    <row r="1435" spans="1:23" x14ac:dyDescent="0.2">
      <c r="A1435" s="1">
        <v>42305</v>
      </c>
      <c r="B1435">
        <v>-13.25</v>
      </c>
      <c r="C1435">
        <v>-5.53</v>
      </c>
      <c r="D1435">
        <v>-2.09</v>
      </c>
      <c r="E1435">
        <v>120.85</v>
      </c>
      <c r="F1435">
        <v>-12.5528</v>
      </c>
      <c r="G1435">
        <v>100.5317</v>
      </c>
      <c r="H1435">
        <v>40.062399999999997</v>
      </c>
      <c r="I1435">
        <v>47.979500000000002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-1</v>
      </c>
      <c r="Q1435">
        <v>-1</v>
      </c>
      <c r="R1435">
        <v>1</v>
      </c>
      <c r="S1435">
        <v>1</v>
      </c>
      <c r="T1435">
        <v>1</v>
      </c>
      <c r="U1435">
        <v>1</v>
      </c>
      <c r="V1435">
        <v>8665.99</v>
      </c>
      <c r="W1435">
        <f t="shared" si="22"/>
        <v>-51.219999999999345</v>
      </c>
    </row>
    <row r="1436" spans="1:23" x14ac:dyDescent="0.2">
      <c r="A1436" s="1">
        <v>42306</v>
      </c>
      <c r="B1436">
        <v>-111.5</v>
      </c>
      <c r="C1436">
        <v>-135.72999999999999</v>
      </c>
      <c r="D1436">
        <v>-29.32</v>
      </c>
      <c r="E1436">
        <v>-2.2999999999999998</v>
      </c>
      <c r="F1436">
        <v>-55.958100000000002</v>
      </c>
      <c r="G1436">
        <v>112.60080000000001</v>
      </c>
      <c r="H1436">
        <v>22.912700000000001</v>
      </c>
      <c r="I1436">
        <v>59.046700000000001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-1</v>
      </c>
      <c r="R1436">
        <v>-1</v>
      </c>
      <c r="S1436">
        <v>1</v>
      </c>
      <c r="T1436">
        <v>1</v>
      </c>
      <c r="U1436">
        <v>1</v>
      </c>
      <c r="V1436">
        <v>8571.08</v>
      </c>
      <c r="W1436">
        <f t="shared" si="22"/>
        <v>142.11000000000058</v>
      </c>
    </row>
    <row r="1437" spans="1:23" x14ac:dyDescent="0.2">
      <c r="A1437" s="1">
        <v>42307</v>
      </c>
      <c r="B1437">
        <v>-23.94</v>
      </c>
      <c r="C1437">
        <v>-169.69</v>
      </c>
      <c r="D1437">
        <v>-117.21</v>
      </c>
      <c r="E1437">
        <v>-42.12</v>
      </c>
      <c r="F1437">
        <v>-3.9786000000000001</v>
      </c>
      <c r="G1437">
        <v>-2.3307000000000002</v>
      </c>
      <c r="H1437">
        <v>100.5317</v>
      </c>
      <c r="I1437">
        <v>51.1203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-1</v>
      </c>
      <c r="R1437">
        <v>-1</v>
      </c>
      <c r="S1437">
        <v>1</v>
      </c>
      <c r="T1437">
        <v>1</v>
      </c>
      <c r="U1437">
        <v>1</v>
      </c>
      <c r="V1437">
        <v>8554.31</v>
      </c>
      <c r="W1437">
        <f t="shared" si="22"/>
        <v>302.71000000000095</v>
      </c>
    </row>
    <row r="1438" spans="1:23" x14ac:dyDescent="0.2">
      <c r="A1438" s="1">
        <v>42310</v>
      </c>
      <c r="B1438">
        <v>43.24</v>
      </c>
      <c r="C1438">
        <v>-64.47</v>
      </c>
      <c r="D1438">
        <v>-92.04</v>
      </c>
      <c r="E1438">
        <v>-14.02</v>
      </c>
      <c r="F1438">
        <v>38.821399999999997</v>
      </c>
      <c r="G1438">
        <v>-12.5528</v>
      </c>
      <c r="H1438">
        <v>112.60080000000001</v>
      </c>
      <c r="I1438">
        <v>40.062399999999997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-1</v>
      </c>
      <c r="R1438">
        <v>-1</v>
      </c>
      <c r="S1438">
        <v>1</v>
      </c>
      <c r="T1438">
        <v>1</v>
      </c>
      <c r="U1438">
        <v>1</v>
      </c>
      <c r="V1438">
        <v>8614.77</v>
      </c>
      <c r="W1438">
        <f t="shared" si="22"/>
        <v>235.40999999999985</v>
      </c>
    </row>
    <row r="1439" spans="1:23" x14ac:dyDescent="0.2">
      <c r="A1439" s="1">
        <v>42311</v>
      </c>
      <c r="B1439">
        <v>69.98</v>
      </c>
      <c r="C1439">
        <v>30.61</v>
      </c>
      <c r="D1439">
        <v>-10.81</v>
      </c>
      <c r="E1439">
        <v>62.11</v>
      </c>
      <c r="F1439">
        <v>105.8402</v>
      </c>
      <c r="G1439">
        <v>-55.958100000000002</v>
      </c>
      <c r="H1439">
        <v>-2.3307000000000002</v>
      </c>
      <c r="I1439">
        <v>22.912700000000001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-1</v>
      </c>
      <c r="R1439">
        <v>-1</v>
      </c>
      <c r="S1439">
        <v>-1</v>
      </c>
      <c r="T1439">
        <v>1</v>
      </c>
      <c r="U1439">
        <v>1</v>
      </c>
      <c r="V1439">
        <v>8713.19</v>
      </c>
      <c r="W1439">
        <f t="shared" si="22"/>
        <v>-19.6200000000008</v>
      </c>
    </row>
    <row r="1440" spans="1:23" x14ac:dyDescent="0.2">
      <c r="A1440" s="1">
        <v>42312</v>
      </c>
      <c r="B1440">
        <v>97.08</v>
      </c>
      <c r="C1440">
        <v>278.77</v>
      </c>
      <c r="D1440">
        <v>177.78</v>
      </c>
      <c r="E1440">
        <v>188.94</v>
      </c>
      <c r="F1440">
        <v>217.7209</v>
      </c>
      <c r="G1440">
        <v>-3.9786000000000001</v>
      </c>
      <c r="H1440">
        <v>-12.5528</v>
      </c>
      <c r="I1440">
        <v>100.5317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-1</v>
      </c>
      <c r="R1440">
        <v>1</v>
      </c>
      <c r="S1440">
        <v>-1</v>
      </c>
      <c r="T1440">
        <v>1</v>
      </c>
      <c r="U1440">
        <v>1</v>
      </c>
      <c r="V1440">
        <v>8857.02</v>
      </c>
      <c r="W1440">
        <f t="shared" si="22"/>
        <v>-214.54000000000087</v>
      </c>
    </row>
    <row r="1441" spans="1:23" x14ac:dyDescent="0.2">
      <c r="A1441" s="1">
        <v>42313</v>
      </c>
      <c r="B1441">
        <v>-8.5500000000000007</v>
      </c>
      <c r="C1441">
        <v>278.64999999999998</v>
      </c>
      <c r="D1441">
        <v>167.6</v>
      </c>
      <c r="E1441">
        <v>249.78</v>
      </c>
      <c r="F1441">
        <v>45.364899999999999</v>
      </c>
      <c r="G1441">
        <v>38.821399999999997</v>
      </c>
      <c r="H1441">
        <v>-55.958100000000002</v>
      </c>
      <c r="I1441">
        <v>112.60080000000001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-1</v>
      </c>
      <c r="T1441">
        <v>-1</v>
      </c>
      <c r="U1441">
        <v>1</v>
      </c>
      <c r="V1441">
        <v>8850.18</v>
      </c>
      <c r="W1441">
        <f t="shared" si="22"/>
        <v>-313.28000000000065</v>
      </c>
    </row>
    <row r="1442" spans="1:23" x14ac:dyDescent="0.2">
      <c r="A1442" s="1">
        <v>42314</v>
      </c>
      <c r="B1442">
        <v>-164.04</v>
      </c>
      <c r="C1442">
        <v>50.36</v>
      </c>
      <c r="D1442">
        <v>115.32</v>
      </c>
      <c r="E1442">
        <v>22.05</v>
      </c>
      <c r="F1442">
        <v>-146.69280000000001</v>
      </c>
      <c r="G1442">
        <v>105.8402</v>
      </c>
      <c r="H1442">
        <v>-3.9786000000000001</v>
      </c>
      <c r="I1442">
        <v>-2.3307000000000002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-1</v>
      </c>
      <c r="T1442">
        <v>-1</v>
      </c>
      <c r="U1442">
        <v>1</v>
      </c>
      <c r="V1442">
        <v>8693.57</v>
      </c>
      <c r="W1442">
        <f t="shared" si="22"/>
        <v>-278.55999999999949</v>
      </c>
    </row>
    <row r="1443" spans="1:23" x14ac:dyDescent="0.2">
      <c r="A1443" s="1">
        <v>42317</v>
      </c>
      <c r="B1443">
        <v>-60.19</v>
      </c>
      <c r="C1443">
        <v>-117.46</v>
      </c>
      <c r="D1443">
        <v>70.95</v>
      </c>
      <c r="E1443">
        <v>-64.33</v>
      </c>
      <c r="F1443">
        <v>-28.554300000000001</v>
      </c>
      <c r="G1443">
        <v>217.7209</v>
      </c>
      <c r="H1443">
        <v>38.821399999999997</v>
      </c>
      <c r="I1443">
        <v>-12.5528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-1</v>
      </c>
      <c r="S1443">
        <v>1</v>
      </c>
      <c r="T1443">
        <v>-1</v>
      </c>
      <c r="U1443">
        <v>1</v>
      </c>
      <c r="V1443">
        <v>8642.48</v>
      </c>
      <c r="W1443">
        <f t="shared" si="22"/>
        <v>-214.38999999999942</v>
      </c>
    </row>
    <row r="1444" spans="1:23" x14ac:dyDescent="0.2">
      <c r="A1444" s="1">
        <v>42318</v>
      </c>
      <c r="B1444">
        <v>-77.650000000000006</v>
      </c>
      <c r="C1444">
        <v>-321.83</v>
      </c>
      <c r="D1444">
        <v>-106.31</v>
      </c>
      <c r="E1444">
        <v>-187.1</v>
      </c>
      <c r="F1444">
        <v>-118.18559999999999</v>
      </c>
      <c r="G1444">
        <v>45.364899999999999</v>
      </c>
      <c r="H1444">
        <v>105.8402</v>
      </c>
      <c r="I1444">
        <v>-55.958100000000002</v>
      </c>
      <c r="J1444">
        <v>-1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-1</v>
      </c>
      <c r="S1444">
        <v>1</v>
      </c>
      <c r="T1444">
        <v>-1</v>
      </c>
      <c r="U1444">
        <v>1</v>
      </c>
      <c r="V1444">
        <v>8536.9</v>
      </c>
      <c r="W1444">
        <f t="shared" si="22"/>
        <v>-207.39999999999964</v>
      </c>
    </row>
    <row r="1445" spans="1:23" x14ac:dyDescent="0.2">
      <c r="A1445" s="1">
        <v>42319</v>
      </c>
      <c r="B1445">
        <v>-128.62</v>
      </c>
      <c r="C1445">
        <v>-442.6</v>
      </c>
      <c r="D1445">
        <v>-344.93</v>
      </c>
      <c r="E1445">
        <v>-264.23</v>
      </c>
      <c r="F1445">
        <v>-123.5664</v>
      </c>
      <c r="G1445">
        <v>-146.69280000000001</v>
      </c>
      <c r="H1445">
        <v>217.7209</v>
      </c>
      <c r="I1445">
        <v>-3.9786000000000001</v>
      </c>
      <c r="J1445">
        <v>-1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-1</v>
      </c>
      <c r="S1445">
        <v>1</v>
      </c>
      <c r="T1445">
        <v>1</v>
      </c>
      <c r="U1445">
        <v>1</v>
      </c>
      <c r="V1445">
        <v>8415.01</v>
      </c>
      <c r="W1445">
        <f t="shared" si="22"/>
        <v>-119.61000000000058</v>
      </c>
    </row>
    <row r="1446" spans="1:23" x14ac:dyDescent="0.2">
      <c r="A1446" s="1">
        <v>42320</v>
      </c>
      <c r="B1446">
        <v>1.33</v>
      </c>
      <c r="C1446">
        <v>-274.58</v>
      </c>
      <c r="D1446">
        <v>-430.64</v>
      </c>
      <c r="E1446">
        <v>-254.49</v>
      </c>
      <c r="F1446">
        <v>-64.988299999999995</v>
      </c>
      <c r="G1446">
        <v>-28.554300000000001</v>
      </c>
      <c r="H1446">
        <v>45.364899999999999</v>
      </c>
      <c r="I1446">
        <v>38.821399999999997</v>
      </c>
      <c r="J1446">
        <v>-1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-1</v>
      </c>
      <c r="S1446">
        <v>-1</v>
      </c>
      <c r="T1446">
        <v>1</v>
      </c>
      <c r="U1446">
        <v>-1</v>
      </c>
      <c r="V1446">
        <v>8428.09</v>
      </c>
      <c r="W1446">
        <f t="shared" si="22"/>
        <v>-8.6700000000000728</v>
      </c>
    </row>
    <row r="1447" spans="1:23" x14ac:dyDescent="0.2">
      <c r="A1447" s="1">
        <v>42321</v>
      </c>
      <c r="B1447">
        <v>-72.61</v>
      </c>
      <c r="C1447">
        <v>-285.05</v>
      </c>
      <c r="D1447">
        <v>-528.11</v>
      </c>
      <c r="E1447">
        <v>-248.75</v>
      </c>
      <c r="F1447">
        <v>-116.06780000000001</v>
      </c>
      <c r="G1447">
        <v>-118.18559999999999</v>
      </c>
      <c r="H1447">
        <v>-146.69280000000001</v>
      </c>
      <c r="I1447">
        <v>105.8402</v>
      </c>
      <c r="J1447">
        <v>-1</v>
      </c>
      <c r="K1447">
        <v>-1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-1</v>
      </c>
      <c r="S1447">
        <v>-1</v>
      </c>
      <c r="T1447">
        <v>1</v>
      </c>
      <c r="U1447">
        <v>-1</v>
      </c>
      <c r="V1447">
        <v>8329.5</v>
      </c>
      <c r="W1447">
        <f t="shared" si="22"/>
        <v>10.969999999999345</v>
      </c>
    </row>
    <row r="1448" spans="1:23" x14ac:dyDescent="0.2">
      <c r="A1448" s="1">
        <v>42324</v>
      </c>
      <c r="B1448">
        <v>17.28</v>
      </c>
      <c r="C1448">
        <v>-248.23</v>
      </c>
      <c r="D1448">
        <v>-407.27</v>
      </c>
      <c r="E1448">
        <v>-276.13</v>
      </c>
      <c r="F1448">
        <v>-94.176599999999993</v>
      </c>
      <c r="G1448">
        <v>-123.5664</v>
      </c>
      <c r="H1448">
        <v>-28.554300000000001</v>
      </c>
      <c r="I1448">
        <v>217.7209</v>
      </c>
      <c r="J1448">
        <v>-1</v>
      </c>
      <c r="K1448">
        <v>-1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-1</v>
      </c>
      <c r="S1448">
        <v>-1</v>
      </c>
      <c r="T1448">
        <v>-1</v>
      </c>
      <c r="U1448">
        <v>-1</v>
      </c>
      <c r="V1448">
        <v>8295.4</v>
      </c>
      <c r="W1448">
        <f t="shared" si="22"/>
        <v>181.80000000000109</v>
      </c>
    </row>
    <row r="1449" spans="1:23" x14ac:dyDescent="0.2">
      <c r="A1449" s="1">
        <v>42325</v>
      </c>
      <c r="B1449">
        <v>50.28</v>
      </c>
      <c r="C1449">
        <v>-7.34</v>
      </c>
      <c r="D1449">
        <v>-195.13</v>
      </c>
      <c r="E1449">
        <v>-223.79</v>
      </c>
      <c r="F1449">
        <v>13.2864</v>
      </c>
      <c r="G1449">
        <v>-64.988299999999995</v>
      </c>
      <c r="H1449">
        <v>-118.18559999999999</v>
      </c>
      <c r="I1449">
        <v>45.364899999999999</v>
      </c>
      <c r="J1449">
        <v>-1</v>
      </c>
      <c r="K1449">
        <v>-1</v>
      </c>
      <c r="L1449">
        <v>-1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-1</v>
      </c>
      <c r="S1449">
        <v>-1</v>
      </c>
      <c r="T1449">
        <v>-1</v>
      </c>
      <c r="U1449">
        <v>-1</v>
      </c>
      <c r="V1449">
        <v>8419.42</v>
      </c>
      <c r="W1449">
        <f t="shared" si="22"/>
        <v>46.030000000000655</v>
      </c>
    </row>
    <row r="1450" spans="1:23" x14ac:dyDescent="0.2">
      <c r="A1450" s="1">
        <v>42326</v>
      </c>
      <c r="B1450">
        <v>-91.78</v>
      </c>
      <c r="C1450">
        <v>-61.64</v>
      </c>
      <c r="D1450">
        <v>-203.16</v>
      </c>
      <c r="E1450">
        <v>-419.47</v>
      </c>
      <c r="F1450">
        <v>-72.199600000000004</v>
      </c>
      <c r="G1450">
        <v>-116.06780000000001</v>
      </c>
      <c r="H1450">
        <v>-123.5664</v>
      </c>
      <c r="I1450">
        <v>-146.69280000000001</v>
      </c>
      <c r="J1450">
        <v>-1</v>
      </c>
      <c r="K1450">
        <v>-1</v>
      </c>
      <c r="L1450">
        <v>-1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-1</v>
      </c>
      <c r="S1450">
        <v>-1</v>
      </c>
      <c r="T1450">
        <v>-1</v>
      </c>
      <c r="U1450">
        <v>1</v>
      </c>
      <c r="V1450">
        <v>8340.4699999999993</v>
      </c>
      <c r="W1450">
        <f t="shared" si="22"/>
        <v>145.26000000000022</v>
      </c>
    </row>
    <row r="1451" spans="1:23" x14ac:dyDescent="0.2">
      <c r="A1451" s="1">
        <v>42327</v>
      </c>
      <c r="B1451">
        <v>95.11</v>
      </c>
      <c r="C1451">
        <v>199.08</v>
      </c>
      <c r="D1451">
        <v>50.44</v>
      </c>
      <c r="E1451">
        <v>-381.53</v>
      </c>
      <c r="F1451">
        <v>27.9038</v>
      </c>
      <c r="G1451">
        <v>-94.176599999999993</v>
      </c>
      <c r="H1451">
        <v>-64.988299999999995</v>
      </c>
      <c r="I1451">
        <v>-28.554300000000001</v>
      </c>
      <c r="J1451">
        <v>-1</v>
      </c>
      <c r="K1451">
        <v>-1</v>
      </c>
      <c r="L1451">
        <v>-1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-1</v>
      </c>
      <c r="S1451">
        <v>-1</v>
      </c>
      <c r="T1451">
        <v>-1</v>
      </c>
      <c r="U1451">
        <v>1</v>
      </c>
      <c r="V1451">
        <v>8477.2000000000007</v>
      </c>
      <c r="W1451">
        <f t="shared" si="22"/>
        <v>-77.06000000000131</v>
      </c>
    </row>
    <row r="1452" spans="1:23" x14ac:dyDescent="0.2">
      <c r="A1452" s="1">
        <v>42328</v>
      </c>
      <c r="B1452">
        <v>-7.2</v>
      </c>
      <c r="C1452">
        <v>96.31</v>
      </c>
      <c r="D1452">
        <v>63.34</v>
      </c>
      <c r="E1452">
        <v>-392.16</v>
      </c>
      <c r="F1452">
        <v>11.7746</v>
      </c>
      <c r="G1452">
        <v>13.2864</v>
      </c>
      <c r="H1452">
        <v>-116.06780000000001</v>
      </c>
      <c r="I1452">
        <v>-118.18559999999999</v>
      </c>
      <c r="J1452">
        <v>-1</v>
      </c>
      <c r="K1452">
        <v>-1</v>
      </c>
      <c r="L1452">
        <v>-1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-1</v>
      </c>
      <c r="S1452">
        <v>-1</v>
      </c>
      <c r="T1452">
        <v>-1</v>
      </c>
      <c r="U1452">
        <v>1</v>
      </c>
      <c r="V1452">
        <v>8465.4500000000007</v>
      </c>
      <c r="W1452">
        <f t="shared" si="22"/>
        <v>-79.320000000001528</v>
      </c>
    </row>
    <row r="1453" spans="1:23" x14ac:dyDescent="0.2">
      <c r="A1453" s="1">
        <v>42331</v>
      </c>
      <c r="B1453">
        <v>5.14</v>
      </c>
      <c r="C1453">
        <v>53.48</v>
      </c>
      <c r="D1453">
        <v>207.61</v>
      </c>
      <c r="E1453">
        <v>-216.94</v>
      </c>
      <c r="F1453">
        <v>29.396000000000001</v>
      </c>
      <c r="G1453">
        <v>-72.199600000000004</v>
      </c>
      <c r="H1453">
        <v>-94.176599999999993</v>
      </c>
      <c r="I1453">
        <v>-123.5664</v>
      </c>
      <c r="J1453">
        <v>-1</v>
      </c>
      <c r="K1453">
        <v>-1</v>
      </c>
      <c r="L1453">
        <v>-1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-1</v>
      </c>
      <c r="S1453">
        <v>-1</v>
      </c>
      <c r="T1453">
        <v>-1</v>
      </c>
      <c r="U1453">
        <v>-1</v>
      </c>
      <c r="V1453">
        <v>8485.73</v>
      </c>
      <c r="W1453">
        <f t="shared" si="22"/>
        <v>-0.82999999999992724</v>
      </c>
    </row>
    <row r="1454" spans="1:23" x14ac:dyDescent="0.2">
      <c r="A1454" s="1">
        <v>42332</v>
      </c>
      <c r="B1454">
        <v>-72.099999999999994</v>
      </c>
      <c r="C1454">
        <v>18.05</v>
      </c>
      <c r="D1454">
        <v>31</v>
      </c>
      <c r="E1454">
        <v>-214.41</v>
      </c>
      <c r="F1454">
        <v>-10.8703</v>
      </c>
      <c r="G1454">
        <v>27.9038</v>
      </c>
      <c r="H1454">
        <v>13.2864</v>
      </c>
      <c r="I1454">
        <v>-64.988299999999995</v>
      </c>
      <c r="J1454">
        <v>-1</v>
      </c>
      <c r="K1454">
        <v>-1</v>
      </c>
      <c r="L1454">
        <v>-1</v>
      </c>
      <c r="M1454">
        <v>-1</v>
      </c>
      <c r="N1454">
        <v>1</v>
      </c>
      <c r="O1454">
        <v>1</v>
      </c>
      <c r="P1454">
        <v>1</v>
      </c>
      <c r="Q1454">
        <v>1</v>
      </c>
      <c r="R1454">
        <v>-1</v>
      </c>
      <c r="S1454">
        <v>-1</v>
      </c>
      <c r="T1454">
        <v>-1</v>
      </c>
      <c r="U1454">
        <v>-1</v>
      </c>
      <c r="V1454">
        <v>8400.14</v>
      </c>
      <c r="W1454">
        <f t="shared" si="22"/>
        <v>-1.7399999999997817</v>
      </c>
    </row>
    <row r="1455" spans="1:23" x14ac:dyDescent="0.2">
      <c r="A1455" s="1">
        <v>42333</v>
      </c>
      <c r="B1455">
        <v>-21.41</v>
      </c>
      <c r="C1455">
        <v>-86.52</v>
      </c>
      <c r="D1455">
        <v>-46.12</v>
      </c>
      <c r="E1455">
        <v>-157.5</v>
      </c>
      <c r="F1455">
        <v>-16.804200000000002</v>
      </c>
      <c r="G1455">
        <v>11.7746</v>
      </c>
      <c r="H1455">
        <v>-72.199600000000004</v>
      </c>
      <c r="I1455">
        <v>-116.06780000000001</v>
      </c>
      <c r="J1455">
        <v>-1</v>
      </c>
      <c r="K1455">
        <v>-1</v>
      </c>
      <c r="L1455">
        <v>-1</v>
      </c>
      <c r="M1455">
        <v>-1</v>
      </c>
      <c r="N1455">
        <v>1</v>
      </c>
      <c r="O1455">
        <v>1</v>
      </c>
      <c r="P1455">
        <v>1</v>
      </c>
      <c r="Q1455">
        <v>1</v>
      </c>
      <c r="R1455">
        <v>-1</v>
      </c>
      <c r="S1455">
        <v>-1</v>
      </c>
      <c r="T1455">
        <v>-1</v>
      </c>
      <c r="U1455">
        <v>-1</v>
      </c>
      <c r="V1455">
        <v>8386.1299999999992</v>
      </c>
      <c r="W1455">
        <f t="shared" si="22"/>
        <v>-65.519999999998618</v>
      </c>
    </row>
    <row r="1456" spans="1:23" x14ac:dyDescent="0.2">
      <c r="A1456" s="1">
        <v>42334</v>
      </c>
      <c r="B1456">
        <v>73.739999999999995</v>
      </c>
      <c r="C1456">
        <v>4.3099999999999996</v>
      </c>
      <c r="D1456">
        <v>102.81</v>
      </c>
      <c r="E1456">
        <v>58.14</v>
      </c>
      <c r="F1456">
        <v>96.191900000000004</v>
      </c>
      <c r="G1456">
        <v>29.396000000000001</v>
      </c>
      <c r="H1456">
        <v>27.9038</v>
      </c>
      <c r="I1456">
        <v>-94.176599999999993</v>
      </c>
      <c r="J1456">
        <v>-1</v>
      </c>
      <c r="K1456">
        <v>-1</v>
      </c>
      <c r="L1456">
        <v>-1</v>
      </c>
      <c r="M1456">
        <v>-1</v>
      </c>
      <c r="N1456">
        <v>1</v>
      </c>
      <c r="O1456">
        <v>1</v>
      </c>
      <c r="P1456">
        <v>1</v>
      </c>
      <c r="Q1456">
        <v>1</v>
      </c>
      <c r="R1456">
        <v>-1</v>
      </c>
      <c r="S1456">
        <v>-1</v>
      </c>
      <c r="T1456">
        <v>-1</v>
      </c>
      <c r="U1456">
        <v>-1</v>
      </c>
      <c r="V1456">
        <v>8484.9</v>
      </c>
      <c r="W1456">
        <f t="shared" si="22"/>
        <v>-21.600000000000364</v>
      </c>
    </row>
    <row r="1457" spans="1:23" x14ac:dyDescent="0.2">
      <c r="A1457" s="1">
        <v>42335</v>
      </c>
      <c r="B1457">
        <v>-94.78</v>
      </c>
      <c r="C1457">
        <v>-73.84</v>
      </c>
      <c r="D1457">
        <v>-74.25</v>
      </c>
      <c r="E1457">
        <v>-3.71</v>
      </c>
      <c r="F1457">
        <v>-33.021799999999999</v>
      </c>
      <c r="G1457">
        <v>-10.8703</v>
      </c>
      <c r="H1457">
        <v>11.7746</v>
      </c>
      <c r="I1457">
        <v>13.2864</v>
      </c>
      <c r="J1457">
        <v>-1</v>
      </c>
      <c r="K1457">
        <v>-1</v>
      </c>
      <c r="L1457">
        <v>-1</v>
      </c>
      <c r="M1457">
        <v>-1</v>
      </c>
      <c r="N1457">
        <v>1</v>
      </c>
      <c r="O1457">
        <v>1</v>
      </c>
      <c r="P1457">
        <v>1</v>
      </c>
      <c r="Q1457">
        <v>1</v>
      </c>
      <c r="R1457">
        <v>-1</v>
      </c>
      <c r="S1457">
        <v>-1</v>
      </c>
      <c r="T1457">
        <v>-1</v>
      </c>
      <c r="U1457">
        <v>-1</v>
      </c>
      <c r="V1457">
        <v>8398.4</v>
      </c>
      <c r="W1457">
        <f t="shared" si="22"/>
        <v>59</v>
      </c>
    </row>
    <row r="1458" spans="1:23" x14ac:dyDescent="0.2">
      <c r="A1458" s="1">
        <v>42338</v>
      </c>
      <c r="B1458">
        <v>-19.22</v>
      </c>
      <c r="C1458">
        <v>-86.93</v>
      </c>
      <c r="D1458">
        <v>-159.97999999999999</v>
      </c>
      <c r="E1458">
        <v>42.49</v>
      </c>
      <c r="F1458">
        <v>-192.9119</v>
      </c>
      <c r="G1458">
        <v>-16.804200000000002</v>
      </c>
      <c r="H1458">
        <v>29.396000000000001</v>
      </c>
      <c r="I1458">
        <v>-72.199600000000004</v>
      </c>
      <c r="J1458">
        <v>-1</v>
      </c>
      <c r="K1458">
        <v>-1</v>
      </c>
      <c r="L1458">
        <v>-1</v>
      </c>
      <c r="M1458">
        <v>-1</v>
      </c>
      <c r="N1458">
        <v>1</v>
      </c>
      <c r="O1458">
        <v>1</v>
      </c>
      <c r="P1458">
        <v>1</v>
      </c>
      <c r="Q1458">
        <v>1</v>
      </c>
      <c r="R1458">
        <v>-1</v>
      </c>
      <c r="S1458">
        <v>-1</v>
      </c>
      <c r="T1458">
        <v>-1</v>
      </c>
      <c r="U1458">
        <v>-1</v>
      </c>
      <c r="V1458">
        <v>8320.61</v>
      </c>
      <c r="W1458">
        <f t="shared" si="22"/>
        <v>135.44999999999891</v>
      </c>
    </row>
    <row r="1459" spans="1:23" x14ac:dyDescent="0.2">
      <c r="A1459" s="1">
        <v>42339</v>
      </c>
      <c r="B1459">
        <v>104.03</v>
      </c>
      <c r="C1459">
        <v>52.14</v>
      </c>
      <c r="D1459">
        <v>-8.94</v>
      </c>
      <c r="E1459">
        <v>94.16</v>
      </c>
      <c r="F1459">
        <v>85.304299999999998</v>
      </c>
      <c r="G1459">
        <v>96.191900000000004</v>
      </c>
      <c r="H1459">
        <v>-10.8703</v>
      </c>
      <c r="I1459">
        <v>27.9038</v>
      </c>
      <c r="J1459">
        <v>-1</v>
      </c>
      <c r="K1459">
        <v>-1</v>
      </c>
      <c r="L1459">
        <v>-1</v>
      </c>
      <c r="M1459">
        <v>-1</v>
      </c>
      <c r="N1459">
        <v>1</v>
      </c>
      <c r="O1459">
        <v>1</v>
      </c>
      <c r="P1459">
        <v>1</v>
      </c>
      <c r="Q1459">
        <v>1</v>
      </c>
      <c r="R1459">
        <v>-1</v>
      </c>
      <c r="S1459">
        <v>-1</v>
      </c>
      <c r="T1459">
        <v>-1</v>
      </c>
      <c r="U1459">
        <v>-1</v>
      </c>
      <c r="V1459">
        <v>8463.2999999999993</v>
      </c>
      <c r="W1459">
        <f t="shared" si="22"/>
        <v>-64.699999999998909</v>
      </c>
    </row>
    <row r="1460" spans="1:23" x14ac:dyDescent="0.2">
      <c r="A1460" s="1">
        <v>42340</v>
      </c>
      <c r="B1460">
        <v>-18.559999999999999</v>
      </c>
      <c r="C1460">
        <v>-35.78</v>
      </c>
      <c r="D1460">
        <v>49.86</v>
      </c>
      <c r="E1460">
        <v>25.15</v>
      </c>
      <c r="F1460">
        <v>4.7198000000000002</v>
      </c>
      <c r="G1460">
        <v>-33.021799999999999</v>
      </c>
      <c r="H1460">
        <v>-16.804200000000002</v>
      </c>
      <c r="I1460">
        <v>11.7746</v>
      </c>
      <c r="J1460">
        <v>-1</v>
      </c>
      <c r="K1460">
        <v>-1</v>
      </c>
      <c r="L1460">
        <v>-1</v>
      </c>
      <c r="M1460">
        <v>-1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-1</v>
      </c>
      <c r="T1460">
        <v>-1</v>
      </c>
      <c r="U1460">
        <v>-1</v>
      </c>
      <c r="V1460">
        <v>8457.4</v>
      </c>
      <c r="W1460">
        <f t="shared" si="22"/>
        <v>-3.1299999999991996</v>
      </c>
    </row>
    <row r="1461" spans="1:23" x14ac:dyDescent="0.2">
      <c r="A1461" s="1">
        <v>42341</v>
      </c>
      <c r="B1461">
        <v>31.52</v>
      </c>
      <c r="C1461">
        <v>116.23</v>
      </c>
      <c r="D1461">
        <v>44.9</v>
      </c>
      <c r="E1461">
        <v>73.97</v>
      </c>
      <c r="F1461">
        <v>-1.8551</v>
      </c>
      <c r="G1461">
        <v>-192.9119</v>
      </c>
      <c r="H1461">
        <v>96.191900000000004</v>
      </c>
      <c r="I1461">
        <v>29.396000000000001</v>
      </c>
      <c r="J1461">
        <v>-1</v>
      </c>
      <c r="K1461">
        <v>-1</v>
      </c>
      <c r="L1461">
        <v>-1</v>
      </c>
      <c r="M1461">
        <v>-1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-1</v>
      </c>
      <c r="T1461">
        <v>-1</v>
      </c>
      <c r="U1461">
        <v>-1</v>
      </c>
      <c r="V1461">
        <v>8456.06</v>
      </c>
      <c r="W1461">
        <f t="shared" si="22"/>
        <v>-112.19999999999891</v>
      </c>
    </row>
    <row r="1462" spans="1:23" x14ac:dyDescent="0.2">
      <c r="A1462" s="1">
        <v>42342</v>
      </c>
      <c r="B1462">
        <v>-25.1</v>
      </c>
      <c r="C1462">
        <v>39.33</v>
      </c>
      <c r="D1462">
        <v>-94.58</v>
      </c>
      <c r="E1462">
        <v>-74.05</v>
      </c>
      <c r="F1462">
        <v>-96.381299999999996</v>
      </c>
      <c r="G1462">
        <v>85.304299999999998</v>
      </c>
      <c r="H1462">
        <v>-33.021799999999999</v>
      </c>
      <c r="I1462">
        <v>-10.8703</v>
      </c>
      <c r="J1462">
        <v>-1</v>
      </c>
      <c r="K1462">
        <v>-1</v>
      </c>
      <c r="L1462">
        <v>-1</v>
      </c>
      <c r="M1462">
        <v>-1</v>
      </c>
      <c r="N1462">
        <v>1</v>
      </c>
      <c r="O1462">
        <v>1</v>
      </c>
      <c r="P1462">
        <v>1</v>
      </c>
      <c r="Q1462">
        <v>1</v>
      </c>
      <c r="R1462">
        <v>-1</v>
      </c>
      <c r="S1462">
        <v>-1</v>
      </c>
      <c r="T1462">
        <v>-1</v>
      </c>
      <c r="U1462">
        <v>-1</v>
      </c>
      <c r="V1462">
        <v>8398.6</v>
      </c>
      <c r="W1462">
        <f t="shared" si="22"/>
        <v>-168.97999999999956</v>
      </c>
    </row>
    <row r="1463" spans="1:23" x14ac:dyDescent="0.2">
      <c r="A1463" s="1">
        <v>42345</v>
      </c>
      <c r="B1463">
        <v>21.8</v>
      </c>
      <c r="C1463">
        <v>-21.69</v>
      </c>
      <c r="D1463">
        <v>114.44</v>
      </c>
      <c r="E1463">
        <v>-26.32</v>
      </c>
      <c r="F1463">
        <v>61.5687</v>
      </c>
      <c r="G1463">
        <v>4.7198000000000002</v>
      </c>
      <c r="H1463">
        <v>-192.9119</v>
      </c>
      <c r="I1463">
        <v>-16.804200000000002</v>
      </c>
      <c r="J1463">
        <v>-1</v>
      </c>
      <c r="K1463">
        <v>-1</v>
      </c>
      <c r="L1463">
        <v>-1</v>
      </c>
      <c r="M1463">
        <v>-1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-1</v>
      </c>
      <c r="U1463">
        <v>-1</v>
      </c>
      <c r="V1463">
        <v>8454.27</v>
      </c>
      <c r="W1463">
        <f t="shared" si="22"/>
        <v>-238.10000000000036</v>
      </c>
    </row>
    <row r="1464" spans="1:23" x14ac:dyDescent="0.2">
      <c r="A1464" s="1">
        <v>42346</v>
      </c>
      <c r="B1464">
        <v>-98.2</v>
      </c>
      <c r="C1464">
        <v>-80.680000000000007</v>
      </c>
      <c r="D1464">
        <v>-15.41</v>
      </c>
      <c r="E1464">
        <v>-128.38</v>
      </c>
      <c r="F1464">
        <v>-114.33969999999999</v>
      </c>
      <c r="G1464">
        <v>-1.8551</v>
      </c>
      <c r="H1464">
        <v>85.304299999999998</v>
      </c>
      <c r="I1464">
        <v>96.191900000000004</v>
      </c>
      <c r="J1464">
        <v>-1</v>
      </c>
      <c r="K1464">
        <v>-1</v>
      </c>
      <c r="L1464">
        <v>-1</v>
      </c>
      <c r="M1464">
        <v>-1</v>
      </c>
      <c r="N1464">
        <v>1</v>
      </c>
      <c r="O1464">
        <v>1</v>
      </c>
      <c r="P1464">
        <v>1</v>
      </c>
      <c r="Q1464">
        <v>1</v>
      </c>
      <c r="R1464">
        <v>-1</v>
      </c>
      <c r="S1464">
        <v>1</v>
      </c>
      <c r="T1464">
        <v>-1</v>
      </c>
      <c r="U1464">
        <v>-1</v>
      </c>
      <c r="V1464">
        <v>8343.86</v>
      </c>
      <c r="W1464">
        <f t="shared" si="22"/>
        <v>-227.97000000000025</v>
      </c>
    </row>
    <row r="1465" spans="1:23" x14ac:dyDescent="0.2">
      <c r="A1465" s="1">
        <v>42347</v>
      </c>
      <c r="B1465">
        <v>-100.24</v>
      </c>
      <c r="C1465">
        <v>-194.08</v>
      </c>
      <c r="D1465">
        <v>-246.34</v>
      </c>
      <c r="E1465">
        <v>-177.92</v>
      </c>
      <c r="F1465">
        <v>-89.3566</v>
      </c>
      <c r="G1465">
        <v>-96.381299999999996</v>
      </c>
      <c r="H1465">
        <v>4.7198000000000002</v>
      </c>
      <c r="I1465">
        <v>-33.021799999999999</v>
      </c>
      <c r="J1465">
        <v>-1</v>
      </c>
      <c r="K1465">
        <v>-1</v>
      </c>
      <c r="L1465">
        <v>-1</v>
      </c>
      <c r="M1465">
        <v>-1</v>
      </c>
      <c r="N1465">
        <v>-1</v>
      </c>
      <c r="O1465">
        <v>1</v>
      </c>
      <c r="P1465">
        <v>1</v>
      </c>
      <c r="Q1465">
        <v>1</v>
      </c>
      <c r="R1465">
        <v>-1</v>
      </c>
      <c r="S1465">
        <v>-1</v>
      </c>
      <c r="T1465">
        <v>1</v>
      </c>
      <c r="U1465">
        <v>-1</v>
      </c>
      <c r="V1465">
        <v>8229.6200000000008</v>
      </c>
      <c r="W1465">
        <f t="shared" si="22"/>
        <v>-189.46000000000095</v>
      </c>
    </row>
    <row r="1466" spans="1:23" x14ac:dyDescent="0.2">
      <c r="A1466" s="1">
        <v>42348</v>
      </c>
      <c r="B1466">
        <v>1.9</v>
      </c>
      <c r="C1466">
        <v>-216.3</v>
      </c>
      <c r="D1466">
        <v>-208.37</v>
      </c>
      <c r="E1466">
        <v>-194.99</v>
      </c>
      <c r="F1466">
        <v>-118.45310000000001</v>
      </c>
      <c r="G1466">
        <v>61.5687</v>
      </c>
      <c r="H1466">
        <v>-1.8551</v>
      </c>
      <c r="I1466">
        <v>-192.9119</v>
      </c>
      <c r="J1466">
        <v>-1</v>
      </c>
      <c r="K1466">
        <v>-1</v>
      </c>
      <c r="L1466">
        <v>-1</v>
      </c>
      <c r="M1466">
        <v>-1</v>
      </c>
      <c r="N1466">
        <v>-1</v>
      </c>
      <c r="O1466">
        <v>1</v>
      </c>
      <c r="P1466">
        <v>1</v>
      </c>
      <c r="Q1466">
        <v>1</v>
      </c>
      <c r="R1466">
        <v>-1</v>
      </c>
      <c r="S1466">
        <v>1</v>
      </c>
      <c r="T1466">
        <v>1</v>
      </c>
      <c r="U1466">
        <v>-1</v>
      </c>
      <c r="V1466">
        <v>8216.17</v>
      </c>
      <c r="W1466">
        <f t="shared" si="22"/>
        <v>-142.81999999999971</v>
      </c>
    </row>
    <row r="1467" spans="1:23" x14ac:dyDescent="0.2">
      <c r="A1467" s="1">
        <v>42349</v>
      </c>
      <c r="B1467">
        <v>-101.44</v>
      </c>
      <c r="C1467">
        <v>-326.17</v>
      </c>
      <c r="D1467">
        <v>-307.81</v>
      </c>
      <c r="E1467">
        <v>-377.29</v>
      </c>
      <c r="F1467">
        <v>-85.947100000000006</v>
      </c>
      <c r="G1467">
        <v>-114.33969999999999</v>
      </c>
      <c r="H1467">
        <v>-96.381299999999996</v>
      </c>
      <c r="I1467">
        <v>85.304299999999998</v>
      </c>
      <c r="J1467">
        <v>-1</v>
      </c>
      <c r="K1467">
        <v>-1</v>
      </c>
      <c r="L1467">
        <v>-1</v>
      </c>
      <c r="M1467">
        <v>-1</v>
      </c>
      <c r="N1467">
        <v>-1</v>
      </c>
      <c r="O1467">
        <v>1</v>
      </c>
      <c r="P1467">
        <v>1</v>
      </c>
      <c r="Q1467">
        <v>1</v>
      </c>
      <c r="R1467">
        <v>-1</v>
      </c>
      <c r="S1467">
        <v>-1</v>
      </c>
      <c r="T1467">
        <v>-1</v>
      </c>
      <c r="U1467">
        <v>-1</v>
      </c>
      <c r="V1467">
        <v>8115.89</v>
      </c>
      <c r="W1467">
        <f t="shared" si="22"/>
        <v>68.769999999999527</v>
      </c>
    </row>
    <row r="1468" spans="1:23" x14ac:dyDescent="0.2">
      <c r="A1468" s="1">
        <v>42352</v>
      </c>
      <c r="B1468">
        <v>-18.510000000000002</v>
      </c>
      <c r="C1468">
        <v>-289.7</v>
      </c>
      <c r="D1468">
        <v>-392.31</v>
      </c>
      <c r="E1468">
        <v>-299.67</v>
      </c>
      <c r="F1468">
        <v>-54.113300000000002</v>
      </c>
      <c r="G1468">
        <v>-89.3566</v>
      </c>
      <c r="H1468">
        <v>61.5687</v>
      </c>
      <c r="I1468">
        <v>4.7198000000000002</v>
      </c>
      <c r="J1468">
        <v>-1</v>
      </c>
      <c r="K1468">
        <v>-1</v>
      </c>
      <c r="L1468">
        <v>-1</v>
      </c>
      <c r="M1468">
        <v>-1</v>
      </c>
      <c r="N1468">
        <v>-1</v>
      </c>
      <c r="O1468">
        <v>-1</v>
      </c>
      <c r="P1468">
        <v>1</v>
      </c>
      <c r="Q1468">
        <v>1</v>
      </c>
      <c r="R1468">
        <v>-1</v>
      </c>
      <c r="S1468">
        <v>-1</v>
      </c>
      <c r="T1468">
        <v>1</v>
      </c>
      <c r="U1468">
        <v>-1</v>
      </c>
      <c r="V1468">
        <v>8040.16</v>
      </c>
      <c r="W1468">
        <f t="shared" si="22"/>
        <v>279.51000000000022</v>
      </c>
    </row>
    <row r="1469" spans="1:23" x14ac:dyDescent="0.2">
      <c r="A1469" s="1">
        <v>42353</v>
      </c>
      <c r="B1469">
        <v>-1.1299999999999999</v>
      </c>
      <c r="C1469">
        <v>-140.91999999999999</v>
      </c>
      <c r="D1469">
        <v>-368.71</v>
      </c>
      <c r="E1469">
        <v>-285.92</v>
      </c>
      <c r="F1469">
        <v>-55.146700000000003</v>
      </c>
      <c r="G1469">
        <v>-118.45310000000001</v>
      </c>
      <c r="H1469">
        <v>-114.33969999999999</v>
      </c>
      <c r="I1469">
        <v>-1.8551</v>
      </c>
      <c r="J1469">
        <v>-1</v>
      </c>
      <c r="K1469">
        <v>-1</v>
      </c>
      <c r="L1469">
        <v>-1</v>
      </c>
      <c r="M1469">
        <v>-1</v>
      </c>
      <c r="N1469">
        <v>-1</v>
      </c>
      <c r="O1469">
        <v>-1</v>
      </c>
      <c r="P1469">
        <v>1</v>
      </c>
      <c r="Q1469">
        <v>1</v>
      </c>
      <c r="R1469">
        <v>-1</v>
      </c>
      <c r="S1469">
        <v>-1</v>
      </c>
      <c r="T1469">
        <v>-1</v>
      </c>
      <c r="U1469">
        <v>-1</v>
      </c>
      <c r="V1469">
        <v>8073.35</v>
      </c>
      <c r="W1469">
        <f t="shared" si="22"/>
        <v>183.96999999999935</v>
      </c>
    </row>
    <row r="1470" spans="1:23" x14ac:dyDescent="0.2">
      <c r="A1470" s="1">
        <v>42354</v>
      </c>
      <c r="B1470">
        <v>40.630000000000003</v>
      </c>
      <c r="C1470">
        <v>-32.67</v>
      </c>
      <c r="D1470">
        <v>-145.19999999999999</v>
      </c>
      <c r="E1470">
        <v>-291.3</v>
      </c>
      <c r="F1470">
        <v>41.1235</v>
      </c>
      <c r="G1470">
        <v>-85.947100000000006</v>
      </c>
      <c r="H1470">
        <v>-89.3566</v>
      </c>
      <c r="I1470">
        <v>-96.381299999999996</v>
      </c>
      <c r="J1470">
        <v>-1</v>
      </c>
      <c r="K1470">
        <v>-1</v>
      </c>
      <c r="L1470">
        <v>-1</v>
      </c>
      <c r="M1470">
        <v>-1</v>
      </c>
      <c r="N1470">
        <v>-1</v>
      </c>
      <c r="O1470">
        <v>-1</v>
      </c>
      <c r="P1470">
        <v>-1</v>
      </c>
      <c r="Q1470">
        <v>1</v>
      </c>
      <c r="R1470">
        <v>-1</v>
      </c>
      <c r="S1470">
        <v>-1</v>
      </c>
      <c r="T1470">
        <v>-1</v>
      </c>
      <c r="U1470">
        <v>1</v>
      </c>
      <c r="V1470">
        <v>8184.66</v>
      </c>
      <c r="W1470">
        <f t="shared" si="22"/>
        <v>97.510000000000218</v>
      </c>
    </row>
    <row r="1471" spans="1:23" x14ac:dyDescent="0.2">
      <c r="A1471" s="1">
        <v>42355</v>
      </c>
      <c r="B1471">
        <v>105.05</v>
      </c>
      <c r="C1471">
        <v>261</v>
      </c>
      <c r="D1471">
        <v>105.4</v>
      </c>
      <c r="E1471">
        <v>-104.87</v>
      </c>
      <c r="F1471">
        <v>74.746799999999993</v>
      </c>
      <c r="G1471">
        <v>-54.113300000000002</v>
      </c>
      <c r="H1471">
        <v>-118.45310000000001</v>
      </c>
      <c r="I1471">
        <v>61.5687</v>
      </c>
      <c r="J1471">
        <v>-1</v>
      </c>
      <c r="K1471">
        <v>-1</v>
      </c>
      <c r="L1471">
        <v>-1</v>
      </c>
      <c r="M1471">
        <v>-1</v>
      </c>
      <c r="N1471">
        <v>1</v>
      </c>
      <c r="O1471">
        <v>-1</v>
      </c>
      <c r="P1471">
        <v>-1</v>
      </c>
      <c r="Q1471">
        <v>1</v>
      </c>
      <c r="R1471">
        <v>1</v>
      </c>
      <c r="S1471">
        <v>-1</v>
      </c>
      <c r="T1471">
        <v>-1</v>
      </c>
      <c r="U1471">
        <v>1</v>
      </c>
      <c r="V1471">
        <v>8319.67</v>
      </c>
      <c r="W1471">
        <f t="shared" si="22"/>
        <v>-26.930000000000291</v>
      </c>
    </row>
    <row r="1472" spans="1:23" x14ac:dyDescent="0.2">
      <c r="A1472" s="1">
        <v>42356</v>
      </c>
      <c r="B1472">
        <v>-15.09</v>
      </c>
      <c r="C1472">
        <v>182.84</v>
      </c>
      <c r="D1472">
        <v>39.99</v>
      </c>
      <c r="E1472">
        <v>-166.38</v>
      </c>
      <c r="F1472">
        <v>10.458299999999999</v>
      </c>
      <c r="G1472">
        <v>-55.146700000000003</v>
      </c>
      <c r="H1472">
        <v>-85.947100000000006</v>
      </c>
      <c r="I1472">
        <v>-114.33969999999999</v>
      </c>
      <c r="J1472">
        <v>-1</v>
      </c>
      <c r="K1472">
        <v>-1</v>
      </c>
      <c r="L1472">
        <v>-1</v>
      </c>
      <c r="M1472">
        <v>-1</v>
      </c>
      <c r="N1472">
        <v>-1</v>
      </c>
      <c r="O1472">
        <v>-1</v>
      </c>
      <c r="P1472">
        <v>-1</v>
      </c>
      <c r="Q1472">
        <v>1</v>
      </c>
      <c r="R1472">
        <v>1</v>
      </c>
      <c r="S1472">
        <v>-1</v>
      </c>
      <c r="T1472">
        <v>-1</v>
      </c>
      <c r="U1472">
        <v>-1</v>
      </c>
      <c r="V1472">
        <v>8257.32</v>
      </c>
      <c r="W1472">
        <f t="shared" si="22"/>
        <v>58.380000000001019</v>
      </c>
    </row>
    <row r="1473" spans="1:23" x14ac:dyDescent="0.2">
      <c r="A1473" s="1">
        <v>42359</v>
      </c>
      <c r="B1473">
        <v>54.12</v>
      </c>
      <c r="C1473">
        <v>138.13999999999999</v>
      </c>
      <c r="D1473">
        <v>223.5</v>
      </c>
      <c r="E1473">
        <v>-150.30000000000001</v>
      </c>
      <c r="F1473">
        <v>-16.675799999999999</v>
      </c>
      <c r="G1473">
        <v>41.1235</v>
      </c>
      <c r="H1473">
        <v>-54.113300000000002</v>
      </c>
      <c r="I1473">
        <v>-89.3566</v>
      </c>
      <c r="J1473">
        <v>-1</v>
      </c>
      <c r="K1473">
        <v>-1</v>
      </c>
      <c r="L1473">
        <v>-1</v>
      </c>
      <c r="M1473">
        <v>-1</v>
      </c>
      <c r="N1473">
        <v>1</v>
      </c>
      <c r="O1473">
        <v>-1</v>
      </c>
      <c r="P1473">
        <v>-1</v>
      </c>
      <c r="Q1473">
        <v>1</v>
      </c>
      <c r="R1473">
        <v>1</v>
      </c>
      <c r="S1473">
        <v>-1</v>
      </c>
      <c r="T1473">
        <v>-1</v>
      </c>
      <c r="U1473">
        <v>1</v>
      </c>
      <c r="V1473">
        <v>8282.17</v>
      </c>
      <c r="W1473">
        <f t="shared" si="22"/>
        <v>42.190000000000509</v>
      </c>
    </row>
    <row r="1474" spans="1:23" x14ac:dyDescent="0.2">
      <c r="A1474" s="1">
        <v>42360</v>
      </c>
      <c r="B1474">
        <v>9.7100000000000009</v>
      </c>
      <c r="C1474">
        <v>78.12</v>
      </c>
      <c r="D1474">
        <v>218.26</v>
      </c>
      <c r="E1474">
        <v>-149.32</v>
      </c>
      <c r="F1474">
        <v>15.5664</v>
      </c>
      <c r="G1474">
        <v>74.746799999999993</v>
      </c>
      <c r="H1474">
        <v>-55.146700000000003</v>
      </c>
      <c r="I1474">
        <v>-118.45310000000001</v>
      </c>
      <c r="J1474">
        <v>-1</v>
      </c>
      <c r="K1474">
        <v>-1</v>
      </c>
      <c r="L1474">
        <v>-1</v>
      </c>
      <c r="M1474">
        <v>-1</v>
      </c>
      <c r="N1474">
        <v>1</v>
      </c>
      <c r="O1474">
        <v>1</v>
      </c>
      <c r="P1474">
        <v>-1</v>
      </c>
      <c r="Q1474">
        <v>1</v>
      </c>
      <c r="R1474">
        <v>1</v>
      </c>
      <c r="S1474">
        <v>1</v>
      </c>
      <c r="T1474">
        <v>-1</v>
      </c>
      <c r="U1474">
        <v>-1</v>
      </c>
      <c r="V1474">
        <v>8292.74</v>
      </c>
      <c r="W1474">
        <f t="shared" si="22"/>
        <v>70.540000000000873</v>
      </c>
    </row>
    <row r="1475" spans="1:23" x14ac:dyDescent="0.2">
      <c r="A1475" s="1">
        <v>42361</v>
      </c>
      <c r="B1475">
        <v>19.12</v>
      </c>
      <c r="C1475">
        <v>43.29</v>
      </c>
      <c r="D1475">
        <v>171.67</v>
      </c>
      <c r="E1475">
        <v>-14.16</v>
      </c>
      <c r="F1475">
        <v>38.064999999999998</v>
      </c>
      <c r="G1475">
        <v>10.458299999999999</v>
      </c>
      <c r="H1475">
        <v>41.1235</v>
      </c>
      <c r="I1475">
        <v>-85.947100000000006</v>
      </c>
      <c r="J1475">
        <v>-1</v>
      </c>
      <c r="K1475">
        <v>-1</v>
      </c>
      <c r="L1475">
        <v>-1</v>
      </c>
      <c r="M1475">
        <v>-1</v>
      </c>
      <c r="N1475">
        <v>1</v>
      </c>
      <c r="O1475">
        <v>-1</v>
      </c>
      <c r="P1475">
        <v>-1</v>
      </c>
      <c r="Q1475">
        <v>-1</v>
      </c>
      <c r="R1475">
        <v>1</v>
      </c>
      <c r="S1475">
        <v>1</v>
      </c>
      <c r="T1475">
        <v>-1</v>
      </c>
      <c r="U1475">
        <v>-1</v>
      </c>
      <c r="V1475">
        <v>8315.7000000000007</v>
      </c>
      <c r="W1475">
        <f t="shared" ref="W1475:W1538" si="23">V1478-V1475</f>
        <v>42.789999999999054</v>
      </c>
    </row>
    <row r="1476" spans="1:23" x14ac:dyDescent="0.2">
      <c r="A1476" s="1">
        <v>42362</v>
      </c>
      <c r="B1476">
        <v>-26.84</v>
      </c>
      <c r="C1476">
        <v>96.31</v>
      </c>
      <c r="D1476">
        <v>109.74</v>
      </c>
      <c r="E1476">
        <v>110.09</v>
      </c>
      <c r="F1476">
        <v>30.0654</v>
      </c>
      <c r="G1476">
        <v>-16.675799999999999</v>
      </c>
      <c r="H1476">
        <v>74.746799999999993</v>
      </c>
      <c r="I1476">
        <v>-54.113300000000002</v>
      </c>
      <c r="J1476">
        <v>-1</v>
      </c>
      <c r="K1476">
        <v>-1</v>
      </c>
      <c r="L1476">
        <v>-1</v>
      </c>
      <c r="M1476">
        <v>-1</v>
      </c>
      <c r="N1476">
        <v>1</v>
      </c>
      <c r="O1476">
        <v>1</v>
      </c>
      <c r="P1476">
        <v>1</v>
      </c>
      <c r="Q1476">
        <v>-1</v>
      </c>
      <c r="R1476">
        <v>1</v>
      </c>
      <c r="S1476">
        <v>1</v>
      </c>
      <c r="T1476">
        <v>1</v>
      </c>
      <c r="U1476">
        <v>-1</v>
      </c>
      <c r="V1476">
        <v>8324.36</v>
      </c>
      <c r="W1476">
        <f t="shared" si="23"/>
        <v>-30.450000000000728</v>
      </c>
    </row>
    <row r="1477" spans="1:23" x14ac:dyDescent="0.2">
      <c r="A1477" s="1">
        <v>42363</v>
      </c>
      <c r="B1477">
        <v>34.340000000000003</v>
      </c>
      <c r="C1477">
        <v>80.25</v>
      </c>
      <c r="D1477">
        <v>90.87</v>
      </c>
      <c r="E1477">
        <v>145.94999999999999</v>
      </c>
      <c r="F1477">
        <v>20.866800000000001</v>
      </c>
      <c r="G1477">
        <v>15.5664</v>
      </c>
      <c r="H1477">
        <v>10.458299999999999</v>
      </c>
      <c r="I1477">
        <v>-55.146700000000003</v>
      </c>
      <c r="J1477">
        <v>-1</v>
      </c>
      <c r="K1477">
        <v>-1</v>
      </c>
      <c r="L1477">
        <v>-1</v>
      </c>
      <c r="M1477">
        <v>-1</v>
      </c>
      <c r="N1477">
        <v>1</v>
      </c>
      <c r="O1477">
        <v>1</v>
      </c>
      <c r="P1477">
        <v>-1</v>
      </c>
      <c r="Q1477">
        <v>-1</v>
      </c>
      <c r="R1477">
        <v>1</v>
      </c>
      <c r="S1477">
        <v>1</v>
      </c>
      <c r="T1477">
        <v>1</v>
      </c>
      <c r="U1477">
        <v>-1</v>
      </c>
      <c r="V1477">
        <v>8363.2800000000007</v>
      </c>
      <c r="W1477">
        <f t="shared" si="23"/>
        <v>-83.290000000000873</v>
      </c>
    </row>
    <row r="1478" spans="1:23" x14ac:dyDescent="0.2">
      <c r="A1478" s="1">
        <v>42366</v>
      </c>
      <c r="B1478">
        <v>-15.69</v>
      </c>
      <c r="C1478">
        <v>61.91</v>
      </c>
      <c r="D1478">
        <v>130.44</v>
      </c>
      <c r="E1478">
        <v>299.82</v>
      </c>
      <c r="F1478">
        <v>15.3104</v>
      </c>
      <c r="G1478">
        <v>38.064999999999998</v>
      </c>
      <c r="H1478">
        <v>-16.675799999999999</v>
      </c>
      <c r="I1478">
        <v>41.1235</v>
      </c>
      <c r="J1478">
        <v>1</v>
      </c>
      <c r="K1478">
        <v>-1</v>
      </c>
      <c r="L1478">
        <v>-1</v>
      </c>
      <c r="M1478">
        <v>-1</v>
      </c>
      <c r="N1478">
        <v>1</v>
      </c>
      <c r="O1478">
        <v>1</v>
      </c>
      <c r="P1478">
        <v>1</v>
      </c>
      <c r="Q1478">
        <v>-1</v>
      </c>
      <c r="R1478">
        <v>1</v>
      </c>
      <c r="S1478">
        <v>1</v>
      </c>
      <c r="T1478">
        <v>1</v>
      </c>
      <c r="U1478">
        <v>-1</v>
      </c>
      <c r="V1478">
        <v>8358.49</v>
      </c>
      <c r="W1478">
        <f t="shared" si="23"/>
        <v>-20.430000000000291</v>
      </c>
    </row>
    <row r="1479" spans="1:23" x14ac:dyDescent="0.2">
      <c r="A1479" s="1">
        <v>42367</v>
      </c>
      <c r="B1479">
        <v>-55.36</v>
      </c>
      <c r="C1479">
        <v>-57.29</v>
      </c>
      <c r="D1479">
        <v>10.88</v>
      </c>
      <c r="E1479">
        <v>219.43</v>
      </c>
      <c r="F1479">
        <v>-9.8890999999999991</v>
      </c>
      <c r="G1479">
        <v>30.0654</v>
      </c>
      <c r="H1479">
        <v>15.5664</v>
      </c>
      <c r="I1479">
        <v>74.746799999999993</v>
      </c>
      <c r="J1479">
        <v>-1</v>
      </c>
      <c r="K1479">
        <v>-1</v>
      </c>
      <c r="L1479">
        <v>-1</v>
      </c>
      <c r="M1479">
        <v>-1</v>
      </c>
      <c r="N1479">
        <v>-1</v>
      </c>
      <c r="O1479">
        <v>1</v>
      </c>
      <c r="P1479">
        <v>1</v>
      </c>
      <c r="Q1479">
        <v>-1</v>
      </c>
      <c r="R1479">
        <v>1</v>
      </c>
      <c r="S1479">
        <v>1</v>
      </c>
      <c r="T1479">
        <v>1</v>
      </c>
      <c r="U1479">
        <v>-1</v>
      </c>
      <c r="V1479">
        <v>8293.91</v>
      </c>
      <c r="W1479">
        <f t="shared" si="23"/>
        <v>-179.64999999999964</v>
      </c>
    </row>
    <row r="1480" spans="1:23" x14ac:dyDescent="0.2">
      <c r="A1480" s="1">
        <v>42368</v>
      </c>
      <c r="B1480">
        <v>-33.380000000000003</v>
      </c>
      <c r="C1480">
        <v>-48.95</v>
      </c>
      <c r="D1480">
        <v>-16.59</v>
      </c>
      <c r="E1480">
        <v>135.96</v>
      </c>
      <c r="F1480">
        <v>-34.808999999999997</v>
      </c>
      <c r="G1480">
        <v>20.866800000000001</v>
      </c>
      <c r="H1480">
        <v>38.064999999999998</v>
      </c>
      <c r="I1480">
        <v>10.458299999999999</v>
      </c>
      <c r="J1480">
        <v>-1</v>
      </c>
      <c r="K1480">
        <v>-1</v>
      </c>
      <c r="L1480">
        <v>-1</v>
      </c>
      <c r="M1480">
        <v>-1</v>
      </c>
      <c r="N1480">
        <v>-1</v>
      </c>
      <c r="O1480">
        <v>1</v>
      </c>
      <c r="P1480">
        <v>1</v>
      </c>
      <c r="Q1480">
        <v>-1</v>
      </c>
      <c r="R1480">
        <v>1</v>
      </c>
      <c r="S1480">
        <v>1</v>
      </c>
      <c r="T1480">
        <v>1</v>
      </c>
      <c r="U1480">
        <v>-1</v>
      </c>
      <c r="V1480">
        <v>8279.99</v>
      </c>
      <c r="W1480">
        <f t="shared" si="23"/>
        <v>-204.88000000000011</v>
      </c>
    </row>
    <row r="1481" spans="1:23" x14ac:dyDescent="0.2">
      <c r="A1481" s="1">
        <v>42369</v>
      </c>
      <c r="B1481">
        <v>64.290000000000006</v>
      </c>
      <c r="C1481">
        <v>-36.119999999999997</v>
      </c>
      <c r="D1481">
        <v>-13.14</v>
      </c>
      <c r="E1481">
        <v>123.44</v>
      </c>
      <c r="F1481">
        <v>4.5263999999999998</v>
      </c>
      <c r="G1481">
        <v>15.3104</v>
      </c>
      <c r="H1481">
        <v>30.0654</v>
      </c>
      <c r="I1481">
        <v>-16.675799999999999</v>
      </c>
      <c r="J1481">
        <v>-1</v>
      </c>
      <c r="K1481">
        <v>1</v>
      </c>
      <c r="L1481">
        <v>-1</v>
      </c>
      <c r="M1481">
        <v>-1</v>
      </c>
      <c r="N1481">
        <v>-1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  <c r="U1481">
        <v>1</v>
      </c>
      <c r="V1481">
        <v>8338.06</v>
      </c>
      <c r="W1481">
        <f t="shared" si="23"/>
        <v>-347.66999999999916</v>
      </c>
    </row>
    <row r="1482" spans="1:23" x14ac:dyDescent="0.2">
      <c r="A1482" s="1">
        <v>42373</v>
      </c>
      <c r="B1482">
        <v>-201.53</v>
      </c>
      <c r="C1482">
        <v>-235.01</v>
      </c>
      <c r="D1482">
        <v>-214.68</v>
      </c>
      <c r="E1482">
        <v>-158.15</v>
      </c>
      <c r="F1482">
        <v>-139.36840000000001</v>
      </c>
      <c r="G1482">
        <v>-9.8890999999999991</v>
      </c>
      <c r="H1482">
        <v>20.866800000000001</v>
      </c>
      <c r="I1482">
        <v>15.5664</v>
      </c>
      <c r="J1482">
        <v>-1</v>
      </c>
      <c r="K1482">
        <v>-1</v>
      </c>
      <c r="L1482">
        <v>-1</v>
      </c>
      <c r="M1482">
        <v>-1</v>
      </c>
      <c r="N1482">
        <v>-1</v>
      </c>
      <c r="O1482">
        <v>-1</v>
      </c>
      <c r="P1482">
        <v>1</v>
      </c>
      <c r="Q1482">
        <v>-1</v>
      </c>
      <c r="R1482">
        <v>-1</v>
      </c>
      <c r="S1482">
        <v>1</v>
      </c>
      <c r="T1482">
        <v>1</v>
      </c>
      <c r="U1482">
        <v>1</v>
      </c>
      <c r="V1482">
        <v>8114.26</v>
      </c>
      <c r="W1482">
        <f t="shared" si="23"/>
        <v>-262.19999999999982</v>
      </c>
    </row>
    <row r="1483" spans="1:23" x14ac:dyDescent="0.2">
      <c r="A1483" s="1">
        <v>42374</v>
      </c>
      <c r="B1483">
        <v>-29.89</v>
      </c>
      <c r="C1483">
        <v>-238.26</v>
      </c>
      <c r="D1483">
        <v>-299.07</v>
      </c>
      <c r="E1483">
        <v>-152.94</v>
      </c>
      <c r="F1483">
        <v>-42.061999999999998</v>
      </c>
      <c r="G1483">
        <v>-34.808999999999997</v>
      </c>
      <c r="H1483">
        <v>15.3104</v>
      </c>
      <c r="I1483">
        <v>38.064999999999998</v>
      </c>
      <c r="J1483">
        <v>-1</v>
      </c>
      <c r="K1483">
        <v>-1</v>
      </c>
      <c r="L1483">
        <v>1</v>
      </c>
      <c r="M1483">
        <v>-1</v>
      </c>
      <c r="N1483">
        <v>-1</v>
      </c>
      <c r="O1483">
        <v>-1</v>
      </c>
      <c r="P1483">
        <v>1</v>
      </c>
      <c r="Q1483">
        <v>1</v>
      </c>
      <c r="R1483">
        <v>-1</v>
      </c>
      <c r="S1483">
        <v>1</v>
      </c>
      <c r="T1483">
        <v>1</v>
      </c>
      <c r="U1483">
        <v>1</v>
      </c>
      <c r="V1483">
        <v>8075.11</v>
      </c>
      <c r="W1483">
        <f t="shared" si="23"/>
        <v>-181.13999999999942</v>
      </c>
    </row>
    <row r="1484" spans="1:23" x14ac:dyDescent="0.2">
      <c r="A1484" s="1">
        <v>42375</v>
      </c>
      <c r="B1484">
        <v>-73.86</v>
      </c>
      <c r="C1484">
        <v>-283.38</v>
      </c>
      <c r="D1484">
        <v>-358.88</v>
      </c>
      <c r="E1484">
        <v>-292.64</v>
      </c>
      <c r="F1484">
        <v>-48.837899999999998</v>
      </c>
      <c r="G1484">
        <v>4.5263999999999998</v>
      </c>
      <c r="H1484">
        <v>-9.8890999999999991</v>
      </c>
      <c r="I1484">
        <v>30.0654</v>
      </c>
      <c r="J1484">
        <v>-1</v>
      </c>
      <c r="K1484">
        <v>-1</v>
      </c>
      <c r="L1484">
        <v>-1</v>
      </c>
      <c r="M1484">
        <v>-1</v>
      </c>
      <c r="N1484">
        <v>-1</v>
      </c>
      <c r="O1484">
        <v>-1</v>
      </c>
      <c r="P1484">
        <v>-1</v>
      </c>
      <c r="Q1484">
        <v>1</v>
      </c>
      <c r="R1484">
        <v>-1</v>
      </c>
      <c r="S1484">
        <v>1</v>
      </c>
      <c r="T1484">
        <v>1</v>
      </c>
      <c r="U1484">
        <v>1</v>
      </c>
      <c r="V1484">
        <v>7990.39</v>
      </c>
      <c r="W1484">
        <f t="shared" si="23"/>
        <v>-201.97000000000025</v>
      </c>
    </row>
    <row r="1485" spans="1:23" x14ac:dyDescent="0.2">
      <c r="A1485" s="1">
        <v>42376</v>
      </c>
      <c r="B1485">
        <v>-111.18</v>
      </c>
      <c r="C1485">
        <v>-463.73</v>
      </c>
      <c r="D1485">
        <v>-461.31</v>
      </c>
      <c r="E1485">
        <v>-444.52</v>
      </c>
      <c r="F1485">
        <v>-120.43089999999999</v>
      </c>
      <c r="G1485">
        <v>-139.36840000000001</v>
      </c>
      <c r="H1485">
        <v>-34.808999999999997</v>
      </c>
      <c r="I1485">
        <v>20.866800000000001</v>
      </c>
      <c r="J1485">
        <v>-1</v>
      </c>
      <c r="K1485">
        <v>-1</v>
      </c>
      <c r="L1485">
        <v>-1</v>
      </c>
      <c r="M1485">
        <v>-1</v>
      </c>
      <c r="N1485">
        <v>-1</v>
      </c>
      <c r="O1485">
        <v>-1</v>
      </c>
      <c r="P1485">
        <v>-1</v>
      </c>
      <c r="Q1485">
        <v>1</v>
      </c>
      <c r="R1485">
        <v>-1</v>
      </c>
      <c r="S1485">
        <v>-1</v>
      </c>
      <c r="T1485">
        <v>1</v>
      </c>
      <c r="U1485">
        <v>1</v>
      </c>
      <c r="V1485">
        <v>7852.06</v>
      </c>
      <c r="W1485">
        <f t="shared" si="23"/>
        <v>-83.610000000000582</v>
      </c>
    </row>
    <row r="1486" spans="1:23" x14ac:dyDescent="0.2">
      <c r="A1486" s="1">
        <v>42377</v>
      </c>
      <c r="B1486">
        <v>82.77</v>
      </c>
      <c r="C1486">
        <v>-211.03</v>
      </c>
      <c r="D1486">
        <v>-379.8</v>
      </c>
      <c r="E1486">
        <v>-457.23</v>
      </c>
      <c r="F1486">
        <v>-49.363300000000002</v>
      </c>
      <c r="G1486">
        <v>-42.061999999999998</v>
      </c>
      <c r="H1486">
        <v>4.5263999999999998</v>
      </c>
      <c r="I1486">
        <v>15.3104</v>
      </c>
      <c r="J1486">
        <v>-1</v>
      </c>
      <c r="K1486">
        <v>-1</v>
      </c>
      <c r="L1486">
        <v>-1</v>
      </c>
      <c r="M1486">
        <v>-1</v>
      </c>
      <c r="N1486">
        <v>-1</v>
      </c>
      <c r="O1486">
        <v>-1</v>
      </c>
      <c r="P1486">
        <v>-1</v>
      </c>
      <c r="Q1486">
        <v>1</v>
      </c>
      <c r="R1486">
        <v>-1</v>
      </c>
      <c r="S1486">
        <v>-1</v>
      </c>
      <c r="T1486">
        <v>1</v>
      </c>
      <c r="U1486">
        <v>1</v>
      </c>
      <c r="V1486">
        <v>7893.97</v>
      </c>
      <c r="W1486">
        <f t="shared" si="23"/>
        <v>-69.360000000000582</v>
      </c>
    </row>
    <row r="1487" spans="1:23" x14ac:dyDescent="0.2">
      <c r="A1487" s="1">
        <v>42380</v>
      </c>
      <c r="B1487">
        <v>-67.38</v>
      </c>
      <c r="C1487">
        <v>-275.83</v>
      </c>
      <c r="D1487">
        <v>-527.37</v>
      </c>
      <c r="E1487">
        <v>-540.52</v>
      </c>
      <c r="F1487">
        <v>-98.391099999999994</v>
      </c>
      <c r="G1487">
        <v>-48.837899999999998</v>
      </c>
      <c r="H1487">
        <v>-139.36840000000001</v>
      </c>
      <c r="I1487">
        <v>-9.8890999999999991</v>
      </c>
      <c r="J1487">
        <v>-1</v>
      </c>
      <c r="K1487">
        <v>-1</v>
      </c>
      <c r="L1487">
        <v>-1</v>
      </c>
      <c r="M1487">
        <v>-1</v>
      </c>
      <c r="N1487">
        <v>-1</v>
      </c>
      <c r="O1487">
        <v>-1</v>
      </c>
      <c r="P1487">
        <v>-1</v>
      </c>
      <c r="Q1487">
        <v>1</v>
      </c>
      <c r="R1487">
        <v>-1</v>
      </c>
      <c r="S1487">
        <v>-1</v>
      </c>
      <c r="T1487">
        <v>-1</v>
      </c>
      <c r="U1487">
        <v>1</v>
      </c>
      <c r="V1487">
        <v>7788.42</v>
      </c>
      <c r="W1487">
        <f t="shared" si="23"/>
        <v>-45.539999999999964</v>
      </c>
    </row>
    <row r="1488" spans="1:23" x14ac:dyDescent="0.2">
      <c r="A1488" s="1">
        <v>42381</v>
      </c>
      <c r="B1488">
        <v>-39.479999999999997</v>
      </c>
      <c r="C1488">
        <v>-194.79</v>
      </c>
      <c r="D1488">
        <v>-336.55</v>
      </c>
      <c r="E1488">
        <v>-605.73</v>
      </c>
      <c r="F1488">
        <v>-31.8611</v>
      </c>
      <c r="G1488">
        <v>-120.43089999999999</v>
      </c>
      <c r="H1488">
        <v>-42.061999999999998</v>
      </c>
      <c r="I1488">
        <v>-34.808999999999997</v>
      </c>
      <c r="J1488">
        <v>-1</v>
      </c>
      <c r="K1488">
        <v>-1</v>
      </c>
      <c r="L1488">
        <v>-1</v>
      </c>
      <c r="M1488">
        <v>1</v>
      </c>
      <c r="N1488">
        <v>-1</v>
      </c>
      <c r="O1488">
        <v>-1</v>
      </c>
      <c r="P1488">
        <v>-1</v>
      </c>
      <c r="Q1488">
        <v>1</v>
      </c>
      <c r="R1488">
        <v>-1</v>
      </c>
      <c r="S1488">
        <v>-1</v>
      </c>
      <c r="T1488">
        <v>-1</v>
      </c>
      <c r="U1488">
        <v>1</v>
      </c>
      <c r="V1488">
        <v>7768.45</v>
      </c>
      <c r="W1488">
        <f t="shared" si="23"/>
        <v>-6.4399999999995998</v>
      </c>
    </row>
    <row r="1489" spans="1:23" x14ac:dyDescent="0.2">
      <c r="A1489" s="1">
        <v>42382</v>
      </c>
      <c r="B1489">
        <v>25.05</v>
      </c>
      <c r="C1489">
        <v>13.41</v>
      </c>
      <c r="D1489">
        <v>-239.64</v>
      </c>
      <c r="E1489">
        <v>-524.66</v>
      </c>
      <c r="F1489">
        <v>11.4954</v>
      </c>
      <c r="G1489">
        <v>-49.363300000000002</v>
      </c>
      <c r="H1489">
        <v>-48.837899999999998</v>
      </c>
      <c r="I1489">
        <v>4.5263999999999998</v>
      </c>
      <c r="J1489">
        <v>-1</v>
      </c>
      <c r="K1489">
        <v>-1</v>
      </c>
      <c r="L1489">
        <v>-1</v>
      </c>
      <c r="M1489">
        <v>-1</v>
      </c>
      <c r="N1489">
        <v>-1</v>
      </c>
      <c r="O1489">
        <v>-1</v>
      </c>
      <c r="P1489">
        <v>-1</v>
      </c>
      <c r="Q1489">
        <v>-1</v>
      </c>
      <c r="R1489">
        <v>-1</v>
      </c>
      <c r="S1489">
        <v>-1</v>
      </c>
      <c r="T1489">
        <v>-1</v>
      </c>
      <c r="U1489">
        <v>1</v>
      </c>
      <c r="V1489">
        <v>7824.61</v>
      </c>
      <c r="W1489">
        <f t="shared" si="23"/>
        <v>-13.429999999999382</v>
      </c>
    </row>
    <row r="1490" spans="1:23" x14ac:dyDescent="0.2">
      <c r="A1490" s="1">
        <v>42383</v>
      </c>
      <c r="B1490">
        <v>-9.2100000000000009</v>
      </c>
      <c r="C1490">
        <v>-112.92</v>
      </c>
      <c r="D1490">
        <v>-220.36</v>
      </c>
      <c r="E1490">
        <v>-570.49</v>
      </c>
      <c r="F1490">
        <v>-37.4178</v>
      </c>
      <c r="G1490">
        <v>-98.391099999999994</v>
      </c>
      <c r="H1490">
        <v>-120.43089999999999</v>
      </c>
      <c r="I1490">
        <v>-139.36840000000001</v>
      </c>
      <c r="J1490">
        <v>-1</v>
      </c>
      <c r="K1490">
        <v>-1</v>
      </c>
      <c r="L1490">
        <v>-1</v>
      </c>
      <c r="M1490">
        <v>-1</v>
      </c>
      <c r="N1490">
        <v>-1</v>
      </c>
      <c r="O1490">
        <v>-1</v>
      </c>
      <c r="P1490">
        <v>-1</v>
      </c>
      <c r="Q1490">
        <v>-1</v>
      </c>
      <c r="R1490">
        <v>-1</v>
      </c>
      <c r="S1490">
        <v>-1</v>
      </c>
      <c r="T1490">
        <v>-1</v>
      </c>
      <c r="U1490">
        <v>1</v>
      </c>
      <c r="V1490">
        <v>7742.88</v>
      </c>
      <c r="W1490">
        <f t="shared" si="23"/>
        <v>112</v>
      </c>
    </row>
    <row r="1491" spans="1:23" x14ac:dyDescent="0.2">
      <c r="A1491" s="1">
        <v>42384</v>
      </c>
      <c r="B1491">
        <v>-46.99</v>
      </c>
      <c r="C1491">
        <v>-45.92</v>
      </c>
      <c r="D1491">
        <v>-49.19</v>
      </c>
      <c r="E1491">
        <v>-511.76</v>
      </c>
      <c r="F1491">
        <v>-72.408100000000005</v>
      </c>
      <c r="G1491">
        <v>-31.8611</v>
      </c>
      <c r="H1491">
        <v>-49.363300000000002</v>
      </c>
      <c r="I1491">
        <v>-42.061999999999998</v>
      </c>
      <c r="J1491">
        <v>-1</v>
      </c>
      <c r="K1491">
        <v>-1</v>
      </c>
      <c r="L1491">
        <v>-1</v>
      </c>
      <c r="M1491">
        <v>-1</v>
      </c>
      <c r="N1491">
        <v>-1</v>
      </c>
      <c r="O1491">
        <v>-1</v>
      </c>
      <c r="P1491">
        <v>-1</v>
      </c>
      <c r="Q1491">
        <v>-1</v>
      </c>
      <c r="R1491">
        <v>-1</v>
      </c>
      <c r="S1491">
        <v>-1</v>
      </c>
      <c r="T1491">
        <v>-1</v>
      </c>
      <c r="U1491">
        <v>1</v>
      </c>
      <c r="V1491">
        <v>7762.01</v>
      </c>
      <c r="W1491">
        <f t="shared" si="23"/>
        <v>-62.890000000000327</v>
      </c>
    </row>
    <row r="1492" spans="1:23" x14ac:dyDescent="0.2">
      <c r="A1492" s="1">
        <v>42387</v>
      </c>
      <c r="B1492">
        <v>132.51</v>
      </c>
      <c r="C1492">
        <v>11.62</v>
      </c>
      <c r="D1492">
        <v>-44.62</v>
      </c>
      <c r="E1492">
        <v>-504.61</v>
      </c>
      <c r="F1492">
        <v>-28.232299999999999</v>
      </c>
      <c r="G1492">
        <v>11.4954</v>
      </c>
      <c r="H1492">
        <v>-98.391099999999994</v>
      </c>
      <c r="I1492">
        <v>-48.837899999999998</v>
      </c>
      <c r="J1492">
        <v>-1</v>
      </c>
      <c r="K1492">
        <v>-1</v>
      </c>
      <c r="L1492">
        <v>-1</v>
      </c>
      <c r="M1492">
        <v>-1</v>
      </c>
      <c r="N1492">
        <v>-1</v>
      </c>
      <c r="O1492">
        <v>-1</v>
      </c>
      <c r="P1492">
        <v>-1</v>
      </c>
      <c r="Q1492">
        <v>-1</v>
      </c>
      <c r="R1492">
        <v>-1</v>
      </c>
      <c r="S1492">
        <v>-1</v>
      </c>
      <c r="T1492">
        <v>-1</v>
      </c>
      <c r="U1492">
        <v>-1</v>
      </c>
      <c r="V1492">
        <v>7811.18</v>
      </c>
      <c r="W1492">
        <f t="shared" si="23"/>
        <v>-147.17000000000007</v>
      </c>
    </row>
    <row r="1493" spans="1:23" x14ac:dyDescent="0.2">
      <c r="A1493" s="1">
        <v>42388</v>
      </c>
      <c r="B1493">
        <v>38.43</v>
      </c>
      <c r="C1493">
        <v>102.79</v>
      </c>
      <c r="D1493">
        <v>46.95</v>
      </c>
      <c r="E1493">
        <v>-250.12</v>
      </c>
      <c r="F1493">
        <v>-51.3919</v>
      </c>
      <c r="G1493">
        <v>-37.4178</v>
      </c>
      <c r="H1493">
        <v>-31.8611</v>
      </c>
      <c r="I1493">
        <v>-120.43089999999999</v>
      </c>
      <c r="J1493">
        <v>-1</v>
      </c>
      <c r="K1493">
        <v>-1</v>
      </c>
      <c r="L1493">
        <v>-1</v>
      </c>
      <c r="M1493">
        <v>-1</v>
      </c>
      <c r="N1493">
        <v>-1</v>
      </c>
      <c r="O1493">
        <v>-1</v>
      </c>
      <c r="P1493">
        <v>-1</v>
      </c>
      <c r="Q1493">
        <v>-1</v>
      </c>
      <c r="R1493">
        <v>-1</v>
      </c>
      <c r="S1493">
        <v>-1</v>
      </c>
      <c r="T1493">
        <v>-1</v>
      </c>
      <c r="U1493">
        <v>-1</v>
      </c>
      <c r="V1493">
        <v>7854.88</v>
      </c>
      <c r="W1493">
        <f t="shared" si="23"/>
        <v>-98.699999999999818</v>
      </c>
    </row>
    <row r="1494" spans="1:23" x14ac:dyDescent="0.2">
      <c r="A1494" s="1">
        <v>42389</v>
      </c>
      <c r="B1494">
        <v>-136.05000000000001</v>
      </c>
      <c r="C1494">
        <v>-109.88</v>
      </c>
      <c r="D1494">
        <v>-100.44</v>
      </c>
      <c r="E1494">
        <v>-365.13</v>
      </c>
      <c r="F1494">
        <v>-79.102000000000004</v>
      </c>
      <c r="G1494">
        <v>-72.408100000000005</v>
      </c>
      <c r="H1494">
        <v>11.4954</v>
      </c>
      <c r="I1494">
        <v>-49.363300000000002</v>
      </c>
      <c r="J1494">
        <v>-1</v>
      </c>
      <c r="K1494">
        <v>-1</v>
      </c>
      <c r="L1494">
        <v>-1</v>
      </c>
      <c r="M1494">
        <v>-1</v>
      </c>
      <c r="N1494">
        <v>-1</v>
      </c>
      <c r="O1494">
        <v>-1</v>
      </c>
      <c r="P1494">
        <v>-1</v>
      </c>
      <c r="Q1494">
        <v>-1</v>
      </c>
      <c r="R1494">
        <v>-1</v>
      </c>
      <c r="S1494">
        <v>-1</v>
      </c>
      <c r="T1494">
        <v>-1</v>
      </c>
      <c r="U1494">
        <v>-1</v>
      </c>
      <c r="V1494">
        <v>7699.12</v>
      </c>
      <c r="W1494">
        <f t="shared" si="23"/>
        <v>195.02999999999975</v>
      </c>
    </row>
    <row r="1495" spans="1:23" x14ac:dyDescent="0.2">
      <c r="A1495" s="1">
        <v>42390</v>
      </c>
      <c r="B1495">
        <v>-49.16</v>
      </c>
      <c r="C1495">
        <v>-14.66</v>
      </c>
      <c r="D1495">
        <v>-88.08</v>
      </c>
      <c r="E1495">
        <v>-299.23</v>
      </c>
      <c r="F1495">
        <v>-24.224</v>
      </c>
      <c r="G1495">
        <v>-28.232299999999999</v>
      </c>
      <c r="H1495">
        <v>-37.4178</v>
      </c>
      <c r="I1495">
        <v>-98.391099999999994</v>
      </c>
      <c r="J1495">
        <v>-1</v>
      </c>
      <c r="K1495">
        <v>-1</v>
      </c>
      <c r="L1495">
        <v>-1</v>
      </c>
      <c r="M1495">
        <v>-1</v>
      </c>
      <c r="N1495">
        <v>-1</v>
      </c>
      <c r="O1495">
        <v>-1</v>
      </c>
      <c r="P1495">
        <v>-1</v>
      </c>
      <c r="Q1495">
        <v>-1</v>
      </c>
      <c r="R1495">
        <v>-1</v>
      </c>
      <c r="S1495">
        <v>-1</v>
      </c>
      <c r="T1495">
        <v>-1</v>
      </c>
      <c r="U1495">
        <v>-1</v>
      </c>
      <c r="V1495">
        <v>7664.01</v>
      </c>
      <c r="W1495">
        <f t="shared" si="23"/>
        <v>164.65999999999985</v>
      </c>
    </row>
    <row r="1496" spans="1:23" x14ac:dyDescent="0.2">
      <c r="A1496" s="1">
        <v>42391</v>
      </c>
      <c r="B1496">
        <v>27.17</v>
      </c>
      <c r="C1496">
        <v>-60.27</v>
      </c>
      <c r="D1496">
        <v>-52.82</v>
      </c>
      <c r="E1496">
        <v>-55.02</v>
      </c>
      <c r="F1496">
        <v>16.563400000000001</v>
      </c>
      <c r="G1496">
        <v>-51.3919</v>
      </c>
      <c r="H1496">
        <v>-72.408100000000005</v>
      </c>
      <c r="I1496">
        <v>-31.8611</v>
      </c>
      <c r="J1496">
        <v>-1</v>
      </c>
      <c r="K1496">
        <v>-1</v>
      </c>
      <c r="L1496">
        <v>-1</v>
      </c>
      <c r="M1496">
        <v>-1</v>
      </c>
      <c r="N1496">
        <v>-1</v>
      </c>
      <c r="O1496">
        <v>-1</v>
      </c>
      <c r="P1496">
        <v>-1</v>
      </c>
      <c r="Q1496">
        <v>-1</v>
      </c>
      <c r="R1496">
        <v>-1</v>
      </c>
      <c r="S1496">
        <v>-1</v>
      </c>
      <c r="T1496">
        <v>-1</v>
      </c>
      <c r="U1496">
        <v>-1</v>
      </c>
      <c r="V1496">
        <v>7756.18</v>
      </c>
      <c r="W1496">
        <f t="shared" si="23"/>
        <v>93.649999999999636</v>
      </c>
    </row>
    <row r="1497" spans="1:23" x14ac:dyDescent="0.2">
      <c r="A1497" s="1">
        <v>42394</v>
      </c>
      <c r="B1497">
        <v>80.42</v>
      </c>
      <c r="C1497">
        <v>58.98</v>
      </c>
      <c r="D1497">
        <v>215.48</v>
      </c>
      <c r="E1497">
        <v>38.35</v>
      </c>
      <c r="F1497">
        <v>59.1995</v>
      </c>
      <c r="G1497">
        <v>-79.102000000000004</v>
      </c>
      <c r="H1497">
        <v>-28.232299999999999</v>
      </c>
      <c r="I1497">
        <v>11.4954</v>
      </c>
      <c r="J1497">
        <v>-1</v>
      </c>
      <c r="K1497">
        <v>-1</v>
      </c>
      <c r="L1497">
        <v>-1</v>
      </c>
      <c r="M1497">
        <v>-1</v>
      </c>
      <c r="N1497">
        <v>-1</v>
      </c>
      <c r="O1497">
        <v>-1</v>
      </c>
      <c r="P1497">
        <v>-1</v>
      </c>
      <c r="Q1497">
        <v>-1</v>
      </c>
      <c r="R1497">
        <v>1</v>
      </c>
      <c r="S1497">
        <v>-1</v>
      </c>
      <c r="T1497">
        <v>-1</v>
      </c>
      <c r="U1497">
        <v>-1</v>
      </c>
      <c r="V1497">
        <v>7894.15</v>
      </c>
      <c r="W1497">
        <f t="shared" si="23"/>
        <v>10.950000000000728</v>
      </c>
    </row>
    <row r="1498" spans="1:23" x14ac:dyDescent="0.2">
      <c r="A1498" s="1">
        <v>42395</v>
      </c>
      <c r="B1498">
        <v>-3.43</v>
      </c>
      <c r="C1498">
        <v>115.5</v>
      </c>
      <c r="D1498">
        <v>12.22</v>
      </c>
      <c r="E1498">
        <v>20.74</v>
      </c>
      <c r="F1498">
        <v>-46.178100000000001</v>
      </c>
      <c r="G1498">
        <v>-24.224</v>
      </c>
      <c r="H1498">
        <v>-51.3919</v>
      </c>
      <c r="I1498">
        <v>-37.4178</v>
      </c>
      <c r="J1498">
        <v>-1</v>
      </c>
      <c r="K1498">
        <v>-1</v>
      </c>
      <c r="L1498">
        <v>-1</v>
      </c>
      <c r="M1498">
        <v>-1</v>
      </c>
      <c r="N1498">
        <v>-1</v>
      </c>
      <c r="O1498">
        <v>-1</v>
      </c>
      <c r="P1498">
        <v>-1</v>
      </c>
      <c r="Q1498">
        <v>-1</v>
      </c>
      <c r="R1498">
        <v>1</v>
      </c>
      <c r="S1498">
        <v>-1</v>
      </c>
      <c r="T1498">
        <v>-1</v>
      </c>
      <c r="U1498">
        <v>-1</v>
      </c>
      <c r="V1498">
        <v>7828.67</v>
      </c>
      <c r="W1498">
        <f t="shared" si="23"/>
        <v>251.93000000000029</v>
      </c>
    </row>
    <row r="1499" spans="1:23" x14ac:dyDescent="0.2">
      <c r="A1499" s="1">
        <v>42396</v>
      </c>
      <c r="B1499">
        <v>-13.83</v>
      </c>
      <c r="C1499">
        <v>120.82</v>
      </c>
      <c r="D1499">
        <v>14.66</v>
      </c>
      <c r="E1499">
        <v>50.27</v>
      </c>
      <c r="F1499">
        <v>-1.4576</v>
      </c>
      <c r="G1499">
        <v>16.563400000000001</v>
      </c>
      <c r="H1499">
        <v>-79.102000000000004</v>
      </c>
      <c r="I1499">
        <v>-72.408100000000005</v>
      </c>
      <c r="J1499">
        <v>-1</v>
      </c>
      <c r="K1499">
        <v>-1</v>
      </c>
      <c r="L1499">
        <v>-1</v>
      </c>
      <c r="M1499">
        <v>-1</v>
      </c>
      <c r="N1499">
        <v>-1</v>
      </c>
      <c r="O1499">
        <v>-1</v>
      </c>
      <c r="P1499">
        <v>-1</v>
      </c>
      <c r="Q1499">
        <v>-1</v>
      </c>
      <c r="R1499">
        <v>1</v>
      </c>
      <c r="S1499">
        <v>-1</v>
      </c>
      <c r="T1499">
        <v>-1</v>
      </c>
      <c r="U1499">
        <v>-1</v>
      </c>
      <c r="V1499">
        <v>7849.83</v>
      </c>
      <c r="W1499">
        <f t="shared" si="23"/>
        <v>295.38000000000011</v>
      </c>
    </row>
    <row r="1500" spans="1:23" x14ac:dyDescent="0.2">
      <c r="A1500" s="1">
        <v>42397</v>
      </c>
      <c r="B1500">
        <v>79.88</v>
      </c>
      <c r="C1500">
        <v>91.37</v>
      </c>
      <c r="D1500">
        <v>191.93</v>
      </c>
      <c r="E1500">
        <v>153.01</v>
      </c>
      <c r="F1500">
        <v>50.041699999999999</v>
      </c>
      <c r="G1500">
        <v>59.1995</v>
      </c>
      <c r="H1500">
        <v>-24.224</v>
      </c>
      <c r="I1500">
        <v>-28.232299999999999</v>
      </c>
      <c r="J1500">
        <v>-1</v>
      </c>
      <c r="K1500">
        <v>-1</v>
      </c>
      <c r="L1500">
        <v>-1</v>
      </c>
      <c r="M1500">
        <v>-1</v>
      </c>
      <c r="N1500">
        <v>-1</v>
      </c>
      <c r="O1500">
        <v>-1</v>
      </c>
      <c r="P1500">
        <v>-1</v>
      </c>
      <c r="Q1500">
        <v>-1</v>
      </c>
      <c r="R1500">
        <v>1</v>
      </c>
      <c r="S1500">
        <v>1</v>
      </c>
      <c r="T1500">
        <v>-1</v>
      </c>
      <c r="U1500">
        <v>-1</v>
      </c>
      <c r="V1500">
        <v>7905.1</v>
      </c>
      <c r="W1500">
        <f t="shared" si="23"/>
        <v>251.85999999999967</v>
      </c>
    </row>
    <row r="1501" spans="1:23" x14ac:dyDescent="0.2">
      <c r="A1501" s="1">
        <v>42398</v>
      </c>
      <c r="B1501">
        <v>199.82</v>
      </c>
      <c r="C1501">
        <v>248.5</v>
      </c>
      <c r="D1501">
        <v>351.59</v>
      </c>
      <c r="E1501">
        <v>271.60000000000002</v>
      </c>
      <c r="F1501">
        <v>113.47190000000001</v>
      </c>
      <c r="G1501">
        <v>-46.178100000000001</v>
      </c>
      <c r="H1501">
        <v>16.563400000000001</v>
      </c>
      <c r="I1501">
        <v>-51.3919</v>
      </c>
      <c r="J1501">
        <v>-1</v>
      </c>
      <c r="K1501">
        <v>-1</v>
      </c>
      <c r="L1501">
        <v>-1</v>
      </c>
      <c r="M1501">
        <v>-1</v>
      </c>
      <c r="N1501">
        <v>-1</v>
      </c>
      <c r="O1501">
        <v>-1</v>
      </c>
      <c r="P1501">
        <v>-1</v>
      </c>
      <c r="Q1501">
        <v>-1</v>
      </c>
      <c r="R1501">
        <v>1</v>
      </c>
      <c r="S1501">
        <v>1</v>
      </c>
      <c r="T1501">
        <v>-1</v>
      </c>
      <c r="U1501">
        <v>-1</v>
      </c>
      <c r="V1501">
        <v>8080.6</v>
      </c>
      <c r="W1501">
        <f t="shared" si="23"/>
        <v>50.639999999999418</v>
      </c>
    </row>
    <row r="1502" spans="1:23" x14ac:dyDescent="0.2">
      <c r="A1502" s="1">
        <v>42399</v>
      </c>
      <c r="B1502">
        <v>37.979999999999997</v>
      </c>
      <c r="C1502">
        <v>281.55</v>
      </c>
      <c r="D1502">
        <v>331.48</v>
      </c>
      <c r="E1502">
        <v>466.54</v>
      </c>
      <c r="F1502">
        <v>25.128299999999999</v>
      </c>
      <c r="G1502">
        <v>-1.4576</v>
      </c>
      <c r="H1502">
        <v>59.1995</v>
      </c>
      <c r="I1502">
        <v>-79.102000000000004</v>
      </c>
      <c r="J1502">
        <v>1</v>
      </c>
      <c r="K1502">
        <v>-1</v>
      </c>
      <c r="L1502">
        <v>-1</v>
      </c>
      <c r="M1502">
        <v>-1</v>
      </c>
      <c r="N1502">
        <v>-1</v>
      </c>
      <c r="O1502">
        <v>-1</v>
      </c>
      <c r="P1502">
        <v>-1</v>
      </c>
      <c r="Q1502">
        <v>-1</v>
      </c>
      <c r="R1502">
        <v>1</v>
      </c>
      <c r="S1502">
        <v>1</v>
      </c>
      <c r="T1502">
        <v>1</v>
      </c>
      <c r="U1502">
        <v>-1</v>
      </c>
      <c r="V1502">
        <v>8145.21</v>
      </c>
      <c r="W1502">
        <f t="shared" si="23"/>
        <v>-82.210000000000036</v>
      </c>
    </row>
    <row r="1503" spans="1:23" x14ac:dyDescent="0.2">
      <c r="A1503" s="1">
        <v>42401</v>
      </c>
      <c r="B1503">
        <v>-7.28</v>
      </c>
      <c r="C1503">
        <v>331.74</v>
      </c>
      <c r="D1503">
        <v>324.86</v>
      </c>
      <c r="E1503">
        <v>340.51</v>
      </c>
      <c r="F1503">
        <v>68.342399999999998</v>
      </c>
      <c r="G1503">
        <v>50.041699999999999</v>
      </c>
      <c r="H1503">
        <v>-46.178100000000001</v>
      </c>
      <c r="I1503">
        <v>-24.224</v>
      </c>
      <c r="J1503">
        <v>1</v>
      </c>
      <c r="K1503">
        <v>-1</v>
      </c>
      <c r="L1503">
        <v>-1</v>
      </c>
      <c r="M1503">
        <v>-1</v>
      </c>
      <c r="N1503">
        <v>-1</v>
      </c>
      <c r="O1503">
        <v>-1</v>
      </c>
      <c r="P1503">
        <v>-1</v>
      </c>
      <c r="Q1503">
        <v>-1</v>
      </c>
      <c r="R1503">
        <v>1</v>
      </c>
      <c r="S1503">
        <v>1</v>
      </c>
      <c r="T1503">
        <v>1</v>
      </c>
      <c r="U1503">
        <v>-1</v>
      </c>
      <c r="V1503">
        <v>8156.96</v>
      </c>
      <c r="W1503">
        <f t="shared" si="23"/>
        <v>-90.449999999999818</v>
      </c>
    </row>
    <row r="1504" spans="1:23" x14ac:dyDescent="0.2">
      <c r="A1504" s="1">
        <v>42402</v>
      </c>
      <c r="B1504">
        <v>-10.28</v>
      </c>
      <c r="C1504">
        <v>250.46</v>
      </c>
      <c r="D1504">
        <v>267.58</v>
      </c>
      <c r="E1504">
        <v>296.07</v>
      </c>
      <c r="F1504">
        <v>40.601199999999999</v>
      </c>
      <c r="G1504">
        <v>113.47190000000001</v>
      </c>
      <c r="H1504">
        <v>-1.4576</v>
      </c>
      <c r="I1504">
        <v>16.563400000000001</v>
      </c>
      <c r="J1504">
        <v>1</v>
      </c>
      <c r="K1504">
        <v>-1</v>
      </c>
      <c r="L1504">
        <v>-1</v>
      </c>
      <c r="M1504">
        <v>-1</v>
      </c>
      <c r="N1504">
        <v>-1</v>
      </c>
      <c r="O1504">
        <v>-1</v>
      </c>
      <c r="P1504">
        <v>-1</v>
      </c>
      <c r="Q1504">
        <v>-1</v>
      </c>
      <c r="R1504">
        <v>1</v>
      </c>
      <c r="S1504">
        <v>1</v>
      </c>
      <c r="T1504">
        <v>1</v>
      </c>
      <c r="U1504">
        <v>-1</v>
      </c>
      <c r="V1504">
        <v>8131.24</v>
      </c>
      <c r="W1504">
        <f t="shared" si="23"/>
        <v>80.829999999999927</v>
      </c>
    </row>
    <row r="1505" spans="1:23" x14ac:dyDescent="0.2">
      <c r="A1505" s="1">
        <v>42403</v>
      </c>
      <c r="B1505">
        <v>-54.22</v>
      </c>
      <c r="C1505">
        <v>-44.23</v>
      </c>
      <c r="D1505">
        <v>237.78</v>
      </c>
      <c r="E1505">
        <v>349.83</v>
      </c>
      <c r="F1505">
        <v>-17.529399999999999</v>
      </c>
      <c r="G1505">
        <v>25.128299999999999</v>
      </c>
      <c r="H1505">
        <v>50.041699999999999</v>
      </c>
      <c r="I1505">
        <v>59.1995</v>
      </c>
      <c r="J1505">
        <v>1</v>
      </c>
      <c r="K1505">
        <v>1</v>
      </c>
      <c r="L1505">
        <v>-1</v>
      </c>
      <c r="M1505">
        <v>-1</v>
      </c>
      <c r="N1505">
        <v>-1</v>
      </c>
      <c r="O1505">
        <v>-1</v>
      </c>
      <c r="P1505">
        <v>-1</v>
      </c>
      <c r="Q1505">
        <v>-1</v>
      </c>
      <c r="R1505">
        <v>1</v>
      </c>
      <c r="S1505">
        <v>1</v>
      </c>
      <c r="T1505">
        <v>1</v>
      </c>
      <c r="U1505">
        <v>-1</v>
      </c>
      <c r="V1505">
        <v>8063</v>
      </c>
      <c r="W1505">
        <f t="shared" si="23"/>
        <v>151.25</v>
      </c>
    </row>
    <row r="1506" spans="1:23" x14ac:dyDescent="0.2">
      <c r="A1506" s="1">
        <v>42415</v>
      </c>
      <c r="B1506">
        <v>89.86</v>
      </c>
      <c r="C1506">
        <v>-97.73</v>
      </c>
      <c r="D1506">
        <v>185.73</v>
      </c>
      <c r="E1506">
        <v>337.5</v>
      </c>
      <c r="F1506">
        <v>-30.5502</v>
      </c>
      <c r="G1506">
        <v>68.342399999999998</v>
      </c>
      <c r="H1506">
        <v>113.47190000000001</v>
      </c>
      <c r="I1506">
        <v>-46.178100000000001</v>
      </c>
      <c r="J1506">
        <v>1</v>
      </c>
      <c r="K1506">
        <v>1</v>
      </c>
      <c r="L1506">
        <v>-1</v>
      </c>
      <c r="M1506">
        <v>-1</v>
      </c>
      <c r="N1506">
        <v>-1</v>
      </c>
      <c r="O1506">
        <v>-1</v>
      </c>
      <c r="P1506">
        <v>-1</v>
      </c>
      <c r="Q1506">
        <v>-1</v>
      </c>
      <c r="R1506">
        <v>1</v>
      </c>
      <c r="S1506">
        <v>1</v>
      </c>
      <c r="T1506">
        <v>1</v>
      </c>
      <c r="U1506">
        <v>-1</v>
      </c>
      <c r="V1506">
        <v>8066.51</v>
      </c>
      <c r="W1506">
        <f t="shared" si="23"/>
        <v>248.15999999999985</v>
      </c>
    </row>
    <row r="1507" spans="1:23" x14ac:dyDescent="0.2">
      <c r="A1507" s="1">
        <v>42416</v>
      </c>
      <c r="B1507">
        <v>121.16</v>
      </c>
      <c r="C1507">
        <v>70.55</v>
      </c>
      <c r="D1507">
        <v>104.84</v>
      </c>
      <c r="E1507">
        <v>398.34</v>
      </c>
      <c r="F1507">
        <v>90.650899999999993</v>
      </c>
      <c r="G1507">
        <v>40.601199999999999</v>
      </c>
      <c r="H1507">
        <v>25.128299999999999</v>
      </c>
      <c r="I1507">
        <v>-1.4576</v>
      </c>
      <c r="J1507">
        <v>1</v>
      </c>
      <c r="K1507">
        <v>1</v>
      </c>
      <c r="L1507">
        <v>1</v>
      </c>
      <c r="M1507">
        <v>-1</v>
      </c>
      <c r="N1507">
        <v>-1</v>
      </c>
      <c r="O1507">
        <v>-1</v>
      </c>
      <c r="P1507">
        <v>-1</v>
      </c>
      <c r="Q1507">
        <v>-1</v>
      </c>
      <c r="R1507">
        <v>1</v>
      </c>
      <c r="S1507">
        <v>1</v>
      </c>
      <c r="T1507">
        <v>1</v>
      </c>
      <c r="U1507">
        <v>1</v>
      </c>
      <c r="V1507">
        <v>8212.07</v>
      </c>
      <c r="W1507">
        <f t="shared" si="23"/>
        <v>112.97000000000116</v>
      </c>
    </row>
    <row r="1508" spans="1:23" x14ac:dyDescent="0.2">
      <c r="A1508" s="1">
        <v>42417</v>
      </c>
      <c r="B1508">
        <v>-26.48</v>
      </c>
      <c r="C1508">
        <v>97.03</v>
      </c>
      <c r="D1508">
        <v>50.01</v>
      </c>
      <c r="E1508">
        <v>382.15</v>
      </c>
      <c r="F1508">
        <v>23.0503</v>
      </c>
      <c r="G1508">
        <v>-17.529399999999999</v>
      </c>
      <c r="H1508">
        <v>68.342399999999998</v>
      </c>
      <c r="I1508">
        <v>50.041699999999999</v>
      </c>
      <c r="J1508">
        <v>1</v>
      </c>
      <c r="K1508">
        <v>1</v>
      </c>
      <c r="L1508">
        <v>1</v>
      </c>
      <c r="M1508">
        <v>-1</v>
      </c>
      <c r="N1508">
        <v>-1</v>
      </c>
      <c r="O1508">
        <v>-1</v>
      </c>
      <c r="P1508">
        <v>-1</v>
      </c>
      <c r="Q1508">
        <v>-1</v>
      </c>
      <c r="R1508">
        <v>1</v>
      </c>
      <c r="S1508">
        <v>1</v>
      </c>
      <c r="T1508">
        <v>1</v>
      </c>
      <c r="U1508">
        <v>1</v>
      </c>
      <c r="V1508">
        <v>8214.25</v>
      </c>
      <c r="W1508">
        <f t="shared" si="23"/>
        <v>112.43000000000029</v>
      </c>
    </row>
    <row r="1509" spans="1:23" x14ac:dyDescent="0.2">
      <c r="A1509" s="1">
        <v>42418</v>
      </c>
      <c r="B1509">
        <v>52.93</v>
      </c>
      <c r="C1509">
        <v>338.02</v>
      </c>
      <c r="D1509">
        <v>173.15</v>
      </c>
      <c r="E1509">
        <v>451.01</v>
      </c>
      <c r="F1509">
        <v>106.8224</v>
      </c>
      <c r="G1509">
        <v>-30.5502</v>
      </c>
      <c r="H1509">
        <v>40.601199999999999</v>
      </c>
      <c r="I1509">
        <v>113.47190000000001</v>
      </c>
      <c r="J1509">
        <v>1</v>
      </c>
      <c r="K1509">
        <v>1</v>
      </c>
      <c r="L1509">
        <v>1</v>
      </c>
      <c r="M1509">
        <v>-1</v>
      </c>
      <c r="N1509">
        <v>-1</v>
      </c>
      <c r="O1509">
        <v>-1</v>
      </c>
      <c r="P1509">
        <v>-1</v>
      </c>
      <c r="Q1509">
        <v>-1</v>
      </c>
      <c r="R1509">
        <v>1</v>
      </c>
      <c r="S1509">
        <v>1</v>
      </c>
      <c r="T1509">
        <v>1</v>
      </c>
      <c r="U1509">
        <v>1</v>
      </c>
      <c r="V1509">
        <v>8314.67</v>
      </c>
      <c r="W1509">
        <f t="shared" si="23"/>
        <v>19.969999999999345</v>
      </c>
    </row>
    <row r="1510" spans="1:23" x14ac:dyDescent="0.2">
      <c r="A1510" s="1">
        <v>42419</v>
      </c>
      <c r="B1510">
        <v>33.21</v>
      </c>
      <c r="C1510">
        <v>234.13</v>
      </c>
      <c r="D1510">
        <v>207.82</v>
      </c>
      <c r="E1510">
        <v>499.82</v>
      </c>
      <c r="F1510">
        <v>24.894500000000001</v>
      </c>
      <c r="G1510">
        <v>90.650899999999993</v>
      </c>
      <c r="H1510">
        <v>-17.529399999999999</v>
      </c>
      <c r="I1510">
        <v>25.128299999999999</v>
      </c>
      <c r="J1510">
        <v>1</v>
      </c>
      <c r="K1510">
        <v>1</v>
      </c>
      <c r="L1510">
        <v>1</v>
      </c>
      <c r="M1510">
        <v>-1</v>
      </c>
      <c r="N1510">
        <v>-1</v>
      </c>
      <c r="O1510">
        <v>-1</v>
      </c>
      <c r="P1510">
        <v>-1</v>
      </c>
      <c r="Q1510">
        <v>-1</v>
      </c>
      <c r="R1510">
        <v>1</v>
      </c>
      <c r="S1510">
        <v>1</v>
      </c>
      <c r="T1510">
        <v>1</v>
      </c>
      <c r="U1510">
        <v>1</v>
      </c>
      <c r="V1510">
        <v>8325.0400000000009</v>
      </c>
      <c r="W1510">
        <f t="shared" si="23"/>
        <v>-42.180000000000291</v>
      </c>
    </row>
    <row r="1511" spans="1:23" x14ac:dyDescent="0.2">
      <c r="A1511" s="1">
        <v>42422</v>
      </c>
      <c r="B1511">
        <v>10.89</v>
      </c>
      <c r="C1511">
        <v>85.95</v>
      </c>
      <c r="D1511">
        <v>350.03</v>
      </c>
      <c r="E1511">
        <v>445.9</v>
      </c>
      <c r="F1511">
        <v>27.5123</v>
      </c>
      <c r="G1511">
        <v>23.0503</v>
      </c>
      <c r="H1511">
        <v>-30.5502</v>
      </c>
      <c r="I1511">
        <v>68.342399999999998</v>
      </c>
      <c r="J1511">
        <v>1</v>
      </c>
      <c r="K1511">
        <v>1</v>
      </c>
      <c r="L1511">
        <v>1</v>
      </c>
      <c r="M1511">
        <v>-1</v>
      </c>
      <c r="N1511">
        <v>-1</v>
      </c>
      <c r="O1511">
        <v>-1</v>
      </c>
      <c r="P1511">
        <v>-1</v>
      </c>
      <c r="Q1511">
        <v>-1</v>
      </c>
      <c r="R1511">
        <v>1</v>
      </c>
      <c r="S1511">
        <v>1</v>
      </c>
      <c r="T1511">
        <v>1</v>
      </c>
      <c r="U1511">
        <v>1</v>
      </c>
      <c r="V1511">
        <v>8326.68</v>
      </c>
      <c r="W1511">
        <f t="shared" si="23"/>
        <v>39.180000000000291</v>
      </c>
    </row>
    <row r="1512" spans="1:23" x14ac:dyDescent="0.2">
      <c r="A1512" s="1">
        <v>42423</v>
      </c>
      <c r="B1512">
        <v>1.05</v>
      </c>
      <c r="C1512">
        <v>72.900000000000006</v>
      </c>
      <c r="D1512">
        <v>243.73</v>
      </c>
      <c r="E1512">
        <v>227.41</v>
      </c>
      <c r="F1512">
        <v>12.340299999999999</v>
      </c>
      <c r="G1512">
        <v>106.8224</v>
      </c>
      <c r="H1512">
        <v>90.650899999999993</v>
      </c>
      <c r="I1512">
        <v>40.601199999999999</v>
      </c>
      <c r="J1512">
        <v>1</v>
      </c>
      <c r="K1512">
        <v>1</v>
      </c>
      <c r="L1512">
        <v>1</v>
      </c>
      <c r="M1512">
        <v>1</v>
      </c>
      <c r="N1512">
        <v>-1</v>
      </c>
      <c r="O1512">
        <v>-1</v>
      </c>
      <c r="P1512">
        <v>-1</v>
      </c>
      <c r="Q1512">
        <v>-1</v>
      </c>
      <c r="R1512">
        <v>1</v>
      </c>
      <c r="S1512">
        <v>1</v>
      </c>
      <c r="T1512">
        <v>1</v>
      </c>
      <c r="U1512">
        <v>1</v>
      </c>
      <c r="V1512">
        <v>8334.64</v>
      </c>
      <c r="W1512">
        <f t="shared" si="23"/>
        <v>76.520000000000437</v>
      </c>
    </row>
    <row r="1513" spans="1:23" x14ac:dyDescent="0.2">
      <c r="A1513" s="1">
        <v>42424</v>
      </c>
      <c r="B1513">
        <v>-49.8</v>
      </c>
      <c r="C1513">
        <v>-8.9700000000000006</v>
      </c>
      <c r="D1513">
        <v>42.13</v>
      </c>
      <c r="E1513">
        <v>118.62</v>
      </c>
      <c r="F1513">
        <v>-7.1162000000000001</v>
      </c>
      <c r="G1513">
        <v>24.894500000000001</v>
      </c>
      <c r="H1513">
        <v>23.0503</v>
      </c>
      <c r="I1513">
        <v>-17.529399999999999</v>
      </c>
      <c r="J1513">
        <v>1</v>
      </c>
      <c r="K1513">
        <v>1</v>
      </c>
      <c r="L1513">
        <v>1</v>
      </c>
      <c r="M1513">
        <v>1</v>
      </c>
      <c r="N1513">
        <v>-1</v>
      </c>
      <c r="O1513">
        <v>-1</v>
      </c>
      <c r="P1513">
        <v>-1</v>
      </c>
      <c r="Q1513">
        <v>-1</v>
      </c>
      <c r="R1513">
        <v>1</v>
      </c>
      <c r="S1513">
        <v>1</v>
      </c>
      <c r="T1513">
        <v>1</v>
      </c>
      <c r="U1513">
        <v>1</v>
      </c>
      <c r="V1513">
        <v>8282.86</v>
      </c>
      <c r="W1513">
        <f t="shared" si="23"/>
        <v>202.82999999999993</v>
      </c>
    </row>
    <row r="1514" spans="1:23" x14ac:dyDescent="0.2">
      <c r="A1514" s="1">
        <v>42425</v>
      </c>
      <c r="B1514">
        <v>61.68</v>
      </c>
      <c r="C1514">
        <v>50.07</v>
      </c>
      <c r="D1514">
        <v>104.12</v>
      </c>
      <c r="E1514">
        <v>224.34</v>
      </c>
      <c r="F1514">
        <v>75.156499999999994</v>
      </c>
      <c r="G1514">
        <v>27.5123</v>
      </c>
      <c r="H1514">
        <v>106.8224</v>
      </c>
      <c r="I1514">
        <v>-30.5502</v>
      </c>
      <c r="J1514">
        <v>1</v>
      </c>
      <c r="K1514">
        <v>1</v>
      </c>
      <c r="L1514">
        <v>1</v>
      </c>
      <c r="M1514">
        <v>1</v>
      </c>
      <c r="N1514">
        <v>-1</v>
      </c>
      <c r="O1514">
        <v>-1</v>
      </c>
      <c r="P1514">
        <v>-1</v>
      </c>
      <c r="Q1514">
        <v>-1</v>
      </c>
      <c r="R1514">
        <v>1</v>
      </c>
      <c r="S1514">
        <v>1</v>
      </c>
      <c r="T1514">
        <v>1</v>
      </c>
      <c r="U1514">
        <v>1</v>
      </c>
      <c r="V1514">
        <v>8365.86</v>
      </c>
      <c r="W1514">
        <f t="shared" si="23"/>
        <v>178.18999999999869</v>
      </c>
    </row>
    <row r="1515" spans="1:23" x14ac:dyDescent="0.2">
      <c r="A1515" s="1">
        <v>42426</v>
      </c>
      <c r="B1515">
        <v>30.63</v>
      </c>
      <c r="C1515">
        <v>77.569999999999993</v>
      </c>
      <c r="D1515">
        <v>119.33</v>
      </c>
      <c r="E1515">
        <v>293.94</v>
      </c>
      <c r="F1515">
        <v>91.405199999999994</v>
      </c>
      <c r="G1515">
        <v>12.340299999999999</v>
      </c>
      <c r="H1515">
        <v>24.894500000000001</v>
      </c>
      <c r="I1515">
        <v>90.650899999999993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-1</v>
      </c>
      <c r="P1515">
        <v>-1</v>
      </c>
      <c r="Q1515">
        <v>-1</v>
      </c>
      <c r="R1515">
        <v>1</v>
      </c>
      <c r="S1515">
        <v>1</v>
      </c>
      <c r="T1515">
        <v>1</v>
      </c>
      <c r="U1515">
        <v>1</v>
      </c>
      <c r="V1515">
        <v>8411.16</v>
      </c>
      <c r="W1515">
        <f t="shared" si="23"/>
        <v>200.63000000000102</v>
      </c>
    </row>
    <row r="1516" spans="1:23" x14ac:dyDescent="0.2">
      <c r="A1516" s="1">
        <v>42430</v>
      </c>
      <c r="B1516">
        <v>104.31</v>
      </c>
      <c r="C1516">
        <v>153.03</v>
      </c>
      <c r="D1516">
        <v>169.9</v>
      </c>
      <c r="E1516">
        <v>509.04</v>
      </c>
      <c r="F1516">
        <v>33.326999999999998</v>
      </c>
      <c r="G1516">
        <v>-7.1162000000000001</v>
      </c>
      <c r="H1516">
        <v>27.5123</v>
      </c>
      <c r="I1516">
        <v>23.0503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-1</v>
      </c>
      <c r="P1516">
        <v>-1</v>
      </c>
      <c r="Q1516">
        <v>-1</v>
      </c>
      <c r="R1516">
        <v>1</v>
      </c>
      <c r="S1516">
        <v>1</v>
      </c>
      <c r="T1516">
        <v>1</v>
      </c>
      <c r="U1516">
        <v>1</v>
      </c>
      <c r="V1516">
        <v>8485.69</v>
      </c>
      <c r="W1516">
        <f t="shared" si="23"/>
        <v>157.85999999999876</v>
      </c>
    </row>
    <row r="1517" spans="1:23" x14ac:dyDescent="0.2">
      <c r="A1517" s="1">
        <v>42431</v>
      </c>
      <c r="B1517">
        <v>-0.61</v>
      </c>
      <c r="C1517">
        <v>239.87</v>
      </c>
      <c r="D1517">
        <v>210.46</v>
      </c>
      <c r="E1517">
        <v>453.14</v>
      </c>
      <c r="F1517">
        <v>76.795000000000002</v>
      </c>
      <c r="G1517">
        <v>75.156499999999994</v>
      </c>
      <c r="H1517">
        <v>12.340299999999999</v>
      </c>
      <c r="I1517">
        <v>106.8224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-1</v>
      </c>
      <c r="P1517">
        <v>-1</v>
      </c>
      <c r="Q1517">
        <v>-1</v>
      </c>
      <c r="R1517">
        <v>1</v>
      </c>
      <c r="S1517">
        <v>1</v>
      </c>
      <c r="T1517">
        <v>1</v>
      </c>
      <c r="U1517">
        <v>1</v>
      </c>
      <c r="V1517">
        <v>8544.0499999999993</v>
      </c>
      <c r="W1517">
        <f t="shared" si="23"/>
        <v>115.5</v>
      </c>
    </row>
    <row r="1518" spans="1:23" x14ac:dyDescent="0.2">
      <c r="A1518" s="1">
        <v>42432</v>
      </c>
      <c r="B1518">
        <v>42.74</v>
      </c>
      <c r="C1518">
        <v>231.26</v>
      </c>
      <c r="D1518">
        <v>279.13</v>
      </c>
      <c r="E1518">
        <v>371.06</v>
      </c>
      <c r="F1518">
        <v>144.7038</v>
      </c>
      <c r="G1518">
        <v>91.405199999999994</v>
      </c>
      <c r="H1518">
        <v>-7.1162000000000001</v>
      </c>
      <c r="I1518">
        <v>24.894500000000001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-1</v>
      </c>
      <c r="Q1518">
        <v>-1</v>
      </c>
      <c r="R1518">
        <v>1</v>
      </c>
      <c r="S1518">
        <v>1</v>
      </c>
      <c r="T1518">
        <v>1</v>
      </c>
      <c r="U1518">
        <v>1</v>
      </c>
      <c r="V1518">
        <v>8611.7900000000009</v>
      </c>
      <c r="W1518">
        <f t="shared" si="23"/>
        <v>52.519999999998618</v>
      </c>
    </row>
    <row r="1519" spans="1:23" x14ac:dyDescent="0.2">
      <c r="A1519" s="1">
        <v>42433</v>
      </c>
      <c r="B1519">
        <v>32.18</v>
      </c>
      <c r="C1519">
        <v>262.17</v>
      </c>
      <c r="D1519">
        <v>339.37</v>
      </c>
      <c r="E1519">
        <v>381.81</v>
      </c>
      <c r="F1519">
        <v>66.269599999999997</v>
      </c>
      <c r="G1519">
        <v>33.326999999999998</v>
      </c>
      <c r="H1519">
        <v>75.156499999999994</v>
      </c>
      <c r="I1519">
        <v>27.5123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-1</v>
      </c>
      <c r="Q1519">
        <v>-1</v>
      </c>
      <c r="R1519">
        <v>1</v>
      </c>
      <c r="S1519">
        <v>1</v>
      </c>
      <c r="T1519">
        <v>1</v>
      </c>
      <c r="U1519">
        <v>1</v>
      </c>
      <c r="V1519">
        <v>8643.5499999999993</v>
      </c>
      <c r="W1519">
        <f t="shared" si="23"/>
        <v>-9.4399999999986903</v>
      </c>
    </row>
    <row r="1520" spans="1:23" x14ac:dyDescent="0.2">
      <c r="A1520" s="1">
        <v>42436</v>
      </c>
      <c r="B1520">
        <v>2.81</v>
      </c>
      <c r="C1520">
        <v>114.89</v>
      </c>
      <c r="D1520">
        <v>279.02</v>
      </c>
      <c r="E1520">
        <v>367.72</v>
      </c>
      <c r="F1520">
        <v>59.4178</v>
      </c>
      <c r="G1520">
        <v>76.795000000000002</v>
      </c>
      <c r="H1520">
        <v>91.405199999999994</v>
      </c>
      <c r="I1520">
        <v>12.340299999999999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-1</v>
      </c>
      <c r="R1520">
        <v>1</v>
      </c>
      <c r="S1520">
        <v>1</v>
      </c>
      <c r="T1520">
        <v>1</v>
      </c>
      <c r="U1520">
        <v>1</v>
      </c>
      <c r="V1520">
        <v>8659.5499999999993</v>
      </c>
      <c r="W1520">
        <f t="shared" si="23"/>
        <v>1.1500000000014552</v>
      </c>
    </row>
    <row r="1521" spans="1:23" x14ac:dyDescent="0.2">
      <c r="A1521" s="1">
        <v>42437</v>
      </c>
      <c r="B1521">
        <v>8.4499999999999993</v>
      </c>
      <c r="C1521">
        <v>95.26</v>
      </c>
      <c r="D1521">
        <v>282.93</v>
      </c>
      <c r="E1521">
        <v>348.52</v>
      </c>
      <c r="F1521">
        <v>48.661499999999997</v>
      </c>
      <c r="G1521">
        <v>144.7038</v>
      </c>
      <c r="H1521">
        <v>33.326999999999998</v>
      </c>
      <c r="I1521">
        <v>-7.1162000000000001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-1</v>
      </c>
      <c r="R1521">
        <v>1</v>
      </c>
      <c r="S1521">
        <v>1</v>
      </c>
      <c r="T1521">
        <v>1</v>
      </c>
      <c r="U1521">
        <v>1</v>
      </c>
      <c r="V1521">
        <v>8664.31</v>
      </c>
      <c r="W1521">
        <f t="shared" si="23"/>
        <v>41.829999999999927</v>
      </c>
    </row>
    <row r="1522" spans="1:23" x14ac:dyDescent="0.2">
      <c r="A1522" s="1">
        <v>42438</v>
      </c>
      <c r="B1522">
        <v>-14.99</v>
      </c>
      <c r="C1522">
        <v>22.74</v>
      </c>
      <c r="D1522">
        <v>89.45</v>
      </c>
      <c r="E1522">
        <v>300.52</v>
      </c>
      <c r="F1522">
        <v>28.6355</v>
      </c>
      <c r="G1522">
        <v>66.269599999999997</v>
      </c>
      <c r="H1522">
        <v>76.795000000000002</v>
      </c>
      <c r="I1522">
        <v>75.156499999999994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-1</v>
      </c>
      <c r="R1522">
        <v>1</v>
      </c>
      <c r="S1522">
        <v>1</v>
      </c>
      <c r="T1522">
        <v>1</v>
      </c>
      <c r="U1522">
        <v>1</v>
      </c>
      <c r="V1522">
        <v>8634.11</v>
      </c>
      <c r="W1522">
        <f t="shared" si="23"/>
        <v>113.78999999999905</v>
      </c>
    </row>
    <row r="1523" spans="1:23" x14ac:dyDescent="0.2">
      <c r="A1523" s="1">
        <v>42439</v>
      </c>
      <c r="B1523">
        <v>27.04</v>
      </c>
      <c r="C1523">
        <v>3.96</v>
      </c>
      <c r="D1523">
        <v>91.65</v>
      </c>
      <c r="E1523">
        <v>328.04</v>
      </c>
      <c r="F1523">
        <v>76.546099999999996</v>
      </c>
      <c r="G1523">
        <v>59.4178</v>
      </c>
      <c r="H1523">
        <v>144.7038</v>
      </c>
      <c r="I1523">
        <v>91.405199999999994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-1</v>
      </c>
      <c r="R1523">
        <v>1</v>
      </c>
      <c r="S1523">
        <v>1</v>
      </c>
      <c r="T1523">
        <v>1</v>
      </c>
      <c r="U1523">
        <v>1</v>
      </c>
      <c r="V1523">
        <v>8660.7000000000007</v>
      </c>
      <c r="W1523">
        <f t="shared" si="23"/>
        <v>-49.520000000000437</v>
      </c>
    </row>
    <row r="1524" spans="1:23" x14ac:dyDescent="0.2">
      <c r="A1524" s="1">
        <v>42440</v>
      </c>
      <c r="B1524">
        <v>42.85</v>
      </c>
      <c r="C1524">
        <v>50.28</v>
      </c>
      <c r="D1524">
        <v>94.77</v>
      </c>
      <c r="E1524">
        <v>401.96</v>
      </c>
      <c r="F1524">
        <v>114.3826</v>
      </c>
      <c r="G1524">
        <v>48.661499999999997</v>
      </c>
      <c r="H1524">
        <v>66.269599999999997</v>
      </c>
      <c r="I1524">
        <v>33.326999999999998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-1</v>
      </c>
      <c r="R1524">
        <v>1</v>
      </c>
      <c r="S1524">
        <v>1</v>
      </c>
      <c r="T1524">
        <v>1</v>
      </c>
      <c r="U1524">
        <v>1</v>
      </c>
      <c r="V1524">
        <v>8706.14</v>
      </c>
      <c r="W1524">
        <f t="shared" si="23"/>
        <v>-7</v>
      </c>
    </row>
    <row r="1525" spans="1:23" x14ac:dyDescent="0.2">
      <c r="A1525" s="1">
        <v>42443</v>
      </c>
      <c r="B1525">
        <v>1.42</v>
      </c>
      <c r="C1525">
        <v>98.8</v>
      </c>
      <c r="D1525">
        <v>91.16</v>
      </c>
      <c r="E1525">
        <v>367.37</v>
      </c>
      <c r="F1525">
        <v>91.610200000000006</v>
      </c>
      <c r="G1525">
        <v>28.6355</v>
      </c>
      <c r="H1525">
        <v>59.4178</v>
      </c>
      <c r="I1525">
        <v>76.795000000000002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8747.9</v>
      </c>
      <c r="W1525">
        <f t="shared" si="23"/>
        <v>-13.359999999998763</v>
      </c>
    </row>
    <row r="1526" spans="1:23" x14ac:dyDescent="0.2">
      <c r="A1526" s="1">
        <v>42444</v>
      </c>
      <c r="B1526">
        <v>-134.38999999999999</v>
      </c>
      <c r="C1526">
        <v>-22.48</v>
      </c>
      <c r="D1526">
        <v>-44.68</v>
      </c>
      <c r="E1526">
        <v>229.8</v>
      </c>
      <c r="F1526">
        <v>45.042299999999997</v>
      </c>
      <c r="G1526">
        <v>76.546099999999996</v>
      </c>
      <c r="H1526">
        <v>48.661499999999997</v>
      </c>
      <c r="I1526">
        <v>144.7038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8611.18</v>
      </c>
      <c r="W1526">
        <f t="shared" si="23"/>
        <v>199.52999999999884</v>
      </c>
    </row>
    <row r="1527" spans="1:23" x14ac:dyDescent="0.2">
      <c r="A1527" s="1">
        <v>42445</v>
      </c>
      <c r="B1527">
        <v>61.51</v>
      </c>
      <c r="C1527">
        <v>35.85</v>
      </c>
      <c r="D1527">
        <v>50.04</v>
      </c>
      <c r="E1527">
        <v>154.47999999999999</v>
      </c>
      <c r="F1527">
        <v>124.1871</v>
      </c>
      <c r="G1527">
        <v>114.3826</v>
      </c>
      <c r="H1527">
        <v>28.6355</v>
      </c>
      <c r="I1527">
        <v>66.269599999999997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-1</v>
      </c>
      <c r="S1527">
        <v>1</v>
      </c>
      <c r="T1527">
        <v>1</v>
      </c>
      <c r="U1527">
        <v>1</v>
      </c>
      <c r="V1527">
        <v>8699.14</v>
      </c>
      <c r="W1527">
        <f t="shared" si="23"/>
        <v>113.56000000000131</v>
      </c>
    </row>
    <row r="1528" spans="1:23" x14ac:dyDescent="0.2">
      <c r="A1528" s="1">
        <v>42446</v>
      </c>
      <c r="B1528">
        <v>-28.97</v>
      </c>
      <c r="C1528">
        <v>-11.94</v>
      </c>
      <c r="D1528">
        <v>100.88</v>
      </c>
      <c r="E1528">
        <v>165.49</v>
      </c>
      <c r="F1528">
        <v>143.2491</v>
      </c>
      <c r="G1528">
        <v>91.610200000000006</v>
      </c>
      <c r="H1528">
        <v>76.546099999999996</v>
      </c>
      <c r="I1528">
        <v>59.4178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8734.5400000000009</v>
      </c>
      <c r="W1528">
        <f t="shared" si="23"/>
        <v>51.139999999999418</v>
      </c>
    </row>
    <row r="1529" spans="1:23" x14ac:dyDescent="0.2">
      <c r="A1529" s="1">
        <v>42447</v>
      </c>
      <c r="B1529">
        <v>63.66</v>
      </c>
      <c r="C1529">
        <v>65.14</v>
      </c>
      <c r="D1529">
        <v>147.41999999999999</v>
      </c>
      <c r="E1529">
        <v>199.34</v>
      </c>
      <c r="F1529">
        <v>173.29179999999999</v>
      </c>
      <c r="G1529">
        <v>45.042299999999997</v>
      </c>
      <c r="H1529">
        <v>114.3826</v>
      </c>
      <c r="I1529">
        <v>48.661499999999997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8810.7099999999991</v>
      </c>
      <c r="W1529">
        <f t="shared" si="23"/>
        <v>-44.619999999998981</v>
      </c>
    </row>
    <row r="1530" spans="1:23" x14ac:dyDescent="0.2">
      <c r="A1530" s="1">
        <v>42450</v>
      </c>
      <c r="B1530">
        <v>-13.46</v>
      </c>
      <c r="C1530">
        <v>175.07</v>
      </c>
      <c r="D1530">
        <v>66.22</v>
      </c>
      <c r="E1530">
        <v>155.96</v>
      </c>
      <c r="F1530">
        <v>45.314599999999999</v>
      </c>
      <c r="G1530">
        <v>124.1871</v>
      </c>
      <c r="H1530">
        <v>91.610200000000006</v>
      </c>
      <c r="I1530">
        <v>28.6355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-1</v>
      </c>
      <c r="T1530">
        <v>1</v>
      </c>
      <c r="U1530">
        <v>1</v>
      </c>
      <c r="V1530">
        <v>8812.7000000000007</v>
      </c>
      <c r="W1530">
        <f t="shared" si="23"/>
        <v>-69.320000000001528</v>
      </c>
    </row>
    <row r="1531" spans="1:23" x14ac:dyDescent="0.2">
      <c r="A1531" s="1">
        <v>42451</v>
      </c>
      <c r="B1531">
        <v>-20.34</v>
      </c>
      <c r="C1531">
        <v>22.17</v>
      </c>
      <c r="D1531">
        <v>40.11</v>
      </c>
      <c r="E1531">
        <v>129.82</v>
      </c>
      <c r="F1531">
        <v>36.6297</v>
      </c>
      <c r="G1531">
        <v>143.2491</v>
      </c>
      <c r="H1531">
        <v>45.042299999999997</v>
      </c>
      <c r="I1531">
        <v>76.546099999999996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8785.68</v>
      </c>
      <c r="W1531">
        <f t="shared" si="23"/>
        <v>-80.710000000000946</v>
      </c>
    </row>
    <row r="1532" spans="1:23" x14ac:dyDescent="0.2">
      <c r="A1532" s="1">
        <v>42452</v>
      </c>
      <c r="B1532">
        <v>-11.79</v>
      </c>
      <c r="C1532">
        <v>19.04</v>
      </c>
      <c r="D1532">
        <v>128.46</v>
      </c>
      <c r="E1532">
        <v>116.99</v>
      </c>
      <c r="F1532">
        <v>35.028700000000001</v>
      </c>
      <c r="G1532">
        <v>173.29179999999999</v>
      </c>
      <c r="H1532">
        <v>124.1871</v>
      </c>
      <c r="I1532">
        <v>114.3826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-1</v>
      </c>
      <c r="S1532">
        <v>1</v>
      </c>
      <c r="T1532">
        <v>-1</v>
      </c>
      <c r="U1532">
        <v>1</v>
      </c>
      <c r="V1532">
        <v>8766.09</v>
      </c>
      <c r="W1532">
        <f t="shared" si="23"/>
        <v>-75.639999999999418</v>
      </c>
    </row>
    <row r="1533" spans="1:23" x14ac:dyDescent="0.2">
      <c r="A1533" s="1">
        <v>42453</v>
      </c>
      <c r="B1533">
        <v>-2.04</v>
      </c>
      <c r="C1533">
        <v>-82.78</v>
      </c>
      <c r="D1533">
        <v>-20.13</v>
      </c>
      <c r="E1533">
        <v>109.72</v>
      </c>
      <c r="F1533">
        <v>24.043299999999999</v>
      </c>
      <c r="G1533">
        <v>45.314599999999999</v>
      </c>
      <c r="H1533">
        <v>143.2491</v>
      </c>
      <c r="I1533">
        <v>91.610200000000006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-1</v>
      </c>
      <c r="S1533">
        <v>1</v>
      </c>
      <c r="T1533">
        <v>1</v>
      </c>
      <c r="U1533">
        <v>1</v>
      </c>
      <c r="V1533">
        <v>8743.3799999999992</v>
      </c>
      <c r="W1533">
        <f t="shared" si="23"/>
        <v>-126.02999999999884</v>
      </c>
    </row>
    <row r="1534" spans="1:23" x14ac:dyDescent="0.2">
      <c r="A1534" s="1">
        <v>42454</v>
      </c>
      <c r="B1534">
        <v>-53.17</v>
      </c>
      <c r="C1534">
        <v>-101.05</v>
      </c>
      <c r="D1534">
        <v>-42.08</v>
      </c>
      <c r="E1534">
        <v>41.68</v>
      </c>
      <c r="F1534">
        <v>-36.527000000000001</v>
      </c>
      <c r="G1534">
        <v>36.6297</v>
      </c>
      <c r="H1534">
        <v>173.29179999999999</v>
      </c>
      <c r="I1534">
        <v>45.042299999999997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-1</v>
      </c>
      <c r="S1534">
        <v>1</v>
      </c>
      <c r="T1534">
        <v>1</v>
      </c>
      <c r="U1534">
        <v>1</v>
      </c>
      <c r="V1534">
        <v>8704.9699999999993</v>
      </c>
      <c r="W1534">
        <f t="shared" si="23"/>
        <v>32.070000000001528</v>
      </c>
    </row>
    <row r="1535" spans="1:23" x14ac:dyDescent="0.2">
      <c r="A1535" s="1">
        <v>42457</v>
      </c>
      <c r="B1535">
        <v>-23.27</v>
      </c>
      <c r="C1535">
        <v>-87.43</v>
      </c>
      <c r="D1535">
        <v>-135.71</v>
      </c>
      <c r="E1535">
        <v>-56.03</v>
      </c>
      <c r="F1535">
        <v>28.6678</v>
      </c>
      <c r="G1535">
        <v>35.028700000000001</v>
      </c>
      <c r="H1535">
        <v>45.314599999999999</v>
      </c>
      <c r="I1535">
        <v>124.1871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-1</v>
      </c>
      <c r="S1535">
        <v>-1</v>
      </c>
      <c r="T1535">
        <v>1</v>
      </c>
      <c r="U1535">
        <v>1</v>
      </c>
      <c r="V1535">
        <v>8690.4500000000007</v>
      </c>
      <c r="W1535">
        <f t="shared" si="23"/>
        <v>54.3799999999992</v>
      </c>
    </row>
    <row r="1536" spans="1:23" x14ac:dyDescent="0.2">
      <c r="A1536" s="1">
        <v>42458</v>
      </c>
      <c r="B1536">
        <v>-69.709999999999994</v>
      </c>
      <c r="C1536">
        <v>-128.07</v>
      </c>
      <c r="D1536">
        <v>-188.67</v>
      </c>
      <c r="E1536">
        <v>-128.22</v>
      </c>
      <c r="F1536">
        <v>38.514899999999997</v>
      </c>
      <c r="G1536">
        <v>24.043299999999999</v>
      </c>
      <c r="H1536">
        <v>36.6297</v>
      </c>
      <c r="I1536">
        <v>143.2491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-1</v>
      </c>
      <c r="S1536">
        <v>-1</v>
      </c>
      <c r="T1536">
        <v>1</v>
      </c>
      <c r="U1536">
        <v>1</v>
      </c>
      <c r="V1536">
        <v>8617.35</v>
      </c>
      <c r="W1536">
        <f t="shared" si="23"/>
        <v>40.199999999998909</v>
      </c>
    </row>
    <row r="1537" spans="1:23" x14ac:dyDescent="0.2">
      <c r="A1537" s="1">
        <v>42459</v>
      </c>
      <c r="B1537">
        <v>112.11</v>
      </c>
      <c r="C1537">
        <v>-21.1</v>
      </c>
      <c r="D1537">
        <v>-40.840000000000003</v>
      </c>
      <c r="E1537">
        <v>99.41</v>
      </c>
      <c r="F1537">
        <v>147.21379999999999</v>
      </c>
      <c r="G1537">
        <v>-36.527000000000001</v>
      </c>
      <c r="H1537">
        <v>35.028700000000001</v>
      </c>
      <c r="I1537">
        <v>173.29179999999999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-1</v>
      </c>
      <c r="S1537">
        <v>-1</v>
      </c>
      <c r="T1537">
        <v>-1</v>
      </c>
      <c r="U1537">
        <v>-1</v>
      </c>
      <c r="V1537">
        <v>8737.0400000000009</v>
      </c>
      <c r="W1537">
        <f t="shared" si="23"/>
        <v>-223.7400000000016</v>
      </c>
    </row>
    <row r="1538" spans="1:23" x14ac:dyDescent="0.2">
      <c r="A1538" s="1">
        <v>42460</v>
      </c>
      <c r="B1538">
        <v>-12.39</v>
      </c>
      <c r="C1538">
        <v>31.11</v>
      </c>
      <c r="D1538">
        <v>-0.59</v>
      </c>
      <c r="E1538">
        <v>-18.68</v>
      </c>
      <c r="F1538">
        <v>55.646000000000001</v>
      </c>
      <c r="G1538">
        <v>28.6678</v>
      </c>
      <c r="H1538">
        <v>24.043299999999999</v>
      </c>
      <c r="I1538">
        <v>45.314599999999999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-1</v>
      </c>
      <c r="S1538">
        <v>-1</v>
      </c>
      <c r="T1538">
        <v>-1</v>
      </c>
      <c r="U1538">
        <v>1</v>
      </c>
      <c r="V1538">
        <v>8744.83</v>
      </c>
      <c r="W1538">
        <f t="shared" si="23"/>
        <v>-254.57999999999993</v>
      </c>
    </row>
    <row r="1539" spans="1:23" x14ac:dyDescent="0.2">
      <c r="A1539" s="1">
        <v>42461</v>
      </c>
      <c r="B1539">
        <v>-42.83</v>
      </c>
      <c r="C1539">
        <v>-29.51</v>
      </c>
      <c r="D1539">
        <v>-100.59</v>
      </c>
      <c r="E1539">
        <v>-89.5</v>
      </c>
      <c r="F1539">
        <v>-45.295299999999997</v>
      </c>
      <c r="G1539">
        <v>38.514899999999997</v>
      </c>
      <c r="H1539">
        <v>-36.527000000000001</v>
      </c>
      <c r="I1539">
        <v>36.6297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-1</v>
      </c>
      <c r="S1539">
        <v>-1</v>
      </c>
      <c r="T1539">
        <v>-1</v>
      </c>
      <c r="U1539">
        <v>1</v>
      </c>
      <c r="V1539">
        <v>8657.5499999999993</v>
      </c>
      <c r="W1539">
        <f t="shared" ref="W1539:W1602" si="24">V1542-V1539</f>
        <v>-116.04999999999927</v>
      </c>
    </row>
    <row r="1540" spans="1:23" x14ac:dyDescent="0.2">
      <c r="A1540" s="1">
        <v>42466</v>
      </c>
      <c r="B1540">
        <v>-91.86</v>
      </c>
      <c r="C1540">
        <v>-111.63</v>
      </c>
      <c r="D1540">
        <v>-200.42</v>
      </c>
      <c r="E1540">
        <v>-312.86</v>
      </c>
      <c r="F1540">
        <v>-67.742400000000004</v>
      </c>
      <c r="G1540">
        <v>147.21379999999999</v>
      </c>
      <c r="H1540">
        <v>28.6678</v>
      </c>
      <c r="I1540">
        <v>35.028700000000001</v>
      </c>
      <c r="J1540">
        <v>-1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-1</v>
      </c>
      <c r="S1540">
        <v>-1</v>
      </c>
      <c r="T1540">
        <v>-1</v>
      </c>
      <c r="U1540">
        <v>1</v>
      </c>
      <c r="V1540">
        <v>8513.2999999999993</v>
      </c>
      <c r="W1540">
        <f t="shared" si="24"/>
        <v>49.290000000000873</v>
      </c>
    </row>
    <row r="1541" spans="1:23" x14ac:dyDescent="0.2">
      <c r="A1541" s="1">
        <v>42467</v>
      </c>
      <c r="B1541">
        <v>-33</v>
      </c>
      <c r="C1541">
        <v>-266.97000000000003</v>
      </c>
      <c r="D1541">
        <v>-196.81</v>
      </c>
      <c r="E1541">
        <v>-315.77</v>
      </c>
      <c r="F1541">
        <v>-62.119900000000001</v>
      </c>
      <c r="G1541">
        <v>55.646000000000001</v>
      </c>
      <c r="H1541">
        <v>38.514899999999997</v>
      </c>
      <c r="I1541">
        <v>24.043299999999999</v>
      </c>
      <c r="J1541">
        <v>-1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-1</v>
      </c>
      <c r="S1541">
        <v>-1</v>
      </c>
      <c r="T1541">
        <v>-1</v>
      </c>
      <c r="U1541">
        <v>1</v>
      </c>
      <c r="V1541">
        <v>8490.25</v>
      </c>
      <c r="W1541">
        <f t="shared" si="24"/>
        <v>40.930000000000291</v>
      </c>
    </row>
    <row r="1542" spans="1:23" x14ac:dyDescent="0.2">
      <c r="A1542" s="1">
        <v>42468</v>
      </c>
      <c r="B1542">
        <v>76.72</v>
      </c>
      <c r="C1542">
        <v>-158.88</v>
      </c>
      <c r="D1542">
        <v>-83.43</v>
      </c>
      <c r="E1542">
        <v>-236.38</v>
      </c>
      <c r="F1542">
        <v>-6.7561</v>
      </c>
      <c r="G1542">
        <v>-45.295299999999997</v>
      </c>
      <c r="H1542">
        <v>147.21379999999999</v>
      </c>
      <c r="I1542">
        <v>-36.527000000000001</v>
      </c>
      <c r="J1542">
        <v>-1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-1</v>
      </c>
      <c r="S1542">
        <v>-1</v>
      </c>
      <c r="T1542">
        <v>-1</v>
      </c>
      <c r="U1542">
        <v>-1</v>
      </c>
      <c r="V1542">
        <v>8541.5</v>
      </c>
      <c r="W1542">
        <f t="shared" si="24"/>
        <v>110.57999999999993</v>
      </c>
    </row>
    <row r="1543" spans="1:23" x14ac:dyDescent="0.2">
      <c r="A1543" s="1">
        <v>42471</v>
      </c>
      <c r="B1543">
        <v>43.63</v>
      </c>
      <c r="C1543">
        <v>-42.57</v>
      </c>
      <c r="D1543">
        <v>-194.63</v>
      </c>
      <c r="E1543">
        <v>-182.83</v>
      </c>
      <c r="F1543">
        <v>-2.6602000000000001</v>
      </c>
      <c r="G1543">
        <v>-67.742400000000004</v>
      </c>
      <c r="H1543">
        <v>55.646000000000001</v>
      </c>
      <c r="I1543">
        <v>28.6678</v>
      </c>
      <c r="J1543">
        <v>-1</v>
      </c>
      <c r="K1543">
        <v>-1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-1</v>
      </c>
      <c r="S1543">
        <v>-1</v>
      </c>
      <c r="T1543">
        <v>-1</v>
      </c>
      <c r="U1543">
        <v>-1</v>
      </c>
      <c r="V1543">
        <v>8562.59</v>
      </c>
      <c r="W1543">
        <f t="shared" si="24"/>
        <v>105.11999999999898</v>
      </c>
    </row>
    <row r="1544" spans="1:23" x14ac:dyDescent="0.2">
      <c r="A1544" s="1">
        <v>42472</v>
      </c>
      <c r="B1544">
        <v>-30.03</v>
      </c>
      <c r="C1544">
        <v>7.93</v>
      </c>
      <c r="D1544">
        <v>-169.2</v>
      </c>
      <c r="E1544">
        <v>-226.96</v>
      </c>
      <c r="F1544">
        <v>-11.829700000000001</v>
      </c>
      <c r="G1544">
        <v>-62.119900000000001</v>
      </c>
      <c r="H1544">
        <v>-45.295299999999997</v>
      </c>
      <c r="I1544">
        <v>38.514899999999997</v>
      </c>
      <c r="J1544">
        <v>-1</v>
      </c>
      <c r="K1544">
        <v>-1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-1</v>
      </c>
      <c r="S1544">
        <v>-1</v>
      </c>
      <c r="T1544">
        <v>-1</v>
      </c>
      <c r="U1544">
        <v>-1</v>
      </c>
      <c r="V1544">
        <v>8531.18</v>
      </c>
      <c r="W1544">
        <f t="shared" si="24"/>
        <v>169.20999999999913</v>
      </c>
    </row>
    <row r="1545" spans="1:23" x14ac:dyDescent="0.2">
      <c r="A1545" s="1">
        <v>42473</v>
      </c>
      <c r="B1545">
        <v>89.29</v>
      </c>
      <c r="C1545">
        <v>187.3</v>
      </c>
      <c r="D1545">
        <v>46.92</v>
      </c>
      <c r="E1545">
        <v>-61.64</v>
      </c>
      <c r="F1545">
        <v>164.51490000000001</v>
      </c>
      <c r="G1545">
        <v>-6.7561</v>
      </c>
      <c r="H1545">
        <v>-67.742400000000004</v>
      </c>
      <c r="I1545">
        <v>147.21379999999999</v>
      </c>
      <c r="J1545">
        <v>-1</v>
      </c>
      <c r="K1545">
        <v>-1</v>
      </c>
      <c r="L1545">
        <v>-1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-1</v>
      </c>
      <c r="S1545">
        <v>-1</v>
      </c>
      <c r="T1545">
        <v>-1</v>
      </c>
      <c r="U1545">
        <v>-1</v>
      </c>
      <c r="V1545">
        <v>8652.08</v>
      </c>
      <c r="W1545">
        <f t="shared" si="24"/>
        <v>13.930000000000291</v>
      </c>
    </row>
    <row r="1546" spans="1:23" x14ac:dyDescent="0.2">
      <c r="A1546" s="1">
        <v>42474</v>
      </c>
      <c r="B1546">
        <v>-17.22</v>
      </c>
      <c r="C1546">
        <v>148.75</v>
      </c>
      <c r="D1546">
        <v>144.46</v>
      </c>
      <c r="E1546">
        <v>-19.350000000000001</v>
      </c>
      <c r="F1546">
        <v>64.898499999999999</v>
      </c>
      <c r="G1546">
        <v>-2.6602000000000001</v>
      </c>
      <c r="H1546">
        <v>-62.119900000000001</v>
      </c>
      <c r="I1546">
        <v>55.646000000000001</v>
      </c>
      <c r="J1546">
        <v>1</v>
      </c>
      <c r="K1546">
        <v>-1</v>
      </c>
      <c r="L1546">
        <v>-1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-1</v>
      </c>
      <c r="S1546">
        <v>-1</v>
      </c>
      <c r="T1546">
        <v>-1</v>
      </c>
      <c r="U1546">
        <v>-1</v>
      </c>
      <c r="V1546">
        <v>8667.7099999999991</v>
      </c>
      <c r="W1546">
        <f t="shared" si="24"/>
        <v>-33.989999999999782</v>
      </c>
    </row>
    <row r="1547" spans="1:23" x14ac:dyDescent="0.2">
      <c r="A1547" s="1">
        <v>42475</v>
      </c>
      <c r="B1547">
        <v>66.16</v>
      </c>
      <c r="C1547">
        <v>139.18</v>
      </c>
      <c r="D1547">
        <v>235.61</v>
      </c>
      <c r="E1547">
        <v>75.459999999999994</v>
      </c>
      <c r="F1547">
        <v>77.156199999999998</v>
      </c>
      <c r="G1547">
        <v>-11.829700000000001</v>
      </c>
      <c r="H1547">
        <v>-6.7561</v>
      </c>
      <c r="I1547">
        <v>-45.295299999999997</v>
      </c>
      <c r="J1547">
        <v>1</v>
      </c>
      <c r="K1547">
        <v>-1</v>
      </c>
      <c r="L1547">
        <v>-1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-1</v>
      </c>
      <c r="T1547">
        <v>-1</v>
      </c>
      <c r="U1547">
        <v>-1</v>
      </c>
      <c r="V1547">
        <v>8700.39</v>
      </c>
      <c r="W1547">
        <f t="shared" si="24"/>
        <v>-185.90999999999985</v>
      </c>
    </row>
    <row r="1548" spans="1:23" x14ac:dyDescent="0.2">
      <c r="A1548" s="1">
        <v>42478</v>
      </c>
      <c r="B1548">
        <v>-15.79</v>
      </c>
      <c r="C1548">
        <v>103.22</v>
      </c>
      <c r="D1548">
        <v>147.05000000000001</v>
      </c>
      <c r="E1548">
        <v>-91.21</v>
      </c>
      <c r="F1548">
        <v>6.0744999999999996</v>
      </c>
      <c r="G1548">
        <v>164.51490000000001</v>
      </c>
      <c r="H1548">
        <v>-2.6602000000000001</v>
      </c>
      <c r="I1548">
        <v>-67.742400000000004</v>
      </c>
      <c r="J1548">
        <v>-1</v>
      </c>
      <c r="K1548">
        <v>-1</v>
      </c>
      <c r="L1548">
        <v>-1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-1</v>
      </c>
      <c r="S1548">
        <v>-1</v>
      </c>
      <c r="T1548">
        <v>-1</v>
      </c>
      <c r="U1548">
        <v>-1</v>
      </c>
      <c r="V1548">
        <v>8666.01</v>
      </c>
      <c r="W1548">
        <f t="shared" si="24"/>
        <v>-97.360000000000582</v>
      </c>
    </row>
    <row r="1549" spans="1:23" x14ac:dyDescent="0.2">
      <c r="A1549" s="1">
        <v>42479</v>
      </c>
      <c r="B1549">
        <v>-68.03</v>
      </c>
      <c r="C1549">
        <v>-51.21</v>
      </c>
      <c r="D1549">
        <v>72.510000000000005</v>
      </c>
      <c r="E1549">
        <v>-66.66</v>
      </c>
      <c r="F1549">
        <v>-5.0204000000000004</v>
      </c>
      <c r="G1549">
        <v>64.898499999999999</v>
      </c>
      <c r="H1549">
        <v>-11.829700000000001</v>
      </c>
      <c r="I1549">
        <v>-62.119900000000001</v>
      </c>
      <c r="J1549">
        <v>-1</v>
      </c>
      <c r="K1549">
        <v>1</v>
      </c>
      <c r="L1549">
        <v>-1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-1</v>
      </c>
      <c r="S1549">
        <v>-1</v>
      </c>
      <c r="T1549">
        <v>-1</v>
      </c>
      <c r="U1549">
        <v>-1</v>
      </c>
      <c r="V1549">
        <v>8633.7199999999993</v>
      </c>
      <c r="W1549">
        <f t="shared" si="24"/>
        <v>-97.969999999999345</v>
      </c>
    </row>
    <row r="1550" spans="1:23" x14ac:dyDescent="0.2">
      <c r="A1550" s="1">
        <v>42480</v>
      </c>
      <c r="B1550">
        <v>-134.61000000000001</v>
      </c>
      <c r="C1550">
        <v>-119.75</v>
      </c>
      <c r="D1550">
        <v>-48.31</v>
      </c>
      <c r="E1550">
        <v>-90.68</v>
      </c>
      <c r="F1550">
        <v>-10.133599999999999</v>
      </c>
      <c r="G1550">
        <v>77.156199999999998</v>
      </c>
      <c r="H1550">
        <v>164.51490000000001</v>
      </c>
      <c r="I1550">
        <v>-6.7561</v>
      </c>
      <c r="J1550">
        <v>-1</v>
      </c>
      <c r="K1550">
        <v>1</v>
      </c>
      <c r="L1550">
        <v>-1</v>
      </c>
      <c r="M1550">
        <v>-1</v>
      </c>
      <c r="N1550">
        <v>1</v>
      </c>
      <c r="O1550">
        <v>1</v>
      </c>
      <c r="P1550">
        <v>1</v>
      </c>
      <c r="Q1550">
        <v>1</v>
      </c>
      <c r="R1550">
        <v>-1</v>
      </c>
      <c r="S1550">
        <v>1</v>
      </c>
      <c r="T1550">
        <v>-1</v>
      </c>
      <c r="U1550">
        <v>-1</v>
      </c>
      <c r="V1550">
        <v>8514.48</v>
      </c>
      <c r="W1550">
        <f t="shared" si="24"/>
        <v>45.800000000001091</v>
      </c>
    </row>
    <row r="1551" spans="1:23" x14ac:dyDescent="0.2">
      <c r="A1551" s="1">
        <v>42481</v>
      </c>
      <c r="B1551">
        <v>19.510000000000002</v>
      </c>
      <c r="C1551">
        <v>-113.15</v>
      </c>
      <c r="D1551">
        <v>-116.28</v>
      </c>
      <c r="E1551">
        <v>45.4</v>
      </c>
      <c r="F1551">
        <v>73.605599999999995</v>
      </c>
      <c r="G1551">
        <v>6.0744999999999996</v>
      </c>
      <c r="H1551">
        <v>64.898499999999999</v>
      </c>
      <c r="I1551">
        <v>-2.6602000000000001</v>
      </c>
      <c r="J1551">
        <v>-1</v>
      </c>
      <c r="K1551">
        <v>-1</v>
      </c>
      <c r="L1551">
        <v>1</v>
      </c>
      <c r="M1551">
        <v>-1</v>
      </c>
      <c r="N1551">
        <v>1</v>
      </c>
      <c r="O1551">
        <v>1</v>
      </c>
      <c r="P1551">
        <v>1</v>
      </c>
      <c r="Q1551">
        <v>1</v>
      </c>
      <c r="R1551">
        <v>-1</v>
      </c>
      <c r="S1551">
        <v>-1</v>
      </c>
      <c r="T1551">
        <v>-1</v>
      </c>
      <c r="U1551">
        <v>-1</v>
      </c>
      <c r="V1551">
        <v>8568.65</v>
      </c>
      <c r="W1551">
        <f t="shared" si="24"/>
        <v>12.920000000000073</v>
      </c>
    </row>
    <row r="1552" spans="1:23" x14ac:dyDescent="0.2">
      <c r="A1552" s="1">
        <v>42482</v>
      </c>
      <c r="B1552">
        <v>-24.46</v>
      </c>
      <c r="C1552">
        <v>-166</v>
      </c>
      <c r="D1552">
        <v>-98.48</v>
      </c>
      <c r="E1552">
        <v>70.97</v>
      </c>
      <c r="F1552">
        <v>36.803400000000003</v>
      </c>
      <c r="G1552">
        <v>-5.0204000000000004</v>
      </c>
      <c r="H1552">
        <v>77.156199999999998</v>
      </c>
      <c r="I1552">
        <v>-11.829700000000001</v>
      </c>
      <c r="J1552">
        <v>-1</v>
      </c>
      <c r="K1552">
        <v>-1</v>
      </c>
      <c r="L1552">
        <v>1</v>
      </c>
      <c r="M1552">
        <v>-1</v>
      </c>
      <c r="N1552">
        <v>1</v>
      </c>
      <c r="O1552">
        <v>1</v>
      </c>
      <c r="P1552">
        <v>1</v>
      </c>
      <c r="Q1552">
        <v>1</v>
      </c>
      <c r="R1552">
        <v>-1</v>
      </c>
      <c r="S1552">
        <v>-1</v>
      </c>
      <c r="T1552">
        <v>1</v>
      </c>
      <c r="U1552">
        <v>-1</v>
      </c>
      <c r="V1552">
        <v>8535.75</v>
      </c>
      <c r="W1552">
        <f t="shared" si="24"/>
        <v>27.299999999999272</v>
      </c>
    </row>
    <row r="1553" spans="1:23" x14ac:dyDescent="0.2">
      <c r="A1553" s="1">
        <v>42485</v>
      </c>
      <c r="B1553">
        <v>19.14</v>
      </c>
      <c r="C1553">
        <v>-88.81</v>
      </c>
      <c r="D1553">
        <v>-121.52</v>
      </c>
      <c r="E1553">
        <v>41.32</v>
      </c>
      <c r="F1553">
        <v>39.959499999999998</v>
      </c>
      <c r="G1553">
        <v>-10.133599999999999</v>
      </c>
      <c r="H1553">
        <v>6.0744999999999996</v>
      </c>
      <c r="I1553">
        <v>164.51490000000001</v>
      </c>
      <c r="J1553">
        <v>-1</v>
      </c>
      <c r="K1553">
        <v>-1</v>
      </c>
      <c r="L1553">
        <v>-1</v>
      </c>
      <c r="M1553">
        <v>-1</v>
      </c>
      <c r="N1553">
        <v>1</v>
      </c>
      <c r="O1553">
        <v>1</v>
      </c>
      <c r="P1553">
        <v>1</v>
      </c>
      <c r="Q1553">
        <v>1</v>
      </c>
      <c r="R1553">
        <v>-1</v>
      </c>
      <c r="S1553">
        <v>-1</v>
      </c>
      <c r="T1553">
        <v>-1</v>
      </c>
      <c r="U1553">
        <v>-1</v>
      </c>
      <c r="V1553">
        <v>8560.2800000000007</v>
      </c>
      <c r="W1553">
        <f t="shared" si="24"/>
        <v>-86.409999999999854</v>
      </c>
    </row>
    <row r="1554" spans="1:23" x14ac:dyDescent="0.2">
      <c r="A1554" s="1">
        <v>42486</v>
      </c>
      <c r="B1554">
        <v>25.2</v>
      </c>
      <c r="C1554">
        <v>32.43</v>
      </c>
      <c r="D1554">
        <v>-120.18</v>
      </c>
      <c r="E1554">
        <v>20.36</v>
      </c>
      <c r="F1554">
        <v>30.833300000000001</v>
      </c>
      <c r="G1554">
        <v>73.605599999999995</v>
      </c>
      <c r="H1554">
        <v>-5.0204000000000004</v>
      </c>
      <c r="I1554">
        <v>64.898499999999999</v>
      </c>
      <c r="J1554">
        <v>-1</v>
      </c>
      <c r="K1554">
        <v>-1</v>
      </c>
      <c r="L1554">
        <v>-1</v>
      </c>
      <c r="M1554">
        <v>-1</v>
      </c>
      <c r="N1554">
        <v>1</v>
      </c>
      <c r="O1554">
        <v>1</v>
      </c>
      <c r="P1554">
        <v>1</v>
      </c>
      <c r="Q1554">
        <v>1</v>
      </c>
      <c r="R1554">
        <v>-1</v>
      </c>
      <c r="S1554">
        <v>-1</v>
      </c>
      <c r="T1554">
        <v>-1</v>
      </c>
      <c r="U1554">
        <v>-1</v>
      </c>
      <c r="V1554">
        <v>8581.57</v>
      </c>
      <c r="W1554">
        <f t="shared" si="24"/>
        <v>-203.67000000000007</v>
      </c>
    </row>
    <row r="1555" spans="1:23" x14ac:dyDescent="0.2">
      <c r="A1555" s="1">
        <v>42487</v>
      </c>
      <c r="B1555">
        <v>1.68</v>
      </c>
      <c r="C1555">
        <v>2.84</v>
      </c>
      <c r="D1555">
        <v>-86.04</v>
      </c>
      <c r="E1555">
        <v>0.26</v>
      </c>
      <c r="F1555">
        <v>0.73780000000000001</v>
      </c>
      <c r="G1555">
        <v>36.803400000000003</v>
      </c>
      <c r="H1555">
        <v>-10.133599999999999</v>
      </c>
      <c r="I1555">
        <v>77.156199999999998</v>
      </c>
      <c r="J1555">
        <v>-1</v>
      </c>
      <c r="K1555">
        <v>-1</v>
      </c>
      <c r="L1555">
        <v>-1</v>
      </c>
      <c r="M1555">
        <v>-1</v>
      </c>
      <c r="N1555">
        <v>1</v>
      </c>
      <c r="O1555">
        <v>1</v>
      </c>
      <c r="P1555">
        <v>1</v>
      </c>
      <c r="Q1555">
        <v>1</v>
      </c>
      <c r="R1555">
        <v>-1</v>
      </c>
      <c r="S1555">
        <v>-1</v>
      </c>
      <c r="T1555">
        <v>-1</v>
      </c>
      <c r="U1555">
        <v>-1</v>
      </c>
      <c r="V1555">
        <v>8563.0499999999993</v>
      </c>
      <c r="W1555">
        <f t="shared" si="24"/>
        <v>-268.92999999999847</v>
      </c>
    </row>
    <row r="1556" spans="1:23" x14ac:dyDescent="0.2">
      <c r="A1556" s="1">
        <v>42488</v>
      </c>
      <c r="B1556">
        <v>-113.05</v>
      </c>
      <c r="C1556">
        <v>-67.27</v>
      </c>
      <c r="D1556">
        <v>-75.27</v>
      </c>
      <c r="E1556">
        <v>-211.06</v>
      </c>
      <c r="F1556">
        <v>-64.844899999999996</v>
      </c>
      <c r="G1556">
        <v>39.959499999999998</v>
      </c>
      <c r="H1556">
        <v>73.605599999999995</v>
      </c>
      <c r="I1556">
        <v>6.0744999999999996</v>
      </c>
      <c r="J1556">
        <v>-1</v>
      </c>
      <c r="K1556">
        <v>-1</v>
      </c>
      <c r="L1556">
        <v>-1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-1</v>
      </c>
      <c r="S1556">
        <v>-1</v>
      </c>
      <c r="T1556">
        <v>-1</v>
      </c>
      <c r="U1556">
        <v>-1</v>
      </c>
      <c r="V1556">
        <v>8473.8700000000008</v>
      </c>
      <c r="W1556">
        <f t="shared" si="24"/>
        <v>-288.40000000000055</v>
      </c>
    </row>
    <row r="1557" spans="1:23" x14ac:dyDescent="0.2">
      <c r="A1557" s="1">
        <v>42489</v>
      </c>
      <c r="B1557">
        <v>-46.14</v>
      </c>
      <c r="C1557">
        <v>-178.47</v>
      </c>
      <c r="D1557">
        <v>-182.31</v>
      </c>
      <c r="E1557">
        <v>-256.33</v>
      </c>
      <c r="F1557">
        <v>-60.621600000000001</v>
      </c>
      <c r="G1557">
        <v>30.833300000000001</v>
      </c>
      <c r="H1557">
        <v>36.803400000000003</v>
      </c>
      <c r="I1557">
        <v>-5.0204000000000004</v>
      </c>
      <c r="J1557">
        <v>-1</v>
      </c>
      <c r="K1557">
        <v>-1</v>
      </c>
      <c r="L1557">
        <v>-1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-1</v>
      </c>
      <c r="S1557">
        <v>-1</v>
      </c>
      <c r="T1557">
        <v>-1</v>
      </c>
      <c r="U1557">
        <v>1</v>
      </c>
      <c r="V1557">
        <v>8377.9</v>
      </c>
      <c r="W1557">
        <f t="shared" si="24"/>
        <v>-209.9399999999996</v>
      </c>
    </row>
    <row r="1558" spans="1:23" x14ac:dyDescent="0.2">
      <c r="A1558" s="1">
        <v>42493</v>
      </c>
      <c r="B1558">
        <v>-68.23</v>
      </c>
      <c r="C1558">
        <v>-267.25</v>
      </c>
      <c r="D1558">
        <v>-247.02</v>
      </c>
      <c r="E1558">
        <v>-387.68</v>
      </c>
      <c r="F1558">
        <v>-126.2581</v>
      </c>
      <c r="G1558">
        <v>0.73780000000000001</v>
      </c>
      <c r="H1558">
        <v>39.959499999999998</v>
      </c>
      <c r="I1558">
        <v>-10.133599999999999</v>
      </c>
      <c r="J1558">
        <v>-1</v>
      </c>
      <c r="K1558">
        <v>-1</v>
      </c>
      <c r="L1558">
        <v>-1</v>
      </c>
      <c r="M1558">
        <v>-1</v>
      </c>
      <c r="N1558">
        <v>1</v>
      </c>
      <c r="O1558">
        <v>1</v>
      </c>
      <c r="P1558">
        <v>1</v>
      </c>
      <c r="Q1558">
        <v>1</v>
      </c>
      <c r="R1558">
        <v>-1</v>
      </c>
      <c r="S1558">
        <v>-1</v>
      </c>
      <c r="T1558">
        <v>-1</v>
      </c>
      <c r="U1558">
        <v>-1</v>
      </c>
      <c r="V1558">
        <v>8294.1200000000008</v>
      </c>
      <c r="W1558">
        <f t="shared" si="24"/>
        <v>-147.69000000000051</v>
      </c>
    </row>
    <row r="1559" spans="1:23" x14ac:dyDescent="0.2">
      <c r="A1559" s="1">
        <v>42494</v>
      </c>
      <c r="B1559">
        <v>-97.05</v>
      </c>
      <c r="C1559">
        <v>-401.45</v>
      </c>
      <c r="D1559">
        <v>-370.9</v>
      </c>
      <c r="E1559">
        <v>-516.28</v>
      </c>
      <c r="F1559">
        <v>-136.91970000000001</v>
      </c>
      <c r="G1559">
        <v>-64.844899999999996</v>
      </c>
      <c r="H1559">
        <v>30.833300000000001</v>
      </c>
      <c r="I1559">
        <v>73.605599999999995</v>
      </c>
      <c r="J1559">
        <v>-1</v>
      </c>
      <c r="K1559">
        <v>-1</v>
      </c>
      <c r="L1559">
        <v>-1</v>
      </c>
      <c r="M1559">
        <v>-1</v>
      </c>
      <c r="N1559">
        <v>1</v>
      </c>
      <c r="O1559">
        <v>1</v>
      </c>
      <c r="P1559">
        <v>1</v>
      </c>
      <c r="Q1559">
        <v>1</v>
      </c>
      <c r="R1559">
        <v>-1</v>
      </c>
      <c r="S1559">
        <v>-1</v>
      </c>
      <c r="T1559">
        <v>-1</v>
      </c>
      <c r="U1559">
        <v>-1</v>
      </c>
      <c r="V1559">
        <v>8185.47</v>
      </c>
      <c r="W1559">
        <f t="shared" si="24"/>
        <v>-53.640000000000327</v>
      </c>
    </row>
    <row r="1560" spans="1:23" x14ac:dyDescent="0.2">
      <c r="A1560" s="1">
        <v>42495</v>
      </c>
      <c r="B1560">
        <v>-14.09</v>
      </c>
      <c r="C1560">
        <v>-256.08</v>
      </c>
      <c r="D1560">
        <v>-393.41</v>
      </c>
      <c r="E1560">
        <v>-481.13</v>
      </c>
      <c r="F1560">
        <v>-107.2409</v>
      </c>
      <c r="G1560">
        <v>-60.621600000000001</v>
      </c>
      <c r="H1560">
        <v>0.73780000000000001</v>
      </c>
      <c r="I1560">
        <v>36.803400000000003</v>
      </c>
      <c r="J1560">
        <v>-1</v>
      </c>
      <c r="K1560">
        <v>-1</v>
      </c>
      <c r="L1560">
        <v>-1</v>
      </c>
      <c r="M1560">
        <v>-1</v>
      </c>
      <c r="N1560">
        <v>1</v>
      </c>
      <c r="O1560">
        <v>1</v>
      </c>
      <c r="P1560">
        <v>1</v>
      </c>
      <c r="Q1560">
        <v>1</v>
      </c>
      <c r="R1560">
        <v>-1</v>
      </c>
      <c r="S1560">
        <v>-1</v>
      </c>
      <c r="T1560">
        <v>-1</v>
      </c>
      <c r="U1560">
        <v>-1</v>
      </c>
      <c r="V1560">
        <v>8167.96</v>
      </c>
      <c r="W1560">
        <f t="shared" si="24"/>
        <v>-11.670000000000073</v>
      </c>
    </row>
    <row r="1561" spans="1:23" x14ac:dyDescent="0.2">
      <c r="A1561" s="1">
        <v>42496</v>
      </c>
      <c r="B1561">
        <v>-23.11</v>
      </c>
      <c r="C1561">
        <v>-215.92</v>
      </c>
      <c r="D1561">
        <v>-440.49</v>
      </c>
      <c r="E1561">
        <v>-402.71</v>
      </c>
      <c r="F1561">
        <v>-138.06489999999999</v>
      </c>
      <c r="G1561">
        <v>-126.2581</v>
      </c>
      <c r="H1561">
        <v>-64.844899999999996</v>
      </c>
      <c r="I1561">
        <v>39.959499999999998</v>
      </c>
      <c r="J1561">
        <v>-1</v>
      </c>
      <c r="K1561">
        <v>-1</v>
      </c>
      <c r="L1561">
        <v>-1</v>
      </c>
      <c r="M1561">
        <v>-1</v>
      </c>
      <c r="N1561">
        <v>1</v>
      </c>
      <c r="O1561">
        <v>1</v>
      </c>
      <c r="P1561">
        <v>1</v>
      </c>
      <c r="Q1561">
        <v>1</v>
      </c>
      <c r="R1561">
        <v>-1</v>
      </c>
      <c r="S1561">
        <v>-1</v>
      </c>
      <c r="T1561">
        <v>-1</v>
      </c>
      <c r="U1561">
        <v>-1</v>
      </c>
      <c r="V1561">
        <v>8146.43</v>
      </c>
      <c r="W1561">
        <f t="shared" si="24"/>
        <v>-10.869999999999891</v>
      </c>
    </row>
    <row r="1562" spans="1:23" x14ac:dyDescent="0.2">
      <c r="A1562" s="1">
        <v>42499</v>
      </c>
      <c r="B1562">
        <v>-24.82</v>
      </c>
      <c r="C1562">
        <v>-150.69</v>
      </c>
      <c r="D1562">
        <v>-292.20999999999998</v>
      </c>
      <c r="E1562">
        <v>-428.38</v>
      </c>
      <c r="F1562">
        <v>-72.110799999999998</v>
      </c>
      <c r="G1562">
        <v>-136.91970000000001</v>
      </c>
      <c r="H1562">
        <v>-60.621600000000001</v>
      </c>
      <c r="I1562">
        <v>30.833300000000001</v>
      </c>
      <c r="J1562">
        <v>-1</v>
      </c>
      <c r="K1562">
        <v>-1</v>
      </c>
      <c r="L1562">
        <v>-1</v>
      </c>
      <c r="M1562">
        <v>-1</v>
      </c>
      <c r="N1562">
        <v>-1</v>
      </c>
      <c r="O1562">
        <v>1</v>
      </c>
      <c r="P1562">
        <v>1</v>
      </c>
      <c r="Q1562">
        <v>1</v>
      </c>
      <c r="R1562">
        <v>-1</v>
      </c>
      <c r="S1562">
        <v>-1</v>
      </c>
      <c r="T1562">
        <v>-1</v>
      </c>
      <c r="U1562">
        <v>-1</v>
      </c>
      <c r="V1562">
        <v>8131.83</v>
      </c>
      <c r="W1562">
        <f t="shared" si="24"/>
        <v>-23.779999999999745</v>
      </c>
    </row>
    <row r="1563" spans="1:23" x14ac:dyDescent="0.2">
      <c r="A1563" s="1">
        <v>42500</v>
      </c>
      <c r="B1563">
        <v>36.58</v>
      </c>
      <c r="C1563">
        <v>-25.76</v>
      </c>
      <c r="D1563">
        <v>-206.06</v>
      </c>
      <c r="E1563">
        <v>-384.85</v>
      </c>
      <c r="F1563">
        <v>-39.430799999999998</v>
      </c>
      <c r="G1563">
        <v>-107.2409</v>
      </c>
      <c r="H1563">
        <v>-126.2581</v>
      </c>
      <c r="I1563">
        <v>0.73780000000000001</v>
      </c>
      <c r="J1563">
        <v>-1</v>
      </c>
      <c r="K1563">
        <v>-1</v>
      </c>
      <c r="L1563">
        <v>-1</v>
      </c>
      <c r="M1563">
        <v>-1</v>
      </c>
      <c r="N1563">
        <v>-1</v>
      </c>
      <c r="O1563">
        <v>1</v>
      </c>
      <c r="P1563">
        <v>1</v>
      </c>
      <c r="Q1563">
        <v>1</v>
      </c>
      <c r="R1563">
        <v>-1</v>
      </c>
      <c r="S1563">
        <v>-1</v>
      </c>
      <c r="T1563">
        <v>-1</v>
      </c>
      <c r="U1563">
        <v>-1</v>
      </c>
      <c r="V1563">
        <v>8156.29</v>
      </c>
      <c r="W1563">
        <f t="shared" si="24"/>
        <v>-102.60000000000036</v>
      </c>
    </row>
    <row r="1564" spans="1:23" x14ac:dyDescent="0.2">
      <c r="A1564" s="1">
        <v>42501</v>
      </c>
      <c r="B1564">
        <v>-47.36</v>
      </c>
      <c r="C1564">
        <v>-33.979999999999997</v>
      </c>
      <c r="D1564">
        <v>-146.96</v>
      </c>
      <c r="E1564">
        <v>-420.81</v>
      </c>
      <c r="F1564">
        <v>-101.0505</v>
      </c>
      <c r="G1564">
        <v>-138.06489999999999</v>
      </c>
      <c r="H1564">
        <v>-136.91970000000001</v>
      </c>
      <c r="I1564">
        <v>-64.844899999999996</v>
      </c>
      <c r="J1564">
        <v>-1</v>
      </c>
      <c r="K1564">
        <v>-1</v>
      </c>
      <c r="L1564">
        <v>-1</v>
      </c>
      <c r="M1564">
        <v>-1</v>
      </c>
      <c r="N1564">
        <v>1</v>
      </c>
      <c r="O1564">
        <v>1</v>
      </c>
      <c r="P1564">
        <v>1</v>
      </c>
      <c r="Q1564">
        <v>1</v>
      </c>
      <c r="R1564">
        <v>-1</v>
      </c>
      <c r="S1564">
        <v>-1</v>
      </c>
      <c r="T1564">
        <v>-1</v>
      </c>
      <c r="U1564">
        <v>-1</v>
      </c>
      <c r="V1564">
        <v>8135.56</v>
      </c>
      <c r="W1564">
        <f t="shared" si="24"/>
        <v>-67.960000000000036</v>
      </c>
    </row>
    <row r="1565" spans="1:23" x14ac:dyDescent="0.2">
      <c r="A1565" s="1">
        <v>42502</v>
      </c>
      <c r="B1565">
        <v>-14.73</v>
      </c>
      <c r="C1565">
        <v>-48.6</v>
      </c>
      <c r="D1565">
        <v>-74</v>
      </c>
      <c r="E1565">
        <v>-453.32</v>
      </c>
      <c r="F1565">
        <v>-32.896700000000003</v>
      </c>
      <c r="G1565">
        <v>-72.110799999999998</v>
      </c>
      <c r="H1565">
        <v>-107.2409</v>
      </c>
      <c r="I1565">
        <v>-60.621600000000001</v>
      </c>
      <c r="J1565">
        <v>-1</v>
      </c>
      <c r="K1565">
        <v>-1</v>
      </c>
      <c r="L1565">
        <v>-1</v>
      </c>
      <c r="M1565">
        <v>-1</v>
      </c>
      <c r="N1565">
        <v>1</v>
      </c>
      <c r="O1565">
        <v>-1</v>
      </c>
      <c r="P1565">
        <v>1</v>
      </c>
      <c r="Q1565">
        <v>1</v>
      </c>
      <c r="R1565">
        <v>-1</v>
      </c>
      <c r="S1565">
        <v>-1</v>
      </c>
      <c r="T1565">
        <v>-1</v>
      </c>
      <c r="U1565">
        <v>-1</v>
      </c>
      <c r="V1565">
        <v>8108.05</v>
      </c>
      <c r="W1565">
        <f t="shared" si="24"/>
        <v>32.429999999999382</v>
      </c>
    </row>
    <row r="1566" spans="1:23" x14ac:dyDescent="0.2">
      <c r="A1566" s="1">
        <v>42503</v>
      </c>
      <c r="B1566">
        <v>-42.24</v>
      </c>
      <c r="C1566">
        <v>-66.02</v>
      </c>
      <c r="D1566">
        <v>-115.85</v>
      </c>
      <c r="E1566">
        <v>-533.23</v>
      </c>
      <c r="F1566">
        <v>-140.89779999999999</v>
      </c>
      <c r="G1566">
        <v>-39.430799999999998</v>
      </c>
      <c r="H1566">
        <v>-138.06489999999999</v>
      </c>
      <c r="I1566">
        <v>-126.2581</v>
      </c>
      <c r="J1566">
        <v>-1</v>
      </c>
      <c r="K1566">
        <v>-1</v>
      </c>
      <c r="L1566">
        <v>-1</v>
      </c>
      <c r="M1566">
        <v>-1</v>
      </c>
      <c r="N1566">
        <v>-1</v>
      </c>
      <c r="O1566">
        <v>-1</v>
      </c>
      <c r="P1566">
        <v>1</v>
      </c>
      <c r="Q1566">
        <v>1</v>
      </c>
      <c r="R1566">
        <v>-1</v>
      </c>
      <c r="S1566">
        <v>-1</v>
      </c>
      <c r="T1566">
        <v>-1</v>
      </c>
      <c r="U1566">
        <v>-1</v>
      </c>
      <c r="V1566">
        <v>8053.69</v>
      </c>
      <c r="W1566">
        <f t="shared" si="24"/>
        <v>105.99000000000069</v>
      </c>
    </row>
    <row r="1567" spans="1:23" x14ac:dyDescent="0.2">
      <c r="A1567" s="1">
        <v>42506</v>
      </c>
      <c r="B1567">
        <v>32.39</v>
      </c>
      <c r="C1567">
        <v>-115.32</v>
      </c>
      <c r="D1567">
        <v>-89.05</v>
      </c>
      <c r="E1567">
        <v>-356.44</v>
      </c>
      <c r="F1567">
        <v>-29.7134</v>
      </c>
      <c r="G1567">
        <v>-101.0505</v>
      </c>
      <c r="H1567">
        <v>-72.110799999999998</v>
      </c>
      <c r="I1567">
        <v>-136.91970000000001</v>
      </c>
      <c r="J1567">
        <v>-1</v>
      </c>
      <c r="K1567">
        <v>-1</v>
      </c>
      <c r="L1567">
        <v>-1</v>
      </c>
      <c r="M1567">
        <v>-1</v>
      </c>
      <c r="N1567">
        <v>-1</v>
      </c>
      <c r="O1567">
        <v>1</v>
      </c>
      <c r="P1567">
        <v>-1</v>
      </c>
      <c r="Q1567">
        <v>1</v>
      </c>
      <c r="R1567">
        <v>-1</v>
      </c>
      <c r="S1567">
        <v>-1</v>
      </c>
      <c r="T1567">
        <v>-1</v>
      </c>
      <c r="U1567">
        <v>-1</v>
      </c>
      <c r="V1567">
        <v>8067.6</v>
      </c>
      <c r="W1567">
        <f t="shared" si="24"/>
        <v>28.3799999999992</v>
      </c>
    </row>
    <row r="1568" spans="1:23" x14ac:dyDescent="0.2">
      <c r="A1568" s="1">
        <v>42507</v>
      </c>
      <c r="B1568">
        <v>58.59</v>
      </c>
      <c r="C1568">
        <v>17.7</v>
      </c>
      <c r="D1568">
        <v>20.77</v>
      </c>
      <c r="E1568">
        <v>-221.87</v>
      </c>
      <c r="F1568">
        <v>-50.323</v>
      </c>
      <c r="G1568">
        <v>-32.896700000000003</v>
      </c>
      <c r="H1568">
        <v>-39.430799999999998</v>
      </c>
      <c r="I1568">
        <v>-107.2409</v>
      </c>
      <c r="J1568">
        <v>-1</v>
      </c>
      <c r="K1568">
        <v>-1</v>
      </c>
      <c r="L1568">
        <v>-1</v>
      </c>
      <c r="M1568">
        <v>-1</v>
      </c>
      <c r="N1568">
        <v>-1</v>
      </c>
      <c r="O1568">
        <v>1</v>
      </c>
      <c r="P1568">
        <v>-1</v>
      </c>
      <c r="Q1568">
        <v>1</v>
      </c>
      <c r="R1568">
        <v>-1</v>
      </c>
      <c r="S1568">
        <v>-1</v>
      </c>
      <c r="T1568">
        <v>-1</v>
      </c>
      <c r="U1568">
        <v>-1</v>
      </c>
      <c r="V1568">
        <v>8140.48</v>
      </c>
      <c r="W1568">
        <f t="shared" si="24"/>
        <v>-9.2199999999993452</v>
      </c>
    </row>
    <row r="1569" spans="1:23" x14ac:dyDescent="0.2">
      <c r="A1569" s="1">
        <v>42508</v>
      </c>
      <c r="B1569">
        <v>44.07</v>
      </c>
      <c r="C1569">
        <v>63.75</v>
      </c>
      <c r="D1569">
        <v>-23.24</v>
      </c>
      <c r="E1569">
        <v>-122.84</v>
      </c>
      <c r="F1569">
        <v>-24.114000000000001</v>
      </c>
      <c r="G1569">
        <v>-140.89779999999999</v>
      </c>
      <c r="H1569">
        <v>-101.0505</v>
      </c>
      <c r="I1569">
        <v>-138.06489999999999</v>
      </c>
      <c r="J1569">
        <v>-1</v>
      </c>
      <c r="K1569">
        <v>-1</v>
      </c>
      <c r="L1569">
        <v>-1</v>
      </c>
      <c r="M1569">
        <v>-1</v>
      </c>
      <c r="N1569">
        <v>-1</v>
      </c>
      <c r="O1569">
        <v>-1</v>
      </c>
      <c r="P1569">
        <v>1</v>
      </c>
      <c r="Q1569">
        <v>1</v>
      </c>
      <c r="R1569">
        <v>-1</v>
      </c>
      <c r="S1569">
        <v>-1</v>
      </c>
      <c r="T1569">
        <v>-1</v>
      </c>
      <c r="U1569">
        <v>-1</v>
      </c>
      <c r="V1569">
        <v>8159.68</v>
      </c>
      <c r="W1569">
        <f t="shared" si="24"/>
        <v>184.76000000000022</v>
      </c>
    </row>
    <row r="1570" spans="1:23" x14ac:dyDescent="0.2">
      <c r="A1570" s="1">
        <v>42509</v>
      </c>
      <c r="B1570">
        <v>-63.95</v>
      </c>
      <c r="C1570">
        <v>60.77</v>
      </c>
      <c r="D1570">
        <v>-26.8</v>
      </c>
      <c r="E1570">
        <v>-86.07</v>
      </c>
      <c r="F1570">
        <v>-83.994100000000003</v>
      </c>
      <c r="G1570">
        <v>-29.7134</v>
      </c>
      <c r="H1570">
        <v>-32.896700000000003</v>
      </c>
      <c r="I1570">
        <v>-72.110799999999998</v>
      </c>
      <c r="J1570">
        <v>-1</v>
      </c>
      <c r="K1570">
        <v>-1</v>
      </c>
      <c r="L1570">
        <v>-1</v>
      </c>
      <c r="M1570">
        <v>-1</v>
      </c>
      <c r="N1570">
        <v>-1</v>
      </c>
      <c r="O1570">
        <v>-1</v>
      </c>
      <c r="P1570">
        <v>1</v>
      </c>
      <c r="Q1570">
        <v>1</v>
      </c>
      <c r="R1570">
        <v>-1</v>
      </c>
      <c r="S1570">
        <v>-1</v>
      </c>
      <c r="T1570">
        <v>-1</v>
      </c>
      <c r="U1570">
        <v>-1</v>
      </c>
      <c r="V1570">
        <v>8095.98</v>
      </c>
      <c r="W1570">
        <f t="shared" si="24"/>
        <v>204.68000000000029</v>
      </c>
    </row>
    <row r="1571" spans="1:23" x14ac:dyDescent="0.2">
      <c r="A1571" s="1">
        <v>42510</v>
      </c>
      <c r="B1571">
        <v>22.58</v>
      </c>
      <c r="C1571">
        <v>49.37</v>
      </c>
      <c r="D1571">
        <v>35.33</v>
      </c>
      <c r="E1571">
        <v>-38.28</v>
      </c>
      <c r="F1571">
        <v>-0.9556</v>
      </c>
      <c r="G1571">
        <v>-50.323</v>
      </c>
      <c r="H1571">
        <v>-140.89779999999999</v>
      </c>
      <c r="I1571">
        <v>-39.430799999999998</v>
      </c>
      <c r="J1571">
        <v>-1</v>
      </c>
      <c r="K1571">
        <v>-1</v>
      </c>
      <c r="L1571">
        <v>-1</v>
      </c>
      <c r="M1571">
        <v>-1</v>
      </c>
      <c r="N1571">
        <v>-1</v>
      </c>
      <c r="O1571">
        <v>-1</v>
      </c>
      <c r="P1571">
        <v>-1</v>
      </c>
      <c r="Q1571">
        <v>1</v>
      </c>
      <c r="R1571">
        <v>1</v>
      </c>
      <c r="S1571">
        <v>-1</v>
      </c>
      <c r="T1571">
        <v>-1</v>
      </c>
      <c r="U1571">
        <v>-1</v>
      </c>
      <c r="V1571">
        <v>8131.26</v>
      </c>
      <c r="W1571">
        <f t="shared" si="24"/>
        <v>264.94000000000051</v>
      </c>
    </row>
    <row r="1572" spans="1:23" x14ac:dyDescent="0.2">
      <c r="A1572" s="1">
        <v>42513</v>
      </c>
      <c r="B1572">
        <v>194.06</v>
      </c>
      <c r="C1572">
        <v>228.83</v>
      </c>
      <c r="D1572">
        <v>309.23</v>
      </c>
      <c r="E1572">
        <v>187.79</v>
      </c>
      <c r="F1572">
        <v>84.854100000000003</v>
      </c>
      <c r="G1572">
        <v>-24.114000000000001</v>
      </c>
      <c r="H1572">
        <v>-29.7134</v>
      </c>
      <c r="I1572">
        <v>-101.0505</v>
      </c>
      <c r="J1572">
        <v>-1</v>
      </c>
      <c r="K1572">
        <v>-1</v>
      </c>
      <c r="L1572">
        <v>-1</v>
      </c>
      <c r="M1572">
        <v>-1</v>
      </c>
      <c r="N1572">
        <v>1</v>
      </c>
      <c r="O1572">
        <v>-1</v>
      </c>
      <c r="P1572">
        <v>-1</v>
      </c>
      <c r="Q1572">
        <v>-1</v>
      </c>
      <c r="R1572">
        <v>1</v>
      </c>
      <c r="S1572">
        <v>-1</v>
      </c>
      <c r="T1572">
        <v>-1</v>
      </c>
      <c r="U1572">
        <v>-1</v>
      </c>
      <c r="V1572">
        <v>8344.44</v>
      </c>
      <c r="W1572">
        <f t="shared" si="24"/>
        <v>49.680000000000291</v>
      </c>
    </row>
    <row r="1573" spans="1:23" x14ac:dyDescent="0.2">
      <c r="A1573" s="1">
        <v>42514</v>
      </c>
      <c r="B1573">
        <v>-29.03</v>
      </c>
      <c r="C1573">
        <v>140.72999999999999</v>
      </c>
      <c r="D1573">
        <v>218.77</v>
      </c>
      <c r="E1573">
        <v>180.95</v>
      </c>
      <c r="F1573">
        <v>-10.553100000000001</v>
      </c>
      <c r="G1573">
        <v>-83.994100000000003</v>
      </c>
      <c r="H1573">
        <v>-50.323</v>
      </c>
      <c r="I1573">
        <v>-32.896700000000003</v>
      </c>
      <c r="J1573">
        <v>-1</v>
      </c>
      <c r="K1573">
        <v>-1</v>
      </c>
      <c r="L1573">
        <v>-1</v>
      </c>
      <c r="M1573">
        <v>-1</v>
      </c>
      <c r="N1573">
        <v>1</v>
      </c>
      <c r="O1573">
        <v>-1</v>
      </c>
      <c r="P1573">
        <v>-1</v>
      </c>
      <c r="Q1573">
        <v>-1</v>
      </c>
      <c r="R1573">
        <v>1</v>
      </c>
      <c r="S1573">
        <v>-1</v>
      </c>
      <c r="T1573">
        <v>-1</v>
      </c>
      <c r="U1573">
        <v>-1</v>
      </c>
      <c r="V1573">
        <v>8300.66</v>
      </c>
      <c r="W1573">
        <f t="shared" si="24"/>
        <v>162.95000000000073</v>
      </c>
    </row>
    <row r="1574" spans="1:23" x14ac:dyDescent="0.2">
      <c r="A1574" s="1">
        <v>42515</v>
      </c>
      <c r="B1574">
        <v>43.36</v>
      </c>
      <c r="C1574">
        <v>287.52</v>
      </c>
      <c r="D1574">
        <v>280.58999999999997</v>
      </c>
      <c r="E1574">
        <v>213.28</v>
      </c>
      <c r="F1574">
        <v>33.375500000000002</v>
      </c>
      <c r="G1574">
        <v>-0.9556</v>
      </c>
      <c r="H1574">
        <v>-24.114000000000001</v>
      </c>
      <c r="I1574">
        <v>-140.89779999999999</v>
      </c>
      <c r="J1574">
        <v>-1</v>
      </c>
      <c r="K1574">
        <v>-1</v>
      </c>
      <c r="L1574">
        <v>-1</v>
      </c>
      <c r="M1574">
        <v>-1</v>
      </c>
      <c r="N1574">
        <v>1</v>
      </c>
      <c r="O1574">
        <v>-1</v>
      </c>
      <c r="P1574">
        <v>-1</v>
      </c>
      <c r="Q1574">
        <v>1</v>
      </c>
      <c r="R1574">
        <v>1</v>
      </c>
      <c r="S1574">
        <v>1</v>
      </c>
      <c r="T1574">
        <v>-1</v>
      </c>
      <c r="U1574">
        <v>-1</v>
      </c>
      <c r="V1574">
        <v>8396.2000000000007</v>
      </c>
      <c r="W1574">
        <f t="shared" si="24"/>
        <v>139.67000000000007</v>
      </c>
    </row>
    <row r="1575" spans="1:23" x14ac:dyDescent="0.2">
      <c r="A1575" s="1">
        <v>42516</v>
      </c>
      <c r="B1575">
        <v>-6.77</v>
      </c>
      <c r="C1575">
        <v>243.74</v>
      </c>
      <c r="D1575">
        <v>234.19</v>
      </c>
      <c r="E1575">
        <v>271.33999999999997</v>
      </c>
      <c r="F1575">
        <v>16.5763</v>
      </c>
      <c r="G1575">
        <v>84.854100000000003</v>
      </c>
      <c r="H1575">
        <v>-83.994100000000003</v>
      </c>
      <c r="I1575">
        <v>-29.7134</v>
      </c>
      <c r="J1575">
        <v>-1</v>
      </c>
      <c r="K1575">
        <v>-1</v>
      </c>
      <c r="L1575">
        <v>-1</v>
      </c>
      <c r="M1575">
        <v>-1</v>
      </c>
      <c r="N1575">
        <v>-1</v>
      </c>
      <c r="O1575">
        <v>1</v>
      </c>
      <c r="P1575">
        <v>-1</v>
      </c>
      <c r="Q1575">
        <v>1</v>
      </c>
      <c r="R1575">
        <v>1</v>
      </c>
      <c r="S1575">
        <v>1</v>
      </c>
      <c r="T1575">
        <v>-1</v>
      </c>
      <c r="U1575">
        <v>-1</v>
      </c>
      <c r="V1575">
        <v>8394.1200000000008</v>
      </c>
      <c r="W1575">
        <f t="shared" si="24"/>
        <v>141.46999999999935</v>
      </c>
    </row>
    <row r="1576" spans="1:23" x14ac:dyDescent="0.2">
      <c r="A1576" s="1">
        <v>42517</v>
      </c>
      <c r="B1576">
        <v>48.02</v>
      </c>
      <c r="C1576">
        <v>133.91999999999999</v>
      </c>
      <c r="D1576">
        <v>354.93</v>
      </c>
      <c r="E1576">
        <v>367.68</v>
      </c>
      <c r="F1576">
        <v>45.715000000000003</v>
      </c>
      <c r="G1576">
        <v>-10.553100000000001</v>
      </c>
      <c r="H1576">
        <v>-0.9556</v>
      </c>
      <c r="I1576">
        <v>-50.323</v>
      </c>
      <c r="J1576">
        <v>-1</v>
      </c>
      <c r="K1576">
        <v>-1</v>
      </c>
      <c r="L1576">
        <v>-1</v>
      </c>
      <c r="M1576">
        <v>-1</v>
      </c>
      <c r="N1576">
        <v>-1</v>
      </c>
      <c r="O1576">
        <v>1</v>
      </c>
      <c r="P1576">
        <v>-1</v>
      </c>
      <c r="Q1576">
        <v>-1</v>
      </c>
      <c r="R1576">
        <v>1</v>
      </c>
      <c r="S1576">
        <v>1</v>
      </c>
      <c r="T1576">
        <v>1</v>
      </c>
      <c r="U1576">
        <v>-1</v>
      </c>
      <c r="V1576">
        <v>8463.61</v>
      </c>
      <c r="W1576">
        <f t="shared" si="24"/>
        <v>133.54999999999927</v>
      </c>
    </row>
    <row r="1577" spans="1:23" x14ac:dyDescent="0.2">
      <c r="A1577" s="1">
        <v>42520</v>
      </c>
      <c r="B1577">
        <v>59.25</v>
      </c>
      <c r="C1577">
        <v>183.03</v>
      </c>
      <c r="D1577">
        <v>385.49</v>
      </c>
      <c r="E1577">
        <v>500.66</v>
      </c>
      <c r="F1577">
        <v>139.14840000000001</v>
      </c>
      <c r="G1577">
        <v>33.375500000000002</v>
      </c>
      <c r="H1577">
        <v>84.854100000000003</v>
      </c>
      <c r="I1577">
        <v>-24.114000000000001</v>
      </c>
      <c r="J1577">
        <v>1</v>
      </c>
      <c r="K1577">
        <v>-1</v>
      </c>
      <c r="L1577">
        <v>-1</v>
      </c>
      <c r="M1577">
        <v>-1</v>
      </c>
      <c r="N1577">
        <v>-1</v>
      </c>
      <c r="O1577">
        <v>1</v>
      </c>
      <c r="P1577">
        <v>1</v>
      </c>
      <c r="Q1577">
        <v>-1</v>
      </c>
      <c r="R1577">
        <v>1</v>
      </c>
      <c r="S1577">
        <v>1</v>
      </c>
      <c r="T1577">
        <v>1</v>
      </c>
      <c r="U1577">
        <v>-1</v>
      </c>
      <c r="V1577">
        <v>8535.8700000000008</v>
      </c>
      <c r="W1577">
        <f t="shared" si="24"/>
        <v>20.149999999999636</v>
      </c>
    </row>
    <row r="1578" spans="1:23" x14ac:dyDescent="0.2">
      <c r="A1578" s="1">
        <v>42521</v>
      </c>
      <c r="B1578">
        <v>3.38</v>
      </c>
      <c r="C1578">
        <v>134.69999999999999</v>
      </c>
      <c r="D1578">
        <v>205.9</v>
      </c>
      <c r="E1578">
        <v>453.7</v>
      </c>
      <c r="F1578">
        <v>35.5627</v>
      </c>
      <c r="G1578">
        <v>16.5763</v>
      </c>
      <c r="H1578">
        <v>-10.553100000000001</v>
      </c>
      <c r="I1578">
        <v>-83.994100000000003</v>
      </c>
      <c r="J1578">
        <v>1</v>
      </c>
      <c r="K1578">
        <v>-1</v>
      </c>
      <c r="L1578">
        <v>-1</v>
      </c>
      <c r="M1578">
        <v>-1</v>
      </c>
      <c r="N1578">
        <v>-1</v>
      </c>
      <c r="O1578">
        <v>-1</v>
      </c>
      <c r="P1578">
        <v>1</v>
      </c>
      <c r="Q1578">
        <v>-1</v>
      </c>
      <c r="R1578">
        <v>1</v>
      </c>
      <c r="S1578">
        <v>1</v>
      </c>
      <c r="T1578">
        <v>1</v>
      </c>
      <c r="U1578">
        <v>-1</v>
      </c>
      <c r="V1578">
        <v>8535.59</v>
      </c>
      <c r="W1578">
        <f t="shared" si="24"/>
        <v>51.770000000000437</v>
      </c>
    </row>
    <row r="1579" spans="1:23" x14ac:dyDescent="0.2">
      <c r="A1579" s="1">
        <v>42522</v>
      </c>
      <c r="B1579">
        <v>81.08</v>
      </c>
      <c r="C1579">
        <v>181.57</v>
      </c>
      <c r="D1579">
        <v>244.32</v>
      </c>
      <c r="E1579">
        <v>481.55</v>
      </c>
      <c r="F1579">
        <v>94.606399999999994</v>
      </c>
      <c r="G1579">
        <v>45.715000000000003</v>
      </c>
      <c r="H1579">
        <v>33.375500000000002</v>
      </c>
      <c r="I1579">
        <v>-0.9556</v>
      </c>
      <c r="J1579">
        <v>1</v>
      </c>
      <c r="K1579">
        <v>-1</v>
      </c>
      <c r="L1579">
        <v>-1</v>
      </c>
      <c r="M1579">
        <v>-1</v>
      </c>
      <c r="N1579">
        <v>-1</v>
      </c>
      <c r="O1579">
        <v>-1</v>
      </c>
      <c r="P1579">
        <v>1</v>
      </c>
      <c r="Q1579">
        <v>-1</v>
      </c>
      <c r="R1579">
        <v>1</v>
      </c>
      <c r="S1579">
        <v>1</v>
      </c>
      <c r="T1579">
        <v>1</v>
      </c>
      <c r="U1579">
        <v>-1</v>
      </c>
      <c r="V1579">
        <v>8597.16</v>
      </c>
      <c r="W1579">
        <f t="shared" si="24"/>
        <v>-5.5900000000001455</v>
      </c>
    </row>
    <row r="1580" spans="1:23" x14ac:dyDescent="0.2">
      <c r="A1580" s="1">
        <v>42523</v>
      </c>
      <c r="B1580">
        <v>-42.45</v>
      </c>
      <c r="C1580">
        <v>79.400000000000006</v>
      </c>
      <c r="D1580">
        <v>155.13</v>
      </c>
      <c r="E1580">
        <v>396.09</v>
      </c>
      <c r="F1580">
        <v>67.466200000000001</v>
      </c>
      <c r="G1580">
        <v>139.14840000000001</v>
      </c>
      <c r="H1580">
        <v>16.5763</v>
      </c>
      <c r="I1580">
        <v>84.854100000000003</v>
      </c>
      <c r="J1580">
        <v>1</v>
      </c>
      <c r="K1580">
        <v>1</v>
      </c>
      <c r="L1580">
        <v>-1</v>
      </c>
      <c r="M1580">
        <v>-1</v>
      </c>
      <c r="N1580">
        <v>-1</v>
      </c>
      <c r="O1580">
        <v>-1</v>
      </c>
      <c r="P1580">
        <v>-1</v>
      </c>
      <c r="Q1580">
        <v>-1</v>
      </c>
      <c r="R1580">
        <v>1</v>
      </c>
      <c r="S1580">
        <v>1</v>
      </c>
      <c r="T1580">
        <v>1</v>
      </c>
      <c r="U1580">
        <v>-1</v>
      </c>
      <c r="V1580">
        <v>8556.02</v>
      </c>
      <c r="W1580">
        <f t="shared" si="24"/>
        <v>41.090000000000146</v>
      </c>
    </row>
    <row r="1581" spans="1:23" x14ac:dyDescent="0.2">
      <c r="A1581" s="1">
        <v>42524</v>
      </c>
      <c r="B1581">
        <v>22.18</v>
      </c>
      <c r="C1581">
        <v>55.15</v>
      </c>
      <c r="D1581">
        <v>171.77</v>
      </c>
      <c r="E1581">
        <v>478.68</v>
      </c>
      <c r="F1581">
        <v>89.652000000000001</v>
      </c>
      <c r="G1581">
        <v>35.5627</v>
      </c>
      <c r="H1581">
        <v>45.715000000000003</v>
      </c>
      <c r="I1581">
        <v>-10.553100000000001</v>
      </c>
      <c r="J1581">
        <v>1</v>
      </c>
      <c r="K1581">
        <v>1</v>
      </c>
      <c r="L1581">
        <v>-1</v>
      </c>
      <c r="M1581">
        <v>-1</v>
      </c>
      <c r="N1581">
        <v>-1</v>
      </c>
      <c r="O1581">
        <v>-1</v>
      </c>
      <c r="P1581">
        <v>-1</v>
      </c>
      <c r="Q1581">
        <v>-1</v>
      </c>
      <c r="R1581">
        <v>1</v>
      </c>
      <c r="S1581">
        <v>1</v>
      </c>
      <c r="T1581">
        <v>1</v>
      </c>
      <c r="U1581">
        <v>1</v>
      </c>
      <c r="V1581">
        <v>8587.36</v>
      </c>
      <c r="W1581">
        <f t="shared" si="24"/>
        <v>92.539999999999054</v>
      </c>
    </row>
    <row r="1582" spans="1:23" x14ac:dyDescent="0.2">
      <c r="A1582" s="1">
        <v>42525</v>
      </c>
      <c r="B1582">
        <v>8.9700000000000006</v>
      </c>
      <c r="C1582">
        <v>75.489999999999995</v>
      </c>
      <c r="D1582">
        <v>114.95</v>
      </c>
      <c r="E1582">
        <v>441.19</v>
      </c>
      <c r="F1582">
        <v>5.6421000000000001</v>
      </c>
      <c r="G1582">
        <v>94.606399999999994</v>
      </c>
      <c r="H1582">
        <v>139.14840000000001</v>
      </c>
      <c r="I1582">
        <v>33.375500000000002</v>
      </c>
      <c r="J1582">
        <v>1</v>
      </c>
      <c r="K1582">
        <v>1</v>
      </c>
      <c r="L1582">
        <v>1</v>
      </c>
      <c r="M1582">
        <v>-1</v>
      </c>
      <c r="N1582">
        <v>-1</v>
      </c>
      <c r="O1582">
        <v>-1</v>
      </c>
      <c r="P1582">
        <v>-1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8591.57</v>
      </c>
      <c r="W1582">
        <f t="shared" si="24"/>
        <v>123.90999999999985</v>
      </c>
    </row>
    <row r="1583" spans="1:23" x14ac:dyDescent="0.2">
      <c r="A1583" s="1">
        <v>42527</v>
      </c>
      <c r="B1583">
        <v>-8.0399999999999991</v>
      </c>
      <c r="C1583">
        <v>-1.36</v>
      </c>
      <c r="D1583">
        <v>64.900000000000006</v>
      </c>
      <c r="E1583">
        <v>267.42</v>
      </c>
      <c r="F1583">
        <v>50.815600000000003</v>
      </c>
      <c r="G1583">
        <v>67.466200000000001</v>
      </c>
      <c r="H1583">
        <v>35.5627</v>
      </c>
      <c r="I1583">
        <v>16.5763</v>
      </c>
      <c r="J1583">
        <v>1</v>
      </c>
      <c r="K1583">
        <v>1</v>
      </c>
      <c r="L1583">
        <v>1</v>
      </c>
      <c r="M1583">
        <v>-1</v>
      </c>
      <c r="N1583">
        <v>-1</v>
      </c>
      <c r="O1583">
        <v>-1</v>
      </c>
      <c r="P1583">
        <v>-1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8597.11</v>
      </c>
      <c r="W1583">
        <f t="shared" si="24"/>
        <v>-60.890000000001237</v>
      </c>
    </row>
    <row r="1584" spans="1:23" x14ac:dyDescent="0.2">
      <c r="A1584" s="1">
        <v>42528</v>
      </c>
      <c r="B1584">
        <v>57.69</v>
      </c>
      <c r="C1584">
        <v>114.72</v>
      </c>
      <c r="D1584">
        <v>163.82</v>
      </c>
      <c r="E1584">
        <v>327.06</v>
      </c>
      <c r="F1584">
        <v>150.08500000000001</v>
      </c>
      <c r="G1584">
        <v>89.652000000000001</v>
      </c>
      <c r="H1584">
        <v>94.606399999999994</v>
      </c>
      <c r="I1584">
        <v>45.715000000000003</v>
      </c>
      <c r="J1584">
        <v>1</v>
      </c>
      <c r="K1584">
        <v>1</v>
      </c>
      <c r="L1584">
        <v>1</v>
      </c>
      <c r="M1584">
        <v>-1</v>
      </c>
      <c r="N1584">
        <v>-1</v>
      </c>
      <c r="O1584">
        <v>-1</v>
      </c>
      <c r="P1584">
        <v>-1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8679.9</v>
      </c>
      <c r="W1584">
        <f t="shared" si="24"/>
        <v>-103.77999999999884</v>
      </c>
    </row>
    <row r="1585" spans="1:23" x14ac:dyDescent="0.2">
      <c r="A1585" s="1">
        <v>42529</v>
      </c>
      <c r="B1585">
        <v>10.82</v>
      </c>
      <c r="C1585">
        <v>132.88</v>
      </c>
      <c r="D1585">
        <v>117.01</v>
      </c>
      <c r="E1585">
        <v>314.58999999999997</v>
      </c>
      <c r="F1585">
        <v>129.4648</v>
      </c>
      <c r="G1585">
        <v>5.6421000000000001</v>
      </c>
      <c r="H1585">
        <v>67.466200000000001</v>
      </c>
      <c r="I1585">
        <v>139.14840000000001</v>
      </c>
      <c r="J1585">
        <v>1</v>
      </c>
      <c r="K1585">
        <v>1</v>
      </c>
      <c r="L1585">
        <v>1</v>
      </c>
      <c r="M1585">
        <v>-1</v>
      </c>
      <c r="N1585">
        <v>-1</v>
      </c>
      <c r="O1585">
        <v>-1</v>
      </c>
      <c r="P1585">
        <v>-1</v>
      </c>
      <c r="Q1585">
        <v>-1</v>
      </c>
      <c r="R1585">
        <v>1</v>
      </c>
      <c r="S1585">
        <v>1</v>
      </c>
      <c r="T1585">
        <v>1</v>
      </c>
      <c r="U1585">
        <v>1</v>
      </c>
      <c r="V1585">
        <v>8715.48</v>
      </c>
      <c r="W1585">
        <f t="shared" si="24"/>
        <v>-109.10999999999876</v>
      </c>
    </row>
    <row r="1586" spans="1:23" x14ac:dyDescent="0.2">
      <c r="A1586" s="1">
        <v>42534</v>
      </c>
      <c r="B1586">
        <v>-98.02</v>
      </c>
      <c r="C1586">
        <v>-68.930000000000007</v>
      </c>
      <c r="D1586">
        <v>-28.96</v>
      </c>
      <c r="E1586">
        <v>120.63</v>
      </c>
      <c r="F1586">
        <v>-54.435099999999998</v>
      </c>
      <c r="G1586">
        <v>50.815600000000003</v>
      </c>
      <c r="H1586">
        <v>89.652000000000001</v>
      </c>
      <c r="I1586">
        <v>35.5627</v>
      </c>
      <c r="J1586">
        <v>1</v>
      </c>
      <c r="K1586">
        <v>1</v>
      </c>
      <c r="L1586">
        <v>1</v>
      </c>
      <c r="M1586">
        <v>-1</v>
      </c>
      <c r="N1586">
        <v>-1</v>
      </c>
      <c r="O1586">
        <v>-1</v>
      </c>
      <c r="P1586">
        <v>-1</v>
      </c>
      <c r="Q1586">
        <v>-1</v>
      </c>
      <c r="R1586">
        <v>1</v>
      </c>
      <c r="S1586">
        <v>1</v>
      </c>
      <c r="T1586">
        <v>1</v>
      </c>
      <c r="U1586">
        <v>1</v>
      </c>
      <c r="V1586">
        <v>8536.2199999999993</v>
      </c>
      <c r="W1586">
        <f t="shared" si="24"/>
        <v>-42.079999999999927</v>
      </c>
    </row>
    <row r="1587" spans="1:23" x14ac:dyDescent="0.2">
      <c r="A1587" s="1">
        <v>42535</v>
      </c>
      <c r="B1587">
        <v>62.61</v>
      </c>
      <c r="C1587">
        <v>-46.09</v>
      </c>
      <c r="D1587">
        <v>-6.48</v>
      </c>
      <c r="E1587">
        <v>99.5</v>
      </c>
      <c r="F1587">
        <v>28.694900000000001</v>
      </c>
      <c r="G1587">
        <v>150.08500000000001</v>
      </c>
      <c r="H1587">
        <v>5.6421000000000001</v>
      </c>
      <c r="I1587">
        <v>94.606399999999994</v>
      </c>
      <c r="J1587">
        <v>1</v>
      </c>
      <c r="K1587">
        <v>1</v>
      </c>
      <c r="L1587">
        <v>1</v>
      </c>
      <c r="M1587">
        <v>1</v>
      </c>
      <c r="N1587">
        <v>-1</v>
      </c>
      <c r="O1587">
        <v>-1</v>
      </c>
      <c r="P1587">
        <v>-1</v>
      </c>
      <c r="Q1587">
        <v>-1</v>
      </c>
      <c r="R1587">
        <v>1</v>
      </c>
      <c r="S1587">
        <v>1</v>
      </c>
      <c r="T1587">
        <v>1</v>
      </c>
      <c r="U1587">
        <v>1</v>
      </c>
      <c r="V1587">
        <v>8576.1200000000008</v>
      </c>
      <c r="W1587">
        <f t="shared" si="24"/>
        <v>-8.0400000000008731</v>
      </c>
    </row>
    <row r="1588" spans="1:23" x14ac:dyDescent="0.2">
      <c r="A1588" s="1">
        <v>42536</v>
      </c>
      <c r="B1588">
        <v>39.94</v>
      </c>
      <c r="C1588">
        <v>-98.29</v>
      </c>
      <c r="D1588">
        <v>1.22</v>
      </c>
      <c r="E1588">
        <v>74.16</v>
      </c>
      <c r="F1588">
        <v>41.241399999999999</v>
      </c>
      <c r="G1588">
        <v>129.4648</v>
      </c>
      <c r="H1588">
        <v>50.815600000000003</v>
      </c>
      <c r="I1588">
        <v>67.466200000000001</v>
      </c>
      <c r="J1588">
        <v>1</v>
      </c>
      <c r="K1588">
        <v>1</v>
      </c>
      <c r="L1588">
        <v>1</v>
      </c>
      <c r="M1588">
        <v>1</v>
      </c>
      <c r="N1588">
        <v>-1</v>
      </c>
      <c r="O1588">
        <v>-1</v>
      </c>
      <c r="P1588">
        <v>-1</v>
      </c>
      <c r="Q1588">
        <v>-1</v>
      </c>
      <c r="R1588">
        <v>1</v>
      </c>
      <c r="S1588">
        <v>1</v>
      </c>
      <c r="T1588">
        <v>1</v>
      </c>
      <c r="U1588">
        <v>1</v>
      </c>
      <c r="V1588">
        <v>8606.3700000000008</v>
      </c>
      <c r="W1588">
        <f t="shared" si="24"/>
        <v>19.549999999999272</v>
      </c>
    </row>
    <row r="1589" spans="1:23" x14ac:dyDescent="0.2">
      <c r="A1589" s="1">
        <v>42537</v>
      </c>
      <c r="B1589">
        <v>-89.05</v>
      </c>
      <c r="C1589">
        <v>-140.1</v>
      </c>
      <c r="D1589">
        <v>-128.07</v>
      </c>
      <c r="E1589">
        <v>-21.94</v>
      </c>
      <c r="F1589">
        <v>-85.973600000000005</v>
      </c>
      <c r="G1589">
        <v>-54.435099999999998</v>
      </c>
      <c r="H1589">
        <v>150.08500000000001</v>
      </c>
      <c r="I1589">
        <v>89.652000000000001</v>
      </c>
      <c r="J1589">
        <v>1</v>
      </c>
      <c r="K1589">
        <v>1</v>
      </c>
      <c r="L1589">
        <v>1</v>
      </c>
      <c r="M1589">
        <v>1</v>
      </c>
      <c r="N1589">
        <v>-1</v>
      </c>
      <c r="O1589">
        <v>-1</v>
      </c>
      <c r="P1589">
        <v>-1</v>
      </c>
      <c r="Q1589">
        <v>-1</v>
      </c>
      <c r="R1589">
        <v>-1</v>
      </c>
      <c r="S1589">
        <v>1</v>
      </c>
      <c r="T1589">
        <v>1</v>
      </c>
      <c r="U1589">
        <v>1</v>
      </c>
      <c r="V1589">
        <v>8494.14</v>
      </c>
      <c r="W1589">
        <f t="shared" si="24"/>
        <v>190.71000000000095</v>
      </c>
    </row>
    <row r="1590" spans="1:23" x14ac:dyDescent="0.2">
      <c r="A1590" s="1">
        <v>42538</v>
      </c>
      <c r="B1590">
        <v>29.8</v>
      </c>
      <c r="C1590">
        <v>54.57</v>
      </c>
      <c r="D1590">
        <v>-136.58000000000001</v>
      </c>
      <c r="E1590">
        <v>-30.39</v>
      </c>
      <c r="F1590">
        <v>59.235900000000001</v>
      </c>
      <c r="G1590">
        <v>28.694900000000001</v>
      </c>
      <c r="H1590">
        <v>129.4648</v>
      </c>
      <c r="I1590">
        <v>5.6421000000000001</v>
      </c>
      <c r="J1590">
        <v>1</v>
      </c>
      <c r="K1590">
        <v>1</v>
      </c>
      <c r="L1590">
        <v>1</v>
      </c>
      <c r="M1590">
        <v>1</v>
      </c>
      <c r="N1590">
        <v>-1</v>
      </c>
      <c r="O1590">
        <v>-1</v>
      </c>
      <c r="P1590">
        <v>-1</v>
      </c>
      <c r="Q1590">
        <v>-1</v>
      </c>
      <c r="R1590">
        <v>-1</v>
      </c>
      <c r="S1590">
        <v>1</v>
      </c>
      <c r="T1590">
        <v>1</v>
      </c>
      <c r="U1590">
        <v>1</v>
      </c>
      <c r="V1590">
        <v>8568.08</v>
      </c>
      <c r="W1590">
        <f t="shared" si="24"/>
        <v>148.17000000000007</v>
      </c>
    </row>
    <row r="1591" spans="1:23" x14ac:dyDescent="0.2">
      <c r="A1591" s="1">
        <v>42541</v>
      </c>
      <c r="B1591">
        <v>13.66</v>
      </c>
      <c r="C1591">
        <v>59.49</v>
      </c>
      <c r="D1591">
        <v>-8.32</v>
      </c>
      <c r="E1591">
        <v>60.74</v>
      </c>
      <c r="F1591">
        <v>42.673099999999998</v>
      </c>
      <c r="G1591">
        <v>41.241399999999999</v>
      </c>
      <c r="H1591">
        <v>-54.435099999999998</v>
      </c>
      <c r="I1591">
        <v>50.815600000000003</v>
      </c>
      <c r="J1591">
        <v>1</v>
      </c>
      <c r="K1591">
        <v>1</v>
      </c>
      <c r="L1591">
        <v>1</v>
      </c>
      <c r="M1591">
        <v>1</v>
      </c>
      <c r="N1591">
        <v>-1</v>
      </c>
      <c r="O1591">
        <v>-1</v>
      </c>
      <c r="P1591">
        <v>-1</v>
      </c>
      <c r="Q1591">
        <v>-1</v>
      </c>
      <c r="R1591">
        <v>1</v>
      </c>
      <c r="S1591">
        <v>1</v>
      </c>
      <c r="T1591">
        <v>1</v>
      </c>
      <c r="U1591">
        <v>1</v>
      </c>
      <c r="V1591">
        <v>8625.92</v>
      </c>
      <c r="W1591">
        <f t="shared" si="24"/>
        <v>50.760000000000218</v>
      </c>
    </row>
    <row r="1592" spans="1:23" x14ac:dyDescent="0.2">
      <c r="A1592" s="1">
        <v>42542</v>
      </c>
      <c r="B1592">
        <v>51.64</v>
      </c>
      <c r="C1592">
        <v>101.66</v>
      </c>
      <c r="D1592">
        <v>171.34</v>
      </c>
      <c r="E1592">
        <v>102.25</v>
      </c>
      <c r="F1592">
        <v>78.075299999999999</v>
      </c>
      <c r="G1592">
        <v>-85.973600000000005</v>
      </c>
      <c r="H1592">
        <v>28.694900000000001</v>
      </c>
      <c r="I1592">
        <v>150.08500000000001</v>
      </c>
      <c r="J1592">
        <v>1</v>
      </c>
      <c r="K1592">
        <v>1</v>
      </c>
      <c r="L1592">
        <v>1</v>
      </c>
      <c r="M1592">
        <v>1</v>
      </c>
      <c r="N1592">
        <v>-1</v>
      </c>
      <c r="O1592">
        <v>-1</v>
      </c>
      <c r="P1592">
        <v>-1</v>
      </c>
      <c r="Q1592">
        <v>-1</v>
      </c>
      <c r="R1592">
        <v>1</v>
      </c>
      <c r="S1592">
        <v>-1</v>
      </c>
      <c r="T1592">
        <v>1</v>
      </c>
      <c r="U1592">
        <v>1</v>
      </c>
      <c r="V1592">
        <v>8684.85</v>
      </c>
      <c r="W1592">
        <f t="shared" si="24"/>
        <v>-207.86000000000058</v>
      </c>
    </row>
    <row r="1593" spans="1:23" x14ac:dyDescent="0.2">
      <c r="A1593" s="1">
        <v>42543</v>
      </c>
      <c r="B1593">
        <v>41.13</v>
      </c>
      <c r="C1593">
        <v>177.97</v>
      </c>
      <c r="D1593">
        <v>149.82</v>
      </c>
      <c r="E1593">
        <v>111.1</v>
      </c>
      <c r="F1593">
        <v>52.685299999999998</v>
      </c>
      <c r="G1593">
        <v>59.235900000000001</v>
      </c>
      <c r="H1593">
        <v>41.241399999999999</v>
      </c>
      <c r="I1593">
        <v>129.4648</v>
      </c>
      <c r="J1593">
        <v>1</v>
      </c>
      <c r="K1593">
        <v>1</v>
      </c>
      <c r="L1593">
        <v>1</v>
      </c>
      <c r="M1593">
        <v>1</v>
      </c>
      <c r="N1593">
        <v>-1</v>
      </c>
      <c r="O1593">
        <v>-1</v>
      </c>
      <c r="P1593">
        <v>-1</v>
      </c>
      <c r="Q1593">
        <v>-1</v>
      </c>
      <c r="R1593">
        <v>1</v>
      </c>
      <c r="S1593">
        <v>-1</v>
      </c>
      <c r="T1593">
        <v>1</v>
      </c>
      <c r="U1593">
        <v>1</v>
      </c>
      <c r="V1593">
        <v>8716.25</v>
      </c>
      <c r="W1593">
        <f t="shared" si="24"/>
        <v>-257.3799999999992</v>
      </c>
    </row>
    <row r="1594" spans="1:23" x14ac:dyDescent="0.2">
      <c r="A1594" s="1">
        <v>42544</v>
      </c>
      <c r="B1594">
        <v>-29.4</v>
      </c>
      <c r="C1594">
        <v>64.42</v>
      </c>
      <c r="D1594">
        <v>93.49</v>
      </c>
      <c r="E1594">
        <v>54.47</v>
      </c>
      <c r="F1594">
        <v>34.599299999999999</v>
      </c>
      <c r="G1594">
        <v>42.673099999999998</v>
      </c>
      <c r="H1594">
        <v>-85.973600000000005</v>
      </c>
      <c r="I1594">
        <v>-54.435099999999998</v>
      </c>
      <c r="J1594">
        <v>1</v>
      </c>
      <c r="K1594">
        <v>1</v>
      </c>
      <c r="L1594">
        <v>1</v>
      </c>
      <c r="M1594">
        <v>1</v>
      </c>
      <c r="N1594">
        <v>-1</v>
      </c>
      <c r="O1594">
        <v>-1</v>
      </c>
      <c r="P1594">
        <v>-1</v>
      </c>
      <c r="Q1594">
        <v>-1</v>
      </c>
      <c r="R1594">
        <v>1</v>
      </c>
      <c r="S1594">
        <v>1</v>
      </c>
      <c r="T1594">
        <v>-1</v>
      </c>
      <c r="U1594">
        <v>1</v>
      </c>
      <c r="V1594">
        <v>8676.68</v>
      </c>
      <c r="W1594">
        <f t="shared" si="24"/>
        <v>-171.17000000000007</v>
      </c>
    </row>
    <row r="1595" spans="1:23" x14ac:dyDescent="0.2">
      <c r="A1595" s="1">
        <v>42545</v>
      </c>
      <c r="B1595">
        <v>-207.54</v>
      </c>
      <c r="C1595">
        <v>-156.22</v>
      </c>
      <c r="D1595">
        <v>-61.29</v>
      </c>
      <c r="E1595">
        <v>-227.67</v>
      </c>
      <c r="F1595">
        <v>-130.2345</v>
      </c>
      <c r="G1595">
        <v>78.075299999999999</v>
      </c>
      <c r="H1595">
        <v>59.235900000000001</v>
      </c>
      <c r="I1595">
        <v>28.694900000000001</v>
      </c>
      <c r="J1595">
        <v>1</v>
      </c>
      <c r="K1595">
        <v>1</v>
      </c>
      <c r="L1595">
        <v>1</v>
      </c>
      <c r="M1595">
        <v>1</v>
      </c>
      <c r="N1595">
        <v>-1</v>
      </c>
      <c r="O1595">
        <v>-1</v>
      </c>
      <c r="P1595">
        <v>-1</v>
      </c>
      <c r="Q1595">
        <v>-1</v>
      </c>
      <c r="R1595">
        <v>-1</v>
      </c>
      <c r="S1595">
        <v>1</v>
      </c>
      <c r="T1595">
        <v>-1</v>
      </c>
      <c r="U1595">
        <v>1</v>
      </c>
      <c r="V1595">
        <v>8476.99</v>
      </c>
      <c r="W1595">
        <f t="shared" si="24"/>
        <v>109.56999999999971</v>
      </c>
    </row>
    <row r="1596" spans="1:23" x14ac:dyDescent="0.2">
      <c r="A1596" s="1">
        <v>42548</v>
      </c>
      <c r="B1596">
        <v>52.58</v>
      </c>
      <c r="C1596">
        <v>-216.25</v>
      </c>
      <c r="D1596">
        <v>-153.38999999999999</v>
      </c>
      <c r="E1596">
        <v>-175.37</v>
      </c>
      <c r="F1596">
        <v>-14.113899999999999</v>
      </c>
      <c r="G1596">
        <v>52.685299999999998</v>
      </c>
      <c r="H1596">
        <v>42.673099999999998</v>
      </c>
      <c r="I1596">
        <v>41.241399999999999</v>
      </c>
      <c r="J1596">
        <v>-1</v>
      </c>
      <c r="K1596">
        <v>1</v>
      </c>
      <c r="L1596">
        <v>1</v>
      </c>
      <c r="M1596">
        <v>1</v>
      </c>
      <c r="N1596">
        <v>-1</v>
      </c>
      <c r="O1596">
        <v>-1</v>
      </c>
      <c r="P1596">
        <v>-1</v>
      </c>
      <c r="Q1596">
        <v>-1</v>
      </c>
      <c r="R1596">
        <v>-1</v>
      </c>
      <c r="S1596">
        <v>1</v>
      </c>
      <c r="T1596">
        <v>1</v>
      </c>
      <c r="U1596">
        <v>1</v>
      </c>
      <c r="V1596">
        <v>8458.8700000000008</v>
      </c>
      <c r="W1596">
        <f t="shared" si="24"/>
        <v>207.70999999999913</v>
      </c>
    </row>
    <row r="1597" spans="1:23" x14ac:dyDescent="0.2">
      <c r="A1597" s="1">
        <v>42549</v>
      </c>
      <c r="B1597">
        <v>66.75</v>
      </c>
      <c r="C1597">
        <v>-200.57</v>
      </c>
      <c r="D1597">
        <v>-127.7</v>
      </c>
      <c r="E1597">
        <v>-8</v>
      </c>
      <c r="F1597">
        <v>16.811699999999998</v>
      </c>
      <c r="G1597">
        <v>34.599299999999999</v>
      </c>
      <c r="H1597">
        <v>78.075299999999999</v>
      </c>
      <c r="I1597">
        <v>-85.973600000000005</v>
      </c>
      <c r="J1597">
        <v>-1</v>
      </c>
      <c r="K1597">
        <v>1</v>
      </c>
      <c r="L1597">
        <v>1</v>
      </c>
      <c r="M1597">
        <v>1</v>
      </c>
      <c r="N1597">
        <v>-1</v>
      </c>
      <c r="O1597">
        <v>-1</v>
      </c>
      <c r="P1597">
        <v>-1</v>
      </c>
      <c r="Q1597">
        <v>-1</v>
      </c>
      <c r="R1597">
        <v>-1</v>
      </c>
      <c r="S1597">
        <v>1</v>
      </c>
      <c r="T1597">
        <v>1</v>
      </c>
      <c r="U1597">
        <v>1</v>
      </c>
      <c r="V1597">
        <v>8505.51</v>
      </c>
      <c r="W1597">
        <f t="shared" si="24"/>
        <v>232.72999999999956</v>
      </c>
    </row>
    <row r="1598" spans="1:23" x14ac:dyDescent="0.2">
      <c r="A1598" s="1">
        <v>42550</v>
      </c>
      <c r="B1598">
        <v>56.19</v>
      </c>
      <c r="C1598">
        <v>-97.97</v>
      </c>
      <c r="D1598">
        <v>-88.56</v>
      </c>
      <c r="E1598">
        <v>20.13</v>
      </c>
      <c r="F1598">
        <v>63.151699999999998</v>
      </c>
      <c r="G1598">
        <v>-130.2345</v>
      </c>
      <c r="H1598">
        <v>52.685299999999998</v>
      </c>
      <c r="I1598">
        <v>59.235900000000001</v>
      </c>
      <c r="J1598">
        <v>1</v>
      </c>
      <c r="K1598">
        <v>1</v>
      </c>
      <c r="L1598">
        <v>1</v>
      </c>
      <c r="M1598">
        <v>1</v>
      </c>
      <c r="N1598">
        <v>-1</v>
      </c>
      <c r="O1598">
        <v>-1</v>
      </c>
      <c r="P1598">
        <v>-1</v>
      </c>
      <c r="Q1598">
        <v>-1</v>
      </c>
      <c r="R1598">
        <v>-1</v>
      </c>
      <c r="S1598">
        <v>-1</v>
      </c>
      <c r="T1598">
        <v>1</v>
      </c>
      <c r="U1598">
        <v>1</v>
      </c>
      <c r="V1598">
        <v>8586.56</v>
      </c>
      <c r="W1598">
        <f t="shared" si="24"/>
        <v>174.02000000000044</v>
      </c>
    </row>
    <row r="1599" spans="1:23" x14ac:dyDescent="0.2">
      <c r="A1599" s="1">
        <v>42551</v>
      </c>
      <c r="B1599">
        <v>51.12</v>
      </c>
      <c r="C1599">
        <v>260.29000000000002</v>
      </c>
      <c r="D1599">
        <v>-39.5</v>
      </c>
      <c r="E1599">
        <v>83.39</v>
      </c>
      <c r="F1599">
        <v>101.2041</v>
      </c>
      <c r="G1599">
        <v>-14.113899999999999</v>
      </c>
      <c r="H1599">
        <v>34.599299999999999</v>
      </c>
      <c r="I1599">
        <v>42.673099999999998</v>
      </c>
      <c r="J1599">
        <v>1</v>
      </c>
      <c r="K1599">
        <v>-1</v>
      </c>
      <c r="L1599">
        <v>1</v>
      </c>
      <c r="M1599">
        <v>1</v>
      </c>
      <c r="N1599">
        <v>1</v>
      </c>
      <c r="O1599">
        <v>-1</v>
      </c>
      <c r="P1599">
        <v>-1</v>
      </c>
      <c r="Q1599">
        <v>-1</v>
      </c>
      <c r="R1599">
        <v>1</v>
      </c>
      <c r="S1599">
        <v>-1</v>
      </c>
      <c r="T1599">
        <v>1</v>
      </c>
      <c r="U1599">
        <v>-1</v>
      </c>
      <c r="V1599">
        <v>8666.58</v>
      </c>
      <c r="W1599">
        <f t="shared" si="24"/>
        <v>49.489999999999782</v>
      </c>
    </row>
    <row r="1600" spans="1:23" x14ac:dyDescent="0.2">
      <c r="A1600" s="1">
        <v>42552</v>
      </c>
      <c r="B1600">
        <v>45.76</v>
      </c>
      <c r="C1600">
        <v>299.48</v>
      </c>
      <c r="D1600">
        <v>53.71</v>
      </c>
      <c r="E1600">
        <v>199.96</v>
      </c>
      <c r="F1600">
        <v>126.1913</v>
      </c>
      <c r="G1600">
        <v>16.811699999999998</v>
      </c>
      <c r="H1600">
        <v>-130.2345</v>
      </c>
      <c r="I1600">
        <v>78.075299999999999</v>
      </c>
      <c r="J1600">
        <v>1</v>
      </c>
      <c r="K1600">
        <v>-1</v>
      </c>
      <c r="L1600">
        <v>1</v>
      </c>
      <c r="M1600">
        <v>1</v>
      </c>
      <c r="N1600">
        <v>1</v>
      </c>
      <c r="O1600">
        <v>-1</v>
      </c>
      <c r="P1600">
        <v>-1</v>
      </c>
      <c r="Q1600">
        <v>-1</v>
      </c>
      <c r="R1600">
        <v>1</v>
      </c>
      <c r="S1600">
        <v>-1</v>
      </c>
      <c r="T1600">
        <v>-1</v>
      </c>
      <c r="U1600">
        <v>-1</v>
      </c>
      <c r="V1600">
        <v>8738.24</v>
      </c>
      <c r="W1600">
        <f t="shared" si="24"/>
        <v>-162.48999999999978</v>
      </c>
    </row>
    <row r="1601" spans="1:23" x14ac:dyDescent="0.2">
      <c r="A1601" s="1">
        <v>42555</v>
      </c>
      <c r="B1601">
        <v>32.26</v>
      </c>
      <c r="C1601">
        <v>230.21</v>
      </c>
      <c r="D1601">
        <v>354.29</v>
      </c>
      <c r="E1601">
        <v>148.32</v>
      </c>
      <c r="F1601">
        <v>62.2239</v>
      </c>
      <c r="G1601">
        <v>63.151699999999998</v>
      </c>
      <c r="H1601">
        <v>-14.113899999999999</v>
      </c>
      <c r="I1601">
        <v>52.685299999999998</v>
      </c>
      <c r="J1601">
        <v>1</v>
      </c>
      <c r="K1601">
        <v>1</v>
      </c>
      <c r="L1601">
        <v>-1</v>
      </c>
      <c r="M1601">
        <v>1</v>
      </c>
      <c r="N1601">
        <v>1</v>
      </c>
      <c r="O1601">
        <v>-1</v>
      </c>
      <c r="P1601">
        <v>-1</v>
      </c>
      <c r="Q1601">
        <v>-1</v>
      </c>
      <c r="R1601">
        <v>1</v>
      </c>
      <c r="S1601">
        <v>-1</v>
      </c>
      <c r="T1601">
        <v>-1</v>
      </c>
      <c r="U1601">
        <v>1</v>
      </c>
      <c r="V1601">
        <v>8760.58</v>
      </c>
      <c r="W1601">
        <f t="shared" si="24"/>
        <v>-119.67000000000007</v>
      </c>
    </row>
    <row r="1602" spans="1:23" x14ac:dyDescent="0.2">
      <c r="A1602" s="1">
        <v>42556</v>
      </c>
      <c r="B1602">
        <v>-22.34</v>
      </c>
      <c r="C1602">
        <v>100.61</v>
      </c>
      <c r="D1602">
        <v>277.31</v>
      </c>
      <c r="E1602">
        <v>82.86</v>
      </c>
      <c r="F1602">
        <v>-4.1726999999999999</v>
      </c>
      <c r="G1602">
        <v>101.2041</v>
      </c>
      <c r="H1602">
        <v>16.811699999999998</v>
      </c>
      <c r="I1602">
        <v>34.599299999999999</v>
      </c>
      <c r="J1602">
        <v>1</v>
      </c>
      <c r="K1602">
        <v>1</v>
      </c>
      <c r="L1602">
        <v>-1</v>
      </c>
      <c r="M1602">
        <v>1</v>
      </c>
      <c r="N1602">
        <v>1</v>
      </c>
      <c r="O1602">
        <v>1</v>
      </c>
      <c r="P1602">
        <v>-1</v>
      </c>
      <c r="Q1602">
        <v>-1</v>
      </c>
      <c r="R1602">
        <v>1</v>
      </c>
      <c r="S1602">
        <v>1</v>
      </c>
      <c r="T1602">
        <v>-1</v>
      </c>
      <c r="U1602">
        <v>1</v>
      </c>
      <c r="V1602">
        <v>8716.07</v>
      </c>
      <c r="W1602">
        <f t="shared" si="24"/>
        <v>70.399999999999636</v>
      </c>
    </row>
    <row r="1603" spans="1:23" x14ac:dyDescent="0.2">
      <c r="A1603" s="1">
        <v>42557</v>
      </c>
      <c r="B1603">
        <v>-97.78</v>
      </c>
      <c r="C1603">
        <v>-116.73</v>
      </c>
      <c r="D1603">
        <v>45.38</v>
      </c>
      <c r="E1603">
        <v>-99.37</v>
      </c>
      <c r="F1603">
        <v>-147.50360000000001</v>
      </c>
      <c r="G1603">
        <v>126.1913</v>
      </c>
      <c r="H1603">
        <v>63.151699999999998</v>
      </c>
      <c r="I1603">
        <v>-130.2345</v>
      </c>
      <c r="J1603">
        <v>-1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-1</v>
      </c>
      <c r="Q1603">
        <v>-1</v>
      </c>
      <c r="R1603">
        <v>-1</v>
      </c>
      <c r="S1603">
        <v>1</v>
      </c>
      <c r="T1603">
        <v>-1</v>
      </c>
      <c r="U1603">
        <v>1</v>
      </c>
      <c r="V1603">
        <v>8575.75</v>
      </c>
      <c r="W1603">
        <f t="shared" ref="W1603:W1666" si="25">V1606-V1603</f>
        <v>265.70999999999913</v>
      </c>
    </row>
    <row r="1604" spans="1:23" x14ac:dyDescent="0.2">
      <c r="A1604" s="1">
        <v>42558</v>
      </c>
      <c r="B1604">
        <v>35.53</v>
      </c>
      <c r="C1604">
        <v>-87.41</v>
      </c>
      <c r="D1604">
        <v>25.45</v>
      </c>
      <c r="E1604">
        <v>-65.17</v>
      </c>
      <c r="F1604">
        <v>23.998999999999999</v>
      </c>
      <c r="G1604">
        <v>62.2239</v>
      </c>
      <c r="H1604">
        <v>101.2041</v>
      </c>
      <c r="I1604">
        <v>-14.113899999999999</v>
      </c>
      <c r="J1604">
        <v>-1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-1</v>
      </c>
      <c r="R1604">
        <v>-1</v>
      </c>
      <c r="S1604">
        <v>1</v>
      </c>
      <c r="T1604">
        <v>1</v>
      </c>
      <c r="U1604">
        <v>1</v>
      </c>
      <c r="V1604">
        <v>8640.91</v>
      </c>
      <c r="W1604">
        <f t="shared" si="25"/>
        <v>216.84000000000015</v>
      </c>
    </row>
    <row r="1605" spans="1:23" x14ac:dyDescent="0.2">
      <c r="A1605" s="1">
        <v>42562</v>
      </c>
      <c r="B1605">
        <v>58.24</v>
      </c>
      <c r="C1605">
        <v>48.06</v>
      </c>
      <c r="D1605">
        <v>93.99</v>
      </c>
      <c r="E1605">
        <v>101.94</v>
      </c>
      <c r="F1605">
        <v>145.63810000000001</v>
      </c>
      <c r="G1605">
        <v>-4.1726999999999999</v>
      </c>
      <c r="H1605">
        <v>126.1913</v>
      </c>
      <c r="I1605">
        <v>16.811699999999998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-1</v>
      </c>
      <c r="R1605">
        <v>1</v>
      </c>
      <c r="S1605">
        <v>1</v>
      </c>
      <c r="T1605">
        <v>1</v>
      </c>
      <c r="U1605">
        <v>-1</v>
      </c>
      <c r="V1605">
        <v>8786.4699999999993</v>
      </c>
      <c r="W1605">
        <f t="shared" si="25"/>
        <v>79.890000000001237</v>
      </c>
    </row>
    <row r="1606" spans="1:23" x14ac:dyDescent="0.2">
      <c r="A1606" s="1">
        <v>42563</v>
      </c>
      <c r="B1606">
        <v>46.73</v>
      </c>
      <c r="C1606">
        <v>167.93</v>
      </c>
      <c r="D1606">
        <v>113.14</v>
      </c>
      <c r="E1606">
        <v>435.17</v>
      </c>
      <c r="F1606">
        <v>124.5385</v>
      </c>
      <c r="G1606">
        <v>-147.50360000000001</v>
      </c>
      <c r="H1606">
        <v>62.2239</v>
      </c>
      <c r="I1606">
        <v>63.151699999999998</v>
      </c>
      <c r="J1606">
        <v>1</v>
      </c>
      <c r="K1606">
        <v>-1</v>
      </c>
      <c r="L1606">
        <v>1</v>
      </c>
      <c r="M1606">
        <v>-1</v>
      </c>
      <c r="N1606">
        <v>1</v>
      </c>
      <c r="O1606">
        <v>1</v>
      </c>
      <c r="P1606">
        <v>1</v>
      </c>
      <c r="Q1606">
        <v>-1</v>
      </c>
      <c r="R1606">
        <v>1</v>
      </c>
      <c r="S1606">
        <v>-1</v>
      </c>
      <c r="T1606">
        <v>1</v>
      </c>
      <c r="U1606">
        <v>-1</v>
      </c>
      <c r="V1606">
        <v>8841.4599999999991</v>
      </c>
      <c r="W1606">
        <f t="shared" si="25"/>
        <v>108.39000000000124</v>
      </c>
    </row>
    <row r="1607" spans="1:23" x14ac:dyDescent="0.2">
      <c r="A1607" s="1">
        <v>42564</v>
      </c>
      <c r="B1607">
        <v>10.71</v>
      </c>
      <c r="C1607">
        <v>252.37</v>
      </c>
      <c r="D1607">
        <v>119.34</v>
      </c>
      <c r="E1607">
        <v>418.99</v>
      </c>
      <c r="F1607">
        <v>94.088399999999993</v>
      </c>
      <c r="G1607">
        <v>23.998999999999999</v>
      </c>
      <c r="H1607">
        <v>-4.1726999999999999</v>
      </c>
      <c r="I1607">
        <v>101.2041</v>
      </c>
      <c r="J1607">
        <v>1</v>
      </c>
      <c r="K1607">
        <v>-1</v>
      </c>
      <c r="L1607">
        <v>1</v>
      </c>
      <c r="M1607">
        <v>-1</v>
      </c>
      <c r="N1607">
        <v>1</v>
      </c>
      <c r="O1607">
        <v>1</v>
      </c>
      <c r="P1607">
        <v>1</v>
      </c>
      <c r="Q1607">
        <v>-1</v>
      </c>
      <c r="R1607">
        <v>1</v>
      </c>
      <c r="S1607">
        <v>-1</v>
      </c>
      <c r="T1607">
        <v>1</v>
      </c>
      <c r="U1607">
        <v>-1</v>
      </c>
      <c r="V1607">
        <v>8857.75</v>
      </c>
      <c r="W1607">
        <f t="shared" si="25"/>
        <v>150.45999999999913</v>
      </c>
    </row>
    <row r="1608" spans="1:23" x14ac:dyDescent="0.2">
      <c r="A1608" s="1">
        <v>42565</v>
      </c>
      <c r="B1608">
        <v>28.6</v>
      </c>
      <c r="C1608">
        <v>138.13</v>
      </c>
      <c r="D1608">
        <v>192.83</v>
      </c>
      <c r="E1608">
        <v>335.99</v>
      </c>
      <c r="F1608">
        <v>70.691699999999997</v>
      </c>
      <c r="G1608">
        <v>145.63810000000001</v>
      </c>
      <c r="H1608">
        <v>-147.50360000000001</v>
      </c>
      <c r="I1608">
        <v>126.1913</v>
      </c>
      <c r="J1608">
        <v>1</v>
      </c>
      <c r="K1608">
        <v>1</v>
      </c>
      <c r="L1608">
        <v>-1</v>
      </c>
      <c r="M1608">
        <v>1</v>
      </c>
      <c r="N1608">
        <v>1</v>
      </c>
      <c r="O1608">
        <v>1</v>
      </c>
      <c r="P1608">
        <v>1</v>
      </c>
      <c r="Q1608">
        <v>-1</v>
      </c>
      <c r="R1608">
        <v>1</v>
      </c>
      <c r="S1608">
        <v>1</v>
      </c>
      <c r="T1608">
        <v>-1</v>
      </c>
      <c r="U1608">
        <v>-1</v>
      </c>
      <c r="V1608">
        <v>8866.36</v>
      </c>
      <c r="W1608">
        <f t="shared" si="25"/>
        <v>168.51000000000022</v>
      </c>
    </row>
    <row r="1609" spans="1:23" x14ac:dyDescent="0.2">
      <c r="A1609" s="1">
        <v>42566</v>
      </c>
      <c r="B1609">
        <v>92.7</v>
      </c>
      <c r="C1609">
        <v>155.12</v>
      </c>
      <c r="D1609">
        <v>344.47</v>
      </c>
      <c r="E1609">
        <v>334.39</v>
      </c>
      <c r="F1609">
        <v>149.73699999999999</v>
      </c>
      <c r="G1609">
        <v>124.5385</v>
      </c>
      <c r="H1609">
        <v>23.998999999999999</v>
      </c>
      <c r="I1609">
        <v>62.2239</v>
      </c>
      <c r="J1609">
        <v>1</v>
      </c>
      <c r="K1609">
        <v>1</v>
      </c>
      <c r="L1609">
        <v>-1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-1</v>
      </c>
      <c r="U1609">
        <v>1</v>
      </c>
      <c r="V1609">
        <v>8949.85</v>
      </c>
      <c r="W1609">
        <f t="shared" si="25"/>
        <v>57.829999999999927</v>
      </c>
    </row>
    <row r="1610" spans="1:23" x14ac:dyDescent="0.2">
      <c r="A1610" s="1">
        <v>42569</v>
      </c>
      <c r="B1610">
        <v>55.6</v>
      </c>
      <c r="C1610">
        <v>161.16999999999999</v>
      </c>
      <c r="D1610">
        <v>279.98</v>
      </c>
      <c r="E1610">
        <v>315.73</v>
      </c>
      <c r="F1610">
        <v>148.1978</v>
      </c>
      <c r="G1610">
        <v>94.088399999999993</v>
      </c>
      <c r="H1610">
        <v>145.63810000000001</v>
      </c>
      <c r="I1610">
        <v>-4.1726999999999999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9008.2099999999991</v>
      </c>
      <c r="W1610">
        <f t="shared" si="25"/>
        <v>48.350000000000364</v>
      </c>
    </row>
    <row r="1611" spans="1:23" x14ac:dyDescent="0.2">
      <c r="A1611" s="1">
        <v>42570</v>
      </c>
      <c r="B1611">
        <v>16.07</v>
      </c>
      <c r="C1611">
        <v>197.11</v>
      </c>
      <c r="D1611">
        <v>240.14</v>
      </c>
      <c r="E1611">
        <v>306.55</v>
      </c>
      <c r="F1611">
        <v>172.02440000000001</v>
      </c>
      <c r="G1611">
        <v>70.691699999999997</v>
      </c>
      <c r="H1611">
        <v>124.5385</v>
      </c>
      <c r="I1611">
        <v>-147.50360000000001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9034.8700000000008</v>
      </c>
      <c r="W1611">
        <f t="shared" si="25"/>
        <v>-21.730000000001382</v>
      </c>
    </row>
    <row r="1612" spans="1:23" x14ac:dyDescent="0.2">
      <c r="A1612" s="1">
        <v>42571</v>
      </c>
      <c r="B1612">
        <v>-5.84</v>
      </c>
      <c r="C1612">
        <v>150.53</v>
      </c>
      <c r="D1612">
        <v>160.63999999999999</v>
      </c>
      <c r="E1612">
        <v>269.27</v>
      </c>
      <c r="F1612">
        <v>127.1814</v>
      </c>
      <c r="G1612">
        <v>149.73699999999999</v>
      </c>
      <c r="H1612">
        <v>94.088399999999993</v>
      </c>
      <c r="I1612">
        <v>23.998999999999999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>
        <v>1</v>
      </c>
      <c r="U1612">
        <v>1</v>
      </c>
      <c r="V1612">
        <v>9007.68</v>
      </c>
      <c r="W1612">
        <f t="shared" si="25"/>
        <v>-16.010000000000218</v>
      </c>
    </row>
    <row r="1613" spans="1:23" x14ac:dyDescent="0.2">
      <c r="A1613" s="1">
        <v>42572</v>
      </c>
      <c r="B1613">
        <v>46.34</v>
      </c>
      <c r="C1613">
        <v>103.95</v>
      </c>
      <c r="D1613">
        <v>218.8</v>
      </c>
      <c r="E1613">
        <v>383.03</v>
      </c>
      <c r="F1613">
        <v>160.25550000000001</v>
      </c>
      <c r="G1613">
        <v>148.1978</v>
      </c>
      <c r="H1613">
        <v>70.691699999999997</v>
      </c>
      <c r="I1613">
        <v>145.63810000000001</v>
      </c>
      <c r="J1613">
        <v>1</v>
      </c>
      <c r="K1613">
        <v>1</v>
      </c>
      <c r="L1613">
        <v>1</v>
      </c>
      <c r="M1613">
        <v>-1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-1</v>
      </c>
      <c r="V1613">
        <v>9056.56</v>
      </c>
      <c r="W1613">
        <f t="shared" si="25"/>
        <v>-31.769999999998618</v>
      </c>
    </row>
    <row r="1614" spans="1:23" x14ac:dyDescent="0.2">
      <c r="A1614" s="1">
        <v>42573</v>
      </c>
      <c r="B1614">
        <v>-42.03</v>
      </c>
      <c r="C1614">
        <v>-5.66</v>
      </c>
      <c r="D1614">
        <v>155.99</v>
      </c>
      <c r="E1614">
        <v>407.76</v>
      </c>
      <c r="F1614">
        <v>51.7864</v>
      </c>
      <c r="G1614">
        <v>172.02440000000001</v>
      </c>
      <c r="H1614">
        <v>149.73699999999999</v>
      </c>
      <c r="I1614">
        <v>124.5385</v>
      </c>
      <c r="J1614">
        <v>1</v>
      </c>
      <c r="K1614">
        <v>1</v>
      </c>
      <c r="L1614">
        <v>1</v>
      </c>
      <c r="M1614">
        <v>-1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>
        <v>1</v>
      </c>
      <c r="U1614">
        <v>-1</v>
      </c>
      <c r="V1614">
        <v>9013.14</v>
      </c>
      <c r="W1614">
        <f t="shared" si="25"/>
        <v>50.25</v>
      </c>
    </row>
    <row r="1615" spans="1:23" x14ac:dyDescent="0.2">
      <c r="A1615" s="1">
        <v>42576</v>
      </c>
      <c r="B1615">
        <v>-38.69</v>
      </c>
      <c r="C1615">
        <v>-21.85</v>
      </c>
      <c r="D1615">
        <v>39.06</v>
      </c>
      <c r="E1615">
        <v>263.44</v>
      </c>
      <c r="F1615">
        <v>58.880400000000002</v>
      </c>
      <c r="G1615">
        <v>127.1814</v>
      </c>
      <c r="H1615">
        <v>148.1978</v>
      </c>
      <c r="I1615">
        <v>94.088399999999993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8991.67</v>
      </c>
      <c r="W1615">
        <f t="shared" si="25"/>
        <v>84.969999999999345</v>
      </c>
    </row>
    <row r="1616" spans="1:23" x14ac:dyDescent="0.2">
      <c r="A1616" s="1">
        <v>42577</v>
      </c>
      <c r="B1616">
        <v>41.24</v>
      </c>
      <c r="C1616">
        <v>14.57</v>
      </c>
      <c r="D1616">
        <v>5.99</v>
      </c>
      <c r="E1616">
        <v>230.06</v>
      </c>
      <c r="F1616">
        <v>118.48090000000001</v>
      </c>
      <c r="G1616">
        <v>160.25550000000001</v>
      </c>
      <c r="H1616">
        <v>172.02440000000001</v>
      </c>
      <c r="I1616">
        <v>70.691699999999997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9024.7900000000009</v>
      </c>
      <c r="W1616">
        <f t="shared" si="25"/>
        <v>-40.380000000001019</v>
      </c>
    </row>
    <row r="1617" spans="1:23" x14ac:dyDescent="0.2">
      <c r="A1617" s="1">
        <v>42578</v>
      </c>
      <c r="B1617">
        <v>5.2</v>
      </c>
      <c r="C1617">
        <v>8.2200000000000006</v>
      </c>
      <c r="D1617">
        <v>49.87</v>
      </c>
      <c r="E1617">
        <v>216.35</v>
      </c>
      <c r="F1617">
        <v>110.8935</v>
      </c>
      <c r="G1617">
        <v>51.7864</v>
      </c>
      <c r="H1617">
        <v>127.1814</v>
      </c>
      <c r="I1617">
        <v>149.73699999999999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9063.39</v>
      </c>
      <c r="W1617">
        <f t="shared" si="25"/>
        <v>17.319999999999709</v>
      </c>
    </row>
    <row r="1618" spans="1:23" x14ac:dyDescent="0.2">
      <c r="A1618" s="1">
        <v>42579</v>
      </c>
      <c r="B1618">
        <v>16.16</v>
      </c>
      <c r="C1618">
        <v>46.28</v>
      </c>
      <c r="D1618">
        <v>66.42</v>
      </c>
      <c r="E1618">
        <v>238.88</v>
      </c>
      <c r="F1618">
        <v>96.930499999999995</v>
      </c>
      <c r="G1618">
        <v>58.880400000000002</v>
      </c>
      <c r="H1618">
        <v>160.25550000000001</v>
      </c>
      <c r="I1618">
        <v>148.1978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1</v>
      </c>
      <c r="U1618">
        <v>1</v>
      </c>
      <c r="V1618">
        <v>9076.64</v>
      </c>
      <c r="W1618">
        <f t="shared" si="25"/>
        <v>-7.8799999999991996</v>
      </c>
    </row>
    <row r="1619" spans="1:23" x14ac:dyDescent="0.2">
      <c r="A1619" s="1">
        <v>42580</v>
      </c>
      <c r="B1619">
        <v>-81.96</v>
      </c>
      <c r="C1619">
        <v>0.86</v>
      </c>
      <c r="D1619">
        <v>-70.760000000000005</v>
      </c>
      <c r="E1619">
        <v>127.26</v>
      </c>
      <c r="F1619">
        <v>-13.211</v>
      </c>
      <c r="G1619">
        <v>118.48090000000001</v>
      </c>
      <c r="H1619">
        <v>51.7864</v>
      </c>
      <c r="I1619">
        <v>172.02440000000001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-1</v>
      </c>
      <c r="S1619">
        <v>1</v>
      </c>
      <c r="T1619">
        <v>1</v>
      </c>
      <c r="U1619">
        <v>1</v>
      </c>
      <c r="V1619">
        <v>8984.41</v>
      </c>
      <c r="W1619">
        <f t="shared" si="25"/>
        <v>17.299999999999272</v>
      </c>
    </row>
    <row r="1620" spans="1:23" x14ac:dyDescent="0.2">
      <c r="A1620" s="1">
        <v>42583</v>
      </c>
      <c r="B1620">
        <v>71.97</v>
      </c>
      <c r="C1620">
        <v>22.52</v>
      </c>
      <c r="D1620">
        <v>50.35</v>
      </c>
      <c r="E1620">
        <v>128.1</v>
      </c>
      <c r="F1620">
        <v>125.7747</v>
      </c>
      <c r="G1620">
        <v>110.8935</v>
      </c>
      <c r="H1620">
        <v>58.880400000000002</v>
      </c>
      <c r="I1620">
        <v>127.1814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-1</v>
      </c>
      <c r="S1620">
        <v>1</v>
      </c>
      <c r="T1620">
        <v>1</v>
      </c>
      <c r="U1620">
        <v>1</v>
      </c>
      <c r="V1620">
        <v>9080.7099999999991</v>
      </c>
      <c r="W1620">
        <f t="shared" si="25"/>
        <v>-56</v>
      </c>
    </row>
    <row r="1621" spans="1:23" x14ac:dyDescent="0.2">
      <c r="A1621" s="1">
        <v>42584</v>
      </c>
      <c r="B1621">
        <v>-12.3</v>
      </c>
      <c r="C1621">
        <v>8.2799999999999994</v>
      </c>
      <c r="D1621">
        <v>85.21</v>
      </c>
      <c r="E1621">
        <v>49.96</v>
      </c>
      <c r="F1621">
        <v>35.557600000000001</v>
      </c>
      <c r="G1621">
        <v>96.930499999999995</v>
      </c>
      <c r="H1621">
        <v>118.48090000000001</v>
      </c>
      <c r="I1621">
        <v>160.25550000000001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-1</v>
      </c>
      <c r="S1621">
        <v>1</v>
      </c>
      <c r="T1621">
        <v>1</v>
      </c>
      <c r="U1621">
        <v>1</v>
      </c>
      <c r="V1621">
        <v>9068.76</v>
      </c>
      <c r="W1621">
        <f t="shared" si="25"/>
        <v>23.360000000000582</v>
      </c>
    </row>
    <row r="1622" spans="1:23" x14ac:dyDescent="0.2">
      <c r="A1622" s="1">
        <v>42585</v>
      </c>
      <c r="B1622">
        <v>0.89</v>
      </c>
      <c r="C1622">
        <v>-64.66</v>
      </c>
      <c r="D1622">
        <v>-56.48</v>
      </c>
      <c r="E1622">
        <v>-11.81</v>
      </c>
      <c r="F1622">
        <v>-25.565799999999999</v>
      </c>
      <c r="G1622">
        <v>-13.211</v>
      </c>
      <c r="H1622">
        <v>110.8935</v>
      </c>
      <c r="I1622">
        <v>51.7864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-1</v>
      </c>
      <c r="S1622">
        <v>-1</v>
      </c>
      <c r="T1622">
        <v>1</v>
      </c>
      <c r="U1622">
        <v>1</v>
      </c>
      <c r="V1622">
        <v>9001.7099999999991</v>
      </c>
      <c r="W1622">
        <f t="shared" si="25"/>
        <v>148.55000000000109</v>
      </c>
    </row>
    <row r="1623" spans="1:23" x14ac:dyDescent="0.2">
      <c r="A1623" s="1">
        <v>42586</v>
      </c>
      <c r="B1623">
        <v>15.42</v>
      </c>
      <c r="C1623">
        <v>15.97</v>
      </c>
      <c r="D1623">
        <v>-35.770000000000003</v>
      </c>
      <c r="E1623">
        <v>14.49</v>
      </c>
      <c r="F1623">
        <v>17.4512</v>
      </c>
      <c r="G1623">
        <v>125.7747</v>
      </c>
      <c r="H1623">
        <v>96.930499999999995</v>
      </c>
      <c r="I1623">
        <v>58.880400000000002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-1</v>
      </c>
      <c r="S1623">
        <v>-1</v>
      </c>
      <c r="T1623">
        <v>1</v>
      </c>
      <c r="U1623">
        <v>1</v>
      </c>
      <c r="V1623">
        <v>9024.7099999999991</v>
      </c>
      <c r="W1623">
        <f t="shared" si="25"/>
        <v>130.3700000000008</v>
      </c>
    </row>
    <row r="1624" spans="1:23" x14ac:dyDescent="0.2">
      <c r="A1624" s="1">
        <v>42587</v>
      </c>
      <c r="B1624">
        <v>66.36</v>
      </c>
      <c r="C1624">
        <v>11.06</v>
      </c>
      <c r="D1624">
        <v>25.75</v>
      </c>
      <c r="E1624">
        <v>36.950000000000003</v>
      </c>
      <c r="F1624">
        <v>120.2645</v>
      </c>
      <c r="G1624">
        <v>35.557600000000001</v>
      </c>
      <c r="H1624">
        <v>-13.211</v>
      </c>
      <c r="I1624">
        <v>118.48090000000001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-1</v>
      </c>
      <c r="S1624">
        <v>-1</v>
      </c>
      <c r="T1624">
        <v>-1</v>
      </c>
      <c r="U1624">
        <v>1</v>
      </c>
      <c r="V1624">
        <v>9092.1200000000008</v>
      </c>
      <c r="W1624">
        <f t="shared" si="25"/>
        <v>108.29999999999927</v>
      </c>
    </row>
    <row r="1625" spans="1:23" x14ac:dyDescent="0.2">
      <c r="A1625" s="1">
        <v>42590</v>
      </c>
      <c r="B1625">
        <v>27.19</v>
      </c>
      <c r="C1625">
        <v>149.44</v>
      </c>
      <c r="D1625">
        <v>141.52000000000001</v>
      </c>
      <c r="E1625">
        <v>119.9</v>
      </c>
      <c r="F1625">
        <v>56.993899999999996</v>
      </c>
      <c r="G1625">
        <v>-25.565799999999999</v>
      </c>
      <c r="H1625">
        <v>125.7747</v>
      </c>
      <c r="I1625">
        <v>110.8935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-1</v>
      </c>
      <c r="T1625">
        <v>-1</v>
      </c>
      <c r="U1625">
        <v>1</v>
      </c>
      <c r="V1625">
        <v>9150.26</v>
      </c>
      <c r="W1625">
        <f t="shared" si="25"/>
        <v>-18.430000000000291</v>
      </c>
    </row>
    <row r="1626" spans="1:23" x14ac:dyDescent="0.2">
      <c r="A1626" s="1">
        <v>42591</v>
      </c>
      <c r="B1626">
        <v>1.08</v>
      </c>
      <c r="C1626">
        <v>145.79</v>
      </c>
      <c r="D1626">
        <v>74.02</v>
      </c>
      <c r="E1626">
        <v>171.53</v>
      </c>
      <c r="F1626">
        <v>65.834800000000001</v>
      </c>
      <c r="G1626">
        <v>17.4512</v>
      </c>
      <c r="H1626">
        <v>35.557600000000001</v>
      </c>
      <c r="I1626">
        <v>96.930499999999995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-1</v>
      </c>
      <c r="T1626">
        <v>-1</v>
      </c>
      <c r="U1626">
        <v>1</v>
      </c>
      <c r="V1626">
        <v>9155.08</v>
      </c>
      <c r="W1626">
        <f t="shared" si="25"/>
        <v>-4.6900000000005093</v>
      </c>
    </row>
    <row r="1627" spans="1:23" x14ac:dyDescent="0.2">
      <c r="A1627" s="1">
        <v>42592</v>
      </c>
      <c r="B1627">
        <v>39.479999999999997</v>
      </c>
      <c r="C1627">
        <v>174.66</v>
      </c>
      <c r="D1627">
        <v>199.6</v>
      </c>
      <c r="E1627">
        <v>142.22999999999999</v>
      </c>
      <c r="F1627">
        <v>68.727900000000005</v>
      </c>
      <c r="G1627">
        <v>120.2645</v>
      </c>
      <c r="H1627">
        <v>-25.565799999999999</v>
      </c>
      <c r="I1627">
        <v>-13.211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-1</v>
      </c>
      <c r="T1627">
        <v>-1</v>
      </c>
      <c r="U1627">
        <v>1</v>
      </c>
      <c r="V1627">
        <v>9200.42</v>
      </c>
      <c r="W1627">
        <f t="shared" si="25"/>
        <v>-51.909999999999854</v>
      </c>
    </row>
    <row r="1628" spans="1:23" x14ac:dyDescent="0.2">
      <c r="A1628" s="1">
        <v>42593</v>
      </c>
      <c r="B1628">
        <v>-36.869999999999997</v>
      </c>
      <c r="C1628">
        <v>8.76</v>
      </c>
      <c r="D1628">
        <v>122.54</v>
      </c>
      <c r="E1628">
        <v>71.349999999999994</v>
      </c>
      <c r="F1628">
        <v>41.783700000000003</v>
      </c>
      <c r="G1628">
        <v>56.993899999999996</v>
      </c>
      <c r="H1628">
        <v>17.4512</v>
      </c>
      <c r="I1628">
        <v>125.7747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-1</v>
      </c>
      <c r="U1628">
        <v>1</v>
      </c>
      <c r="V1628">
        <v>9131.83</v>
      </c>
      <c r="W1628">
        <f t="shared" si="25"/>
        <v>-21.469999999999345</v>
      </c>
    </row>
    <row r="1629" spans="1:23" x14ac:dyDescent="0.2">
      <c r="A1629" s="1">
        <v>42594</v>
      </c>
      <c r="B1629">
        <v>15.05</v>
      </c>
      <c r="C1629">
        <v>-3.61</v>
      </c>
      <c r="D1629">
        <v>124.63</v>
      </c>
      <c r="E1629">
        <v>84.02</v>
      </c>
      <c r="F1629">
        <v>46.115499999999997</v>
      </c>
      <c r="G1629">
        <v>65.834800000000001</v>
      </c>
      <c r="H1629">
        <v>120.2645</v>
      </c>
      <c r="I1629">
        <v>35.557600000000001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-1</v>
      </c>
      <c r="S1629">
        <v>1</v>
      </c>
      <c r="T1629">
        <v>-1</v>
      </c>
      <c r="U1629">
        <v>-1</v>
      </c>
      <c r="V1629">
        <v>9150.39</v>
      </c>
      <c r="W1629">
        <f t="shared" si="25"/>
        <v>-32.68999999999869</v>
      </c>
    </row>
    <row r="1630" spans="1:23" x14ac:dyDescent="0.2">
      <c r="A1630" s="1">
        <v>42597</v>
      </c>
      <c r="B1630">
        <v>-3.85</v>
      </c>
      <c r="C1630">
        <v>-12.43</v>
      </c>
      <c r="D1630">
        <v>25.44</v>
      </c>
      <c r="E1630">
        <v>139.77000000000001</v>
      </c>
      <c r="F1630">
        <v>34.6188</v>
      </c>
      <c r="G1630">
        <v>68.727900000000005</v>
      </c>
      <c r="H1630">
        <v>56.993899999999996</v>
      </c>
      <c r="I1630">
        <v>-25.565799999999999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-1</v>
      </c>
      <c r="S1630">
        <v>1</v>
      </c>
      <c r="T1630">
        <v>1</v>
      </c>
      <c r="U1630">
        <v>-1</v>
      </c>
      <c r="V1630">
        <v>9148.51</v>
      </c>
      <c r="W1630">
        <f t="shared" si="25"/>
        <v>-26.010000000000218</v>
      </c>
    </row>
    <row r="1631" spans="1:23" x14ac:dyDescent="0.2">
      <c r="A1631" s="1">
        <v>42598</v>
      </c>
      <c r="B1631">
        <v>-35.729999999999997</v>
      </c>
      <c r="C1631">
        <v>-58.34</v>
      </c>
      <c r="D1631">
        <v>-43.64</v>
      </c>
      <c r="E1631">
        <v>29.3</v>
      </c>
      <c r="F1631">
        <v>-3.9498000000000002</v>
      </c>
      <c r="G1631">
        <v>41.783700000000003</v>
      </c>
      <c r="H1631">
        <v>65.834800000000001</v>
      </c>
      <c r="I1631">
        <v>17.4512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-1</v>
      </c>
      <c r="S1631">
        <v>1</v>
      </c>
      <c r="T1631">
        <v>1</v>
      </c>
      <c r="U1631">
        <v>-1</v>
      </c>
      <c r="V1631">
        <v>9110.36</v>
      </c>
      <c r="W1631">
        <f t="shared" si="25"/>
        <v>-76.090000000000146</v>
      </c>
    </row>
    <row r="1632" spans="1:23" x14ac:dyDescent="0.2">
      <c r="A1632" s="1">
        <v>42599</v>
      </c>
      <c r="B1632">
        <v>-3.48</v>
      </c>
      <c r="C1632">
        <v>-17.64</v>
      </c>
      <c r="D1632">
        <v>-43.24</v>
      </c>
      <c r="E1632">
        <v>116.88</v>
      </c>
      <c r="F1632">
        <v>36.614699999999999</v>
      </c>
      <c r="G1632">
        <v>46.115499999999997</v>
      </c>
      <c r="H1632">
        <v>68.727900000000005</v>
      </c>
      <c r="I1632">
        <v>120.2645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-1</v>
      </c>
      <c r="S1632">
        <v>-1</v>
      </c>
      <c r="T1632">
        <v>1</v>
      </c>
      <c r="U1632">
        <v>-1</v>
      </c>
      <c r="V1632">
        <v>9117.7000000000007</v>
      </c>
      <c r="W1632">
        <f t="shared" si="25"/>
        <v>-135.89000000000124</v>
      </c>
    </row>
    <row r="1633" spans="1:23" x14ac:dyDescent="0.2">
      <c r="A1633" s="1">
        <v>42600</v>
      </c>
      <c r="B1633">
        <v>17.62</v>
      </c>
      <c r="C1633">
        <v>-29.86</v>
      </c>
      <c r="D1633">
        <v>-46.2</v>
      </c>
      <c r="E1633">
        <v>113.21</v>
      </c>
      <c r="F1633">
        <v>46.0319</v>
      </c>
      <c r="G1633">
        <v>34.6188</v>
      </c>
      <c r="H1633">
        <v>41.783700000000003</v>
      </c>
      <c r="I1633">
        <v>56.993899999999996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-1</v>
      </c>
      <c r="S1633">
        <v>-1</v>
      </c>
      <c r="T1633">
        <v>1</v>
      </c>
      <c r="U1633">
        <v>-1</v>
      </c>
      <c r="V1633">
        <v>9122.5</v>
      </c>
      <c r="W1633">
        <f t="shared" si="25"/>
        <v>-91.569999999999709</v>
      </c>
    </row>
    <row r="1634" spans="1:23" x14ac:dyDescent="0.2">
      <c r="A1634" s="1">
        <v>42601</v>
      </c>
      <c r="B1634">
        <v>-105.42</v>
      </c>
      <c r="C1634">
        <v>-111.82</v>
      </c>
      <c r="D1634">
        <v>-101.07</v>
      </c>
      <c r="E1634">
        <v>8.51</v>
      </c>
      <c r="F1634">
        <v>-38.452199999999998</v>
      </c>
      <c r="G1634">
        <v>-3.9498000000000002</v>
      </c>
      <c r="H1634">
        <v>46.115499999999997</v>
      </c>
      <c r="I1634">
        <v>65.834800000000001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-1</v>
      </c>
      <c r="S1634">
        <v>-1</v>
      </c>
      <c r="T1634">
        <v>-1</v>
      </c>
      <c r="U1634">
        <v>-1</v>
      </c>
      <c r="V1634">
        <v>9034.27</v>
      </c>
      <c r="W1634">
        <f t="shared" si="25"/>
        <v>-16.890000000001237</v>
      </c>
    </row>
    <row r="1635" spans="1:23" x14ac:dyDescent="0.2">
      <c r="A1635" s="1">
        <v>42604</v>
      </c>
      <c r="B1635">
        <v>-22.87</v>
      </c>
      <c r="C1635">
        <v>-139.37</v>
      </c>
      <c r="D1635">
        <v>-170.55</v>
      </c>
      <c r="E1635">
        <v>-141.26</v>
      </c>
      <c r="F1635">
        <v>-25.8216</v>
      </c>
      <c r="G1635">
        <v>36.614699999999999</v>
      </c>
      <c r="H1635">
        <v>34.6188</v>
      </c>
      <c r="I1635">
        <v>68.727900000000005</v>
      </c>
      <c r="J1635">
        <v>-1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-1</v>
      </c>
      <c r="S1635">
        <v>-1</v>
      </c>
      <c r="T1635">
        <v>-1</v>
      </c>
      <c r="U1635">
        <v>1</v>
      </c>
      <c r="V1635">
        <v>8981.81</v>
      </c>
      <c r="W1635">
        <f t="shared" si="25"/>
        <v>133.65999999999985</v>
      </c>
    </row>
    <row r="1636" spans="1:23" x14ac:dyDescent="0.2">
      <c r="A1636" s="1">
        <v>42605</v>
      </c>
      <c r="B1636">
        <v>43.86</v>
      </c>
      <c r="C1636">
        <v>-73.95</v>
      </c>
      <c r="D1636">
        <v>-115.16</v>
      </c>
      <c r="E1636">
        <v>-123.07</v>
      </c>
      <c r="F1636">
        <v>-1.1591</v>
      </c>
      <c r="G1636">
        <v>46.0319</v>
      </c>
      <c r="H1636">
        <v>-3.9498000000000002</v>
      </c>
      <c r="I1636">
        <v>41.783700000000003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-1</v>
      </c>
      <c r="S1636">
        <v>-1</v>
      </c>
      <c r="T1636">
        <v>-1</v>
      </c>
      <c r="U1636">
        <v>1</v>
      </c>
      <c r="V1636">
        <v>9030.93</v>
      </c>
      <c r="W1636">
        <f t="shared" si="25"/>
        <v>100.78999999999905</v>
      </c>
    </row>
    <row r="1637" spans="1:23" x14ac:dyDescent="0.2">
      <c r="A1637" s="1">
        <v>42606</v>
      </c>
      <c r="B1637">
        <v>-25.75</v>
      </c>
      <c r="C1637">
        <v>-122.31</v>
      </c>
      <c r="D1637">
        <v>-103.8</v>
      </c>
      <c r="E1637">
        <v>-143.56</v>
      </c>
      <c r="F1637">
        <v>-3.4872000000000001</v>
      </c>
      <c r="G1637">
        <v>-38.452199999999998</v>
      </c>
      <c r="H1637">
        <v>36.614699999999999</v>
      </c>
      <c r="I1637">
        <v>46.115499999999997</v>
      </c>
      <c r="J1637">
        <v>-1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-1</v>
      </c>
      <c r="S1637">
        <v>-1</v>
      </c>
      <c r="T1637">
        <v>-1</v>
      </c>
      <c r="U1637">
        <v>1</v>
      </c>
      <c r="V1637">
        <v>9017.3799999999992</v>
      </c>
      <c r="W1637">
        <f t="shared" si="25"/>
        <v>92.790000000000873</v>
      </c>
    </row>
    <row r="1638" spans="1:23" x14ac:dyDescent="0.2">
      <c r="A1638" s="1">
        <v>42607</v>
      </c>
      <c r="B1638">
        <v>81</v>
      </c>
      <c r="C1638">
        <v>110.79</v>
      </c>
      <c r="D1638">
        <v>10.59</v>
      </c>
      <c r="E1638">
        <v>-53.23</v>
      </c>
      <c r="F1638">
        <v>79.515900000000002</v>
      </c>
      <c r="G1638">
        <v>-25.8216</v>
      </c>
      <c r="H1638">
        <v>46.0319</v>
      </c>
      <c r="I1638">
        <v>34.6188</v>
      </c>
      <c r="J1638">
        <v>1</v>
      </c>
      <c r="K1638">
        <v>-1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-1</v>
      </c>
      <c r="S1638">
        <v>-1</v>
      </c>
      <c r="T1638">
        <v>-1</v>
      </c>
      <c r="U1638">
        <v>1</v>
      </c>
      <c r="V1638">
        <v>9115.4699999999993</v>
      </c>
      <c r="W1638">
        <f t="shared" si="25"/>
        <v>-4.9099999999998545</v>
      </c>
    </row>
    <row r="1639" spans="1:23" x14ac:dyDescent="0.2">
      <c r="A1639" s="1">
        <v>42608</v>
      </c>
      <c r="B1639">
        <v>34.700000000000003</v>
      </c>
      <c r="C1639">
        <v>144.65</v>
      </c>
      <c r="D1639">
        <v>-7.97</v>
      </c>
      <c r="E1639">
        <v>-3.62</v>
      </c>
      <c r="F1639">
        <v>34.977699999999999</v>
      </c>
      <c r="G1639">
        <v>-1.1591</v>
      </c>
      <c r="H1639">
        <v>-38.452199999999998</v>
      </c>
      <c r="I1639">
        <v>-3.9498000000000002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-1</v>
      </c>
      <c r="S1639">
        <v>-1</v>
      </c>
      <c r="T1639">
        <v>-1</v>
      </c>
      <c r="U1639">
        <v>-1</v>
      </c>
      <c r="V1639">
        <v>9131.7199999999993</v>
      </c>
      <c r="W1639">
        <f t="shared" si="25"/>
        <v>-62.869999999998981</v>
      </c>
    </row>
    <row r="1640" spans="1:23" x14ac:dyDescent="0.2">
      <c r="A1640" s="1">
        <v>42611</v>
      </c>
      <c r="B1640">
        <v>-7.36</v>
      </c>
      <c r="C1640">
        <v>67.040000000000006</v>
      </c>
      <c r="D1640">
        <v>105.49</v>
      </c>
      <c r="E1640">
        <v>-42.19</v>
      </c>
      <c r="F1640">
        <v>-0.39629999999999999</v>
      </c>
      <c r="G1640">
        <v>-3.4872000000000001</v>
      </c>
      <c r="H1640">
        <v>-25.8216</v>
      </c>
      <c r="I1640">
        <v>36.614699999999999</v>
      </c>
      <c r="J1640">
        <v>1</v>
      </c>
      <c r="K1640">
        <v>-1</v>
      </c>
      <c r="L1640">
        <v>-1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-1</v>
      </c>
      <c r="S1640">
        <v>-1</v>
      </c>
      <c r="T1640">
        <v>-1</v>
      </c>
      <c r="U1640">
        <v>-1</v>
      </c>
      <c r="V1640">
        <v>9110.17</v>
      </c>
      <c r="W1640">
        <f t="shared" si="25"/>
        <v>-109.02000000000044</v>
      </c>
    </row>
    <row r="1641" spans="1:23" x14ac:dyDescent="0.2">
      <c r="A1641" s="1">
        <v>42612</v>
      </c>
      <c r="B1641">
        <v>-2.78</v>
      </c>
      <c r="C1641">
        <v>76.09</v>
      </c>
      <c r="D1641">
        <v>123.49</v>
      </c>
      <c r="E1641">
        <v>-35.53</v>
      </c>
      <c r="F1641">
        <v>15.7166</v>
      </c>
      <c r="G1641">
        <v>79.515900000000002</v>
      </c>
      <c r="H1641">
        <v>-1.1591</v>
      </c>
      <c r="I1641">
        <v>46.0319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-1</v>
      </c>
      <c r="S1641">
        <v>-1</v>
      </c>
      <c r="T1641">
        <v>-1</v>
      </c>
      <c r="U1641">
        <v>-1</v>
      </c>
      <c r="V1641">
        <v>9110.56</v>
      </c>
      <c r="W1641">
        <f t="shared" si="25"/>
        <v>-123.01000000000022</v>
      </c>
    </row>
    <row r="1642" spans="1:23" x14ac:dyDescent="0.2">
      <c r="A1642" s="1">
        <v>42613</v>
      </c>
      <c r="B1642">
        <v>-53.34</v>
      </c>
      <c r="C1642">
        <v>-28.17</v>
      </c>
      <c r="D1642">
        <v>25.72</v>
      </c>
      <c r="E1642">
        <v>-52.33</v>
      </c>
      <c r="F1642">
        <v>-16.805199999999999</v>
      </c>
      <c r="G1642">
        <v>34.977699999999999</v>
      </c>
      <c r="H1642">
        <v>-3.4872000000000001</v>
      </c>
      <c r="I1642">
        <v>-38.452199999999998</v>
      </c>
      <c r="J1642">
        <v>1</v>
      </c>
      <c r="K1642">
        <v>1</v>
      </c>
      <c r="L1642">
        <v>-1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-1</v>
      </c>
      <c r="S1642">
        <v>-1</v>
      </c>
      <c r="T1642">
        <v>-1</v>
      </c>
      <c r="U1642">
        <v>-1</v>
      </c>
      <c r="V1642">
        <v>9068.85</v>
      </c>
      <c r="W1642">
        <f t="shared" si="25"/>
        <v>21.279999999998836</v>
      </c>
    </row>
    <row r="1643" spans="1:23" x14ac:dyDescent="0.2">
      <c r="A1643" s="1">
        <v>42614</v>
      </c>
      <c r="B1643">
        <v>-54.58</v>
      </c>
      <c r="C1643">
        <v>-116.38</v>
      </c>
      <c r="D1643">
        <v>-33.32</v>
      </c>
      <c r="E1643">
        <v>-103.73</v>
      </c>
      <c r="F1643">
        <v>-87.083699999999993</v>
      </c>
      <c r="G1643">
        <v>-0.39629999999999999</v>
      </c>
      <c r="H1643">
        <v>79.515900000000002</v>
      </c>
      <c r="I1643">
        <v>-25.8216</v>
      </c>
      <c r="J1643">
        <v>-1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-1</v>
      </c>
      <c r="S1643">
        <v>-1</v>
      </c>
      <c r="T1643">
        <v>-1</v>
      </c>
      <c r="U1643">
        <v>-1</v>
      </c>
      <c r="V1643">
        <v>9001.15</v>
      </c>
      <c r="W1643">
        <f t="shared" si="25"/>
        <v>180.70000000000073</v>
      </c>
    </row>
    <row r="1644" spans="1:23" x14ac:dyDescent="0.2">
      <c r="A1644" s="1">
        <v>42615</v>
      </c>
      <c r="B1644">
        <v>-28.08</v>
      </c>
      <c r="C1644">
        <v>-125.79</v>
      </c>
      <c r="D1644">
        <v>-109.47</v>
      </c>
      <c r="E1644">
        <v>-152.13999999999999</v>
      </c>
      <c r="F1644">
        <v>4.0728999999999997</v>
      </c>
      <c r="G1644">
        <v>15.7166</v>
      </c>
      <c r="H1644">
        <v>34.977699999999999</v>
      </c>
      <c r="I1644">
        <v>-1.1591</v>
      </c>
      <c r="J1644">
        <v>-1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-1</v>
      </c>
      <c r="S1644">
        <v>-1</v>
      </c>
      <c r="T1644">
        <v>-1</v>
      </c>
      <c r="U1644">
        <v>-1</v>
      </c>
      <c r="V1644">
        <v>8987.5499999999993</v>
      </c>
      <c r="W1644">
        <f t="shared" si="25"/>
        <v>271.52000000000044</v>
      </c>
    </row>
    <row r="1645" spans="1:23" x14ac:dyDescent="0.2">
      <c r="A1645" s="1">
        <v>42618</v>
      </c>
      <c r="B1645">
        <v>57.75</v>
      </c>
      <c r="C1645">
        <v>-32.06</v>
      </c>
      <c r="D1645">
        <v>-27.4</v>
      </c>
      <c r="E1645">
        <v>85.45</v>
      </c>
      <c r="F1645">
        <v>81.739900000000006</v>
      </c>
      <c r="G1645">
        <v>-16.805199999999999</v>
      </c>
      <c r="H1645">
        <v>-0.39629999999999999</v>
      </c>
      <c r="I1645">
        <v>-3.4872000000000001</v>
      </c>
      <c r="J1645">
        <v>-1</v>
      </c>
      <c r="K1645">
        <v>1</v>
      </c>
      <c r="L1645">
        <v>1</v>
      </c>
      <c r="M1645">
        <v>-1</v>
      </c>
      <c r="N1645">
        <v>1</v>
      </c>
      <c r="O1645">
        <v>1</v>
      </c>
      <c r="P1645">
        <v>1</v>
      </c>
      <c r="Q1645">
        <v>1</v>
      </c>
      <c r="R1645">
        <v>-1</v>
      </c>
      <c r="S1645">
        <v>-1</v>
      </c>
      <c r="T1645">
        <v>-1</v>
      </c>
      <c r="U1645">
        <v>-1</v>
      </c>
      <c r="V1645">
        <v>9090.1299999999992</v>
      </c>
      <c r="W1645">
        <f t="shared" si="25"/>
        <v>172.76000000000022</v>
      </c>
    </row>
    <row r="1646" spans="1:23" x14ac:dyDescent="0.2">
      <c r="A1646" s="1">
        <v>42619</v>
      </c>
      <c r="B1646">
        <v>79.02</v>
      </c>
      <c r="C1646">
        <v>126.12</v>
      </c>
      <c r="D1646">
        <v>68.510000000000005</v>
      </c>
      <c r="E1646">
        <v>194.78</v>
      </c>
      <c r="F1646">
        <v>94.1982</v>
      </c>
      <c r="G1646">
        <v>-87.083699999999993</v>
      </c>
      <c r="H1646">
        <v>15.7166</v>
      </c>
      <c r="I1646">
        <v>79.515900000000002</v>
      </c>
      <c r="J1646">
        <v>1</v>
      </c>
      <c r="K1646">
        <v>-1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-1</v>
      </c>
      <c r="T1646">
        <v>-1</v>
      </c>
      <c r="U1646">
        <v>-1</v>
      </c>
      <c r="V1646">
        <v>9181.85</v>
      </c>
      <c r="W1646">
        <f t="shared" si="25"/>
        <v>-16.970000000001164</v>
      </c>
    </row>
    <row r="1647" spans="1:23" x14ac:dyDescent="0.2">
      <c r="A1647" s="1">
        <v>42620</v>
      </c>
      <c r="B1647">
        <v>56.84</v>
      </c>
      <c r="C1647">
        <v>243.44</v>
      </c>
      <c r="D1647">
        <v>136.88</v>
      </c>
      <c r="E1647">
        <v>215.94</v>
      </c>
      <c r="F1647">
        <v>56.751100000000001</v>
      </c>
      <c r="G1647">
        <v>4.0728999999999997</v>
      </c>
      <c r="H1647">
        <v>-16.805199999999999</v>
      </c>
      <c r="I1647">
        <v>34.977699999999999</v>
      </c>
      <c r="J1647">
        <v>1</v>
      </c>
      <c r="K1647">
        <v>-1</v>
      </c>
      <c r="L1647">
        <v>1</v>
      </c>
      <c r="M1647">
        <v>-1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-1</v>
      </c>
      <c r="T1647">
        <v>-1</v>
      </c>
      <c r="U1647">
        <v>-1</v>
      </c>
      <c r="V1647">
        <v>9259.07</v>
      </c>
      <c r="W1647">
        <f t="shared" si="25"/>
        <v>-205.3799999999992</v>
      </c>
    </row>
    <row r="1648" spans="1:23" x14ac:dyDescent="0.2">
      <c r="A1648" s="1">
        <v>42621</v>
      </c>
      <c r="B1648">
        <v>20.94</v>
      </c>
      <c r="C1648">
        <v>230.51</v>
      </c>
      <c r="D1648">
        <v>207.16</v>
      </c>
      <c r="E1648">
        <v>228.42</v>
      </c>
      <c r="F1648">
        <v>18.026800000000001</v>
      </c>
      <c r="G1648">
        <v>81.739900000000006</v>
      </c>
      <c r="H1648">
        <v>-87.083699999999993</v>
      </c>
      <c r="I1648">
        <v>-0.39629999999999999</v>
      </c>
      <c r="J1648">
        <v>1</v>
      </c>
      <c r="K1648">
        <v>-1</v>
      </c>
      <c r="L1648">
        <v>-1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-1</v>
      </c>
      <c r="T1648">
        <v>-1</v>
      </c>
      <c r="U1648">
        <v>-1</v>
      </c>
      <c r="V1648">
        <v>9262.89</v>
      </c>
      <c r="W1648">
        <f t="shared" si="25"/>
        <v>-315.82999999999993</v>
      </c>
    </row>
    <row r="1649" spans="1:23" x14ac:dyDescent="0.2">
      <c r="A1649" s="1">
        <v>42622</v>
      </c>
      <c r="B1649">
        <v>-52.49</v>
      </c>
      <c r="C1649">
        <v>62.05</v>
      </c>
      <c r="D1649">
        <v>149.25</v>
      </c>
      <c r="E1649">
        <v>67.86</v>
      </c>
      <c r="F1649">
        <v>-75.824600000000004</v>
      </c>
      <c r="G1649">
        <v>94.1982</v>
      </c>
      <c r="H1649">
        <v>4.0728999999999997</v>
      </c>
      <c r="I1649">
        <v>15.7166</v>
      </c>
      <c r="J1649">
        <v>1</v>
      </c>
      <c r="K1649">
        <v>1</v>
      </c>
      <c r="L1649">
        <v>-1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-1</v>
      </c>
      <c r="U1649">
        <v>-1</v>
      </c>
      <c r="V1649">
        <v>9164.8799999999992</v>
      </c>
      <c r="W1649">
        <f t="shared" si="25"/>
        <v>-224.04999999999927</v>
      </c>
    </row>
    <row r="1650" spans="1:23" x14ac:dyDescent="0.2">
      <c r="A1650" s="1">
        <v>42623</v>
      </c>
      <c r="B1650">
        <v>-31.12</v>
      </c>
      <c r="C1650">
        <v>-148.54</v>
      </c>
      <c r="D1650">
        <v>21.31</v>
      </c>
      <c r="E1650">
        <v>-63.84</v>
      </c>
      <c r="F1650">
        <v>-59.816499999999998</v>
      </c>
      <c r="G1650">
        <v>56.751100000000001</v>
      </c>
      <c r="H1650">
        <v>81.739900000000006</v>
      </c>
      <c r="I1650">
        <v>-16.805199999999999</v>
      </c>
      <c r="J1650">
        <v>-1</v>
      </c>
      <c r="K1650">
        <v>1</v>
      </c>
      <c r="L1650">
        <v>-1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-1</v>
      </c>
      <c r="S1650">
        <v>1</v>
      </c>
      <c r="T1650">
        <v>-1</v>
      </c>
      <c r="U1650">
        <v>-1</v>
      </c>
      <c r="V1650">
        <v>9053.69</v>
      </c>
      <c r="W1650">
        <f t="shared" si="25"/>
        <v>-151.39000000000124</v>
      </c>
    </row>
    <row r="1651" spans="1:23" x14ac:dyDescent="0.2">
      <c r="A1651" s="1">
        <v>42625</v>
      </c>
      <c r="B1651">
        <v>-84.45</v>
      </c>
      <c r="C1651">
        <v>-294.89</v>
      </c>
      <c r="D1651">
        <v>-155.77000000000001</v>
      </c>
      <c r="E1651">
        <v>-166.28</v>
      </c>
      <c r="F1651">
        <v>-150.23840000000001</v>
      </c>
      <c r="G1651">
        <v>18.026800000000001</v>
      </c>
      <c r="H1651">
        <v>94.1982</v>
      </c>
      <c r="I1651">
        <v>-87.083699999999993</v>
      </c>
      <c r="J1651">
        <v>-1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-1</v>
      </c>
      <c r="S1651">
        <v>1</v>
      </c>
      <c r="T1651">
        <v>1</v>
      </c>
      <c r="U1651">
        <v>-1</v>
      </c>
      <c r="V1651">
        <v>8947.06</v>
      </c>
      <c r="W1651">
        <f t="shared" si="25"/>
        <v>205.81999999999971</v>
      </c>
    </row>
    <row r="1652" spans="1:23" x14ac:dyDescent="0.2">
      <c r="A1652" s="1">
        <v>42626</v>
      </c>
      <c r="B1652">
        <v>-43.12</v>
      </c>
      <c r="C1652">
        <v>-276.54000000000002</v>
      </c>
      <c r="D1652">
        <v>-261.39999999999998</v>
      </c>
      <c r="E1652">
        <v>-181.36</v>
      </c>
      <c r="F1652">
        <v>-73.605599999999995</v>
      </c>
      <c r="G1652">
        <v>-75.824600000000004</v>
      </c>
      <c r="H1652">
        <v>56.751100000000001</v>
      </c>
      <c r="I1652">
        <v>4.0728999999999997</v>
      </c>
      <c r="J1652">
        <v>-1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-1</v>
      </c>
      <c r="S1652">
        <v>1</v>
      </c>
      <c r="T1652">
        <v>1</v>
      </c>
      <c r="U1652">
        <v>-1</v>
      </c>
      <c r="V1652">
        <v>8940.83</v>
      </c>
      <c r="W1652">
        <f t="shared" si="25"/>
        <v>220.75</v>
      </c>
    </row>
    <row r="1653" spans="1:23" x14ac:dyDescent="0.2">
      <c r="A1653" s="1">
        <v>42627</v>
      </c>
      <c r="B1653">
        <v>-10.81</v>
      </c>
      <c r="C1653">
        <v>-182.51</v>
      </c>
      <c r="D1653">
        <v>-339.65</v>
      </c>
      <c r="E1653">
        <v>-153.43</v>
      </c>
      <c r="F1653">
        <v>-68.865700000000004</v>
      </c>
      <c r="G1653">
        <v>-59.816499999999998</v>
      </c>
      <c r="H1653">
        <v>18.026800000000001</v>
      </c>
      <c r="I1653">
        <v>81.739900000000006</v>
      </c>
      <c r="J1653">
        <v>-1</v>
      </c>
      <c r="K1653">
        <v>-1</v>
      </c>
      <c r="L1653">
        <v>1</v>
      </c>
      <c r="M1653">
        <v>-1</v>
      </c>
      <c r="N1653">
        <v>1</v>
      </c>
      <c r="O1653">
        <v>1</v>
      </c>
      <c r="P1653">
        <v>1</v>
      </c>
      <c r="Q1653">
        <v>1</v>
      </c>
      <c r="R1653">
        <v>-1</v>
      </c>
      <c r="S1653">
        <v>-1</v>
      </c>
      <c r="T1653">
        <v>1</v>
      </c>
      <c r="U1653">
        <v>-1</v>
      </c>
      <c r="V1653">
        <v>8902.2999999999993</v>
      </c>
      <c r="W1653">
        <f t="shared" si="25"/>
        <v>326.20000000000073</v>
      </c>
    </row>
    <row r="1654" spans="1:23" x14ac:dyDescent="0.2">
      <c r="A1654" s="1">
        <v>42632</v>
      </c>
      <c r="B1654">
        <v>149.47</v>
      </c>
      <c r="C1654">
        <v>121.37</v>
      </c>
      <c r="D1654">
        <v>-64.489999999999995</v>
      </c>
      <c r="E1654">
        <v>137.25</v>
      </c>
      <c r="F1654">
        <v>111.22029999999999</v>
      </c>
      <c r="G1654">
        <v>-150.23840000000001</v>
      </c>
      <c r="H1654">
        <v>-75.824600000000004</v>
      </c>
      <c r="I1654">
        <v>94.1982</v>
      </c>
      <c r="J1654">
        <v>1</v>
      </c>
      <c r="K1654">
        <v>-1</v>
      </c>
      <c r="L1654">
        <v>1</v>
      </c>
      <c r="M1654">
        <v>-1</v>
      </c>
      <c r="N1654">
        <v>1</v>
      </c>
      <c r="O1654">
        <v>1</v>
      </c>
      <c r="P1654">
        <v>1</v>
      </c>
      <c r="Q1654">
        <v>1</v>
      </c>
      <c r="R1654">
        <v>-1</v>
      </c>
      <c r="S1654">
        <v>-1</v>
      </c>
      <c r="T1654">
        <v>1</v>
      </c>
      <c r="U1654">
        <v>-1</v>
      </c>
      <c r="V1654">
        <v>9152.8799999999992</v>
      </c>
      <c r="W1654">
        <f t="shared" si="25"/>
        <v>82.380000000001019</v>
      </c>
    </row>
    <row r="1655" spans="1:23" x14ac:dyDescent="0.2">
      <c r="A1655" s="1">
        <v>42633</v>
      </c>
      <c r="B1655">
        <v>20.37</v>
      </c>
      <c r="C1655">
        <v>177.63</v>
      </c>
      <c r="D1655">
        <v>76.77</v>
      </c>
      <c r="E1655">
        <v>129.19999999999999</v>
      </c>
      <c r="F1655">
        <v>9.4111999999999991</v>
      </c>
      <c r="G1655">
        <v>-73.605599999999995</v>
      </c>
      <c r="H1655">
        <v>-59.816499999999998</v>
      </c>
      <c r="I1655">
        <v>56.751100000000001</v>
      </c>
      <c r="J1655">
        <v>1</v>
      </c>
      <c r="K1655">
        <v>-1</v>
      </c>
      <c r="L1655">
        <v>-1</v>
      </c>
      <c r="M1655">
        <v>-1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-1</v>
      </c>
      <c r="T1655">
        <v>-1</v>
      </c>
      <c r="U1655">
        <v>-1</v>
      </c>
      <c r="V1655">
        <v>9161.58</v>
      </c>
      <c r="W1655">
        <f t="shared" si="25"/>
        <v>123.04000000000087</v>
      </c>
    </row>
    <row r="1656" spans="1:23" x14ac:dyDescent="0.2">
      <c r="A1656" s="1">
        <v>42634</v>
      </c>
      <c r="B1656">
        <v>86.58</v>
      </c>
      <c r="C1656">
        <v>315.39</v>
      </c>
      <c r="D1656">
        <v>196.99</v>
      </c>
      <c r="E1656">
        <v>125.67</v>
      </c>
      <c r="F1656">
        <v>69.272599999999997</v>
      </c>
      <c r="G1656">
        <v>-68.865700000000004</v>
      </c>
      <c r="H1656">
        <v>-150.23840000000001</v>
      </c>
      <c r="I1656">
        <v>18.026800000000001</v>
      </c>
      <c r="J1656">
        <v>1</v>
      </c>
      <c r="K1656">
        <v>-1</v>
      </c>
      <c r="L1656">
        <v>-1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-1</v>
      </c>
      <c r="T1656">
        <v>-1</v>
      </c>
      <c r="U1656">
        <v>1</v>
      </c>
      <c r="V1656">
        <v>9228.5</v>
      </c>
      <c r="W1656">
        <f t="shared" si="25"/>
        <v>-33.979999999999563</v>
      </c>
    </row>
    <row r="1657" spans="1:23" x14ac:dyDescent="0.2">
      <c r="A1657" s="1">
        <v>42635</v>
      </c>
      <c r="B1657">
        <v>-30.02</v>
      </c>
      <c r="C1657">
        <v>231.85</v>
      </c>
      <c r="D1657">
        <v>251.31</v>
      </c>
      <c r="E1657">
        <v>33.03</v>
      </c>
      <c r="F1657">
        <v>21.7745</v>
      </c>
      <c r="G1657">
        <v>111.22029999999999</v>
      </c>
      <c r="H1657">
        <v>-73.605599999999995</v>
      </c>
      <c r="I1657">
        <v>-75.824600000000004</v>
      </c>
      <c r="J1657">
        <v>1</v>
      </c>
      <c r="K1657">
        <v>1</v>
      </c>
      <c r="L1657">
        <v>-1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-1</v>
      </c>
      <c r="T1657">
        <v>-1</v>
      </c>
      <c r="U1657">
        <v>1</v>
      </c>
      <c r="V1657">
        <v>9235.26</v>
      </c>
      <c r="W1657">
        <f t="shared" si="25"/>
        <v>35.639999999999418</v>
      </c>
    </row>
    <row r="1658" spans="1:23" x14ac:dyDescent="0.2">
      <c r="A1658" s="1">
        <v>42636</v>
      </c>
      <c r="B1658">
        <v>44.37</v>
      </c>
      <c r="C1658">
        <v>143.41</v>
      </c>
      <c r="D1658">
        <v>371.51</v>
      </c>
      <c r="E1658">
        <v>42.67</v>
      </c>
      <c r="F1658">
        <v>47.656100000000002</v>
      </c>
      <c r="G1658">
        <v>9.4111999999999991</v>
      </c>
      <c r="H1658">
        <v>-68.865700000000004</v>
      </c>
      <c r="I1658">
        <v>-59.816499999999998</v>
      </c>
      <c r="J1658">
        <v>1</v>
      </c>
      <c r="K1658">
        <v>1</v>
      </c>
      <c r="L1658">
        <v>-1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>
        <v>-1</v>
      </c>
      <c r="U1658">
        <v>1</v>
      </c>
      <c r="V1658">
        <v>9284.6200000000008</v>
      </c>
      <c r="W1658">
        <f t="shared" si="25"/>
        <v>-117.77000000000044</v>
      </c>
    </row>
    <row r="1659" spans="1:23" x14ac:dyDescent="0.2">
      <c r="A1659" s="1">
        <v>42639</v>
      </c>
      <c r="B1659">
        <v>-34.82</v>
      </c>
      <c r="C1659">
        <v>52.6</v>
      </c>
      <c r="D1659">
        <v>191.11</v>
      </c>
      <c r="E1659">
        <v>-22.85</v>
      </c>
      <c r="F1659">
        <v>-30.543299999999999</v>
      </c>
      <c r="G1659">
        <v>69.272599999999997</v>
      </c>
      <c r="H1659">
        <v>111.22029999999999</v>
      </c>
      <c r="I1659">
        <v>-150.23840000000001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-1</v>
      </c>
      <c r="U1659">
        <v>1</v>
      </c>
      <c r="V1659">
        <v>9194.52</v>
      </c>
      <c r="W1659">
        <f t="shared" si="25"/>
        <v>39.680000000000291</v>
      </c>
    </row>
    <row r="1660" spans="1:23" x14ac:dyDescent="0.2">
      <c r="A1660" s="1">
        <v>42642</v>
      </c>
      <c r="B1660">
        <v>29.29</v>
      </c>
      <c r="C1660">
        <v>5.62</v>
      </c>
      <c r="D1660">
        <v>129.69</v>
      </c>
      <c r="E1660">
        <v>186.09</v>
      </c>
      <c r="F1660">
        <v>133.41759999999999</v>
      </c>
      <c r="G1660">
        <v>21.7745</v>
      </c>
      <c r="H1660">
        <v>9.4111999999999991</v>
      </c>
      <c r="I1660">
        <v>-73.605599999999995</v>
      </c>
      <c r="J1660">
        <v>1</v>
      </c>
      <c r="K1660">
        <v>1</v>
      </c>
      <c r="L1660">
        <v>1</v>
      </c>
      <c r="M1660">
        <v>-1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>
        <v>1</v>
      </c>
      <c r="U1660">
        <v>-1</v>
      </c>
      <c r="V1660">
        <v>9270.9</v>
      </c>
      <c r="W1660">
        <f t="shared" si="25"/>
        <v>16.8700000000008</v>
      </c>
    </row>
    <row r="1661" spans="1:23" x14ac:dyDescent="0.2">
      <c r="A1661" s="1">
        <v>42643</v>
      </c>
      <c r="B1661">
        <v>-73.59</v>
      </c>
      <c r="C1661">
        <v>-73.400000000000006</v>
      </c>
      <c r="D1661">
        <v>24.93</v>
      </c>
      <c r="E1661">
        <v>135.34</v>
      </c>
      <c r="F1661">
        <v>-76.718599999999995</v>
      </c>
      <c r="G1661">
        <v>47.656100000000002</v>
      </c>
      <c r="H1661">
        <v>69.272599999999997</v>
      </c>
      <c r="I1661">
        <v>-68.865700000000004</v>
      </c>
      <c r="J1661">
        <v>1</v>
      </c>
      <c r="K1661">
        <v>1</v>
      </c>
      <c r="L1661">
        <v>1</v>
      </c>
      <c r="M1661">
        <v>-1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-1</v>
      </c>
      <c r="V1661">
        <v>9166.85</v>
      </c>
      <c r="W1661">
        <f t="shared" si="25"/>
        <v>105.43000000000029</v>
      </c>
    </row>
    <row r="1662" spans="1:23" x14ac:dyDescent="0.2">
      <c r="A1662" s="1">
        <v>42646</v>
      </c>
      <c r="B1662">
        <v>14.68</v>
      </c>
      <c r="C1662">
        <v>4.8600000000000003</v>
      </c>
      <c r="D1662">
        <v>-31.08</v>
      </c>
      <c r="E1662">
        <v>250.25</v>
      </c>
      <c r="F1662">
        <v>27.557600000000001</v>
      </c>
      <c r="G1662">
        <v>-30.543299999999999</v>
      </c>
      <c r="H1662">
        <v>21.7745</v>
      </c>
      <c r="I1662">
        <v>111.22029999999999</v>
      </c>
      <c r="J1662">
        <v>1</v>
      </c>
      <c r="K1662">
        <v>1</v>
      </c>
      <c r="L1662">
        <v>1</v>
      </c>
      <c r="M1662">
        <v>-1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-1</v>
      </c>
      <c r="V1662">
        <v>9234.2000000000007</v>
      </c>
      <c r="W1662">
        <f t="shared" si="25"/>
        <v>50.109999999998763</v>
      </c>
    </row>
    <row r="1663" spans="1:23" x14ac:dyDescent="0.2">
      <c r="A1663" s="1">
        <v>42647</v>
      </c>
      <c r="B1663">
        <v>59.11</v>
      </c>
      <c r="C1663">
        <v>46.16</v>
      </c>
      <c r="D1663">
        <v>47.52</v>
      </c>
      <c r="E1663">
        <v>374.66</v>
      </c>
      <c r="F1663">
        <v>43.027299999999997</v>
      </c>
      <c r="G1663">
        <v>133.41759999999999</v>
      </c>
      <c r="H1663">
        <v>47.656100000000002</v>
      </c>
      <c r="I1663">
        <v>9.4111999999999991</v>
      </c>
      <c r="J1663">
        <v>1</v>
      </c>
      <c r="K1663">
        <v>1</v>
      </c>
      <c r="L1663">
        <v>1</v>
      </c>
      <c r="M1663">
        <v>-1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-1</v>
      </c>
      <c r="V1663">
        <v>9287.77</v>
      </c>
      <c r="W1663">
        <f t="shared" si="25"/>
        <v>-21.960000000000946</v>
      </c>
    </row>
    <row r="1664" spans="1:23" x14ac:dyDescent="0.2">
      <c r="A1664" s="1">
        <v>42648</v>
      </c>
      <c r="B1664">
        <v>11.59</v>
      </c>
      <c r="C1664">
        <v>31.84</v>
      </c>
      <c r="D1664">
        <v>42.94</v>
      </c>
      <c r="E1664">
        <v>268.87</v>
      </c>
      <c r="F1664">
        <v>22.957699999999999</v>
      </c>
      <c r="G1664">
        <v>-76.718599999999995</v>
      </c>
      <c r="H1664">
        <v>-30.543299999999999</v>
      </c>
      <c r="I1664">
        <v>69.272599999999997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-1</v>
      </c>
      <c r="V1664">
        <v>9272.2800000000007</v>
      </c>
      <c r="W1664">
        <f t="shared" si="25"/>
        <v>-52.460000000000946</v>
      </c>
    </row>
    <row r="1665" spans="1:23" x14ac:dyDescent="0.2">
      <c r="A1665" s="1">
        <v>42649</v>
      </c>
      <c r="B1665">
        <v>20.91</v>
      </c>
      <c r="C1665">
        <v>64.790000000000006</v>
      </c>
      <c r="D1665">
        <v>42.7</v>
      </c>
      <c r="E1665">
        <v>143.1</v>
      </c>
      <c r="F1665">
        <v>-17.804400000000001</v>
      </c>
      <c r="G1665">
        <v>27.557600000000001</v>
      </c>
      <c r="H1665">
        <v>133.41759999999999</v>
      </c>
      <c r="I1665">
        <v>21.7745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9284.31</v>
      </c>
      <c r="W1665">
        <f t="shared" si="25"/>
        <v>-31.709999999999127</v>
      </c>
    </row>
    <row r="1666" spans="1:23" x14ac:dyDescent="0.2">
      <c r="A1666" s="1">
        <v>42650</v>
      </c>
      <c r="B1666">
        <v>-23.85</v>
      </c>
      <c r="C1666">
        <v>37.15</v>
      </c>
      <c r="D1666">
        <v>25.37</v>
      </c>
      <c r="E1666">
        <v>123.89</v>
      </c>
      <c r="F1666">
        <v>-16.761299999999999</v>
      </c>
      <c r="G1666">
        <v>43.027299999999997</v>
      </c>
      <c r="H1666">
        <v>-76.718599999999995</v>
      </c>
      <c r="I1666">
        <v>47.656100000000002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9265.81</v>
      </c>
      <c r="W1666">
        <f t="shared" si="25"/>
        <v>-46.639999999999418</v>
      </c>
    </row>
    <row r="1667" spans="1:23" x14ac:dyDescent="0.2">
      <c r="A1667" s="1">
        <v>42654</v>
      </c>
      <c r="B1667">
        <v>-91.97</v>
      </c>
      <c r="C1667">
        <v>-40.869999999999997</v>
      </c>
      <c r="D1667">
        <v>0.3</v>
      </c>
      <c r="E1667">
        <v>-45.46</v>
      </c>
      <c r="F1667">
        <v>24.494900000000001</v>
      </c>
      <c r="G1667">
        <v>22.957699999999999</v>
      </c>
      <c r="H1667">
        <v>27.557600000000001</v>
      </c>
      <c r="I1667">
        <v>-30.543299999999999</v>
      </c>
      <c r="J1667">
        <v>-1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-1</v>
      </c>
      <c r="S1667">
        <v>1</v>
      </c>
      <c r="T1667">
        <v>1</v>
      </c>
      <c r="U1667">
        <v>1</v>
      </c>
      <c r="V1667">
        <v>9219.82</v>
      </c>
      <c r="W1667">
        <f t="shared" ref="W1667:W1730" si="26">V1670-V1667</f>
        <v>-54.649999999999636</v>
      </c>
    </row>
    <row r="1668" spans="1:23" x14ac:dyDescent="0.2">
      <c r="A1668" s="1">
        <v>42655</v>
      </c>
      <c r="B1668">
        <v>51.05</v>
      </c>
      <c r="C1668">
        <v>-10.8</v>
      </c>
      <c r="D1668">
        <v>23.94</v>
      </c>
      <c r="E1668">
        <v>12.35</v>
      </c>
      <c r="F1668">
        <v>14.072100000000001</v>
      </c>
      <c r="G1668">
        <v>-17.804400000000001</v>
      </c>
      <c r="H1668">
        <v>43.027299999999997</v>
      </c>
      <c r="I1668">
        <v>133.41759999999999</v>
      </c>
      <c r="J1668">
        <v>-1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-1</v>
      </c>
      <c r="S1668">
        <v>1</v>
      </c>
      <c r="T1668">
        <v>1</v>
      </c>
      <c r="U1668">
        <v>1</v>
      </c>
      <c r="V1668">
        <v>9252.6</v>
      </c>
      <c r="W1668">
        <f t="shared" si="26"/>
        <v>-76.380000000001019</v>
      </c>
    </row>
    <row r="1669" spans="1:23" x14ac:dyDescent="0.2">
      <c r="A1669" s="1">
        <v>42656</v>
      </c>
      <c r="B1669">
        <v>-49.05</v>
      </c>
      <c r="C1669">
        <v>-70.489999999999995</v>
      </c>
      <c r="D1669">
        <v>-41.52</v>
      </c>
      <c r="E1669">
        <v>-10.17</v>
      </c>
      <c r="F1669">
        <v>-65.645799999999994</v>
      </c>
      <c r="G1669">
        <v>-16.761299999999999</v>
      </c>
      <c r="H1669">
        <v>22.957699999999999</v>
      </c>
      <c r="I1669">
        <v>-76.718599999999995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-1</v>
      </c>
      <c r="S1669">
        <v>1</v>
      </c>
      <c r="T1669">
        <v>1</v>
      </c>
      <c r="U1669">
        <v>1</v>
      </c>
      <c r="V1669">
        <v>9219.17</v>
      </c>
      <c r="W1669">
        <f t="shared" si="26"/>
        <v>3.4099999999998545</v>
      </c>
    </row>
    <row r="1670" spans="1:23" x14ac:dyDescent="0.2">
      <c r="A1670" s="1">
        <v>42657</v>
      </c>
      <c r="B1670">
        <v>-33.090000000000003</v>
      </c>
      <c r="C1670">
        <v>-146.62</v>
      </c>
      <c r="D1670">
        <v>-98.23</v>
      </c>
      <c r="E1670">
        <v>-76.44</v>
      </c>
      <c r="F1670">
        <v>-29.8796</v>
      </c>
      <c r="G1670">
        <v>24.494900000000001</v>
      </c>
      <c r="H1670">
        <v>-17.804400000000001</v>
      </c>
      <c r="I1670">
        <v>27.557600000000001</v>
      </c>
      <c r="J1670">
        <v>1</v>
      </c>
      <c r="K1670">
        <v>-1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-1</v>
      </c>
      <c r="S1670">
        <v>-1</v>
      </c>
      <c r="T1670">
        <v>1</v>
      </c>
      <c r="U1670">
        <v>1</v>
      </c>
      <c r="V1670">
        <v>9165.17</v>
      </c>
      <c r="W1670">
        <f t="shared" si="26"/>
        <v>118.81999999999971</v>
      </c>
    </row>
    <row r="1671" spans="1:23" x14ac:dyDescent="0.2">
      <c r="A1671" s="1">
        <v>42660</v>
      </c>
      <c r="B1671">
        <v>25.55</v>
      </c>
      <c r="C1671">
        <v>-25.33</v>
      </c>
      <c r="D1671">
        <v>-113.44</v>
      </c>
      <c r="E1671">
        <v>-64.22</v>
      </c>
      <c r="F1671">
        <v>-7.1646000000000001</v>
      </c>
      <c r="G1671">
        <v>14.072100000000001</v>
      </c>
      <c r="H1671">
        <v>-16.761299999999999</v>
      </c>
      <c r="I1671">
        <v>43.027299999999997</v>
      </c>
      <c r="J1671">
        <v>1</v>
      </c>
      <c r="K1671">
        <v>-1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-1</v>
      </c>
      <c r="S1671">
        <v>-1</v>
      </c>
      <c r="T1671">
        <v>1</v>
      </c>
      <c r="U1671">
        <v>1</v>
      </c>
      <c r="V1671">
        <v>9176.2199999999993</v>
      </c>
      <c r="W1671">
        <f t="shared" si="26"/>
        <v>141.02000000000044</v>
      </c>
    </row>
    <row r="1672" spans="1:23" x14ac:dyDescent="0.2">
      <c r="A1672" s="1">
        <v>42661</v>
      </c>
      <c r="B1672">
        <v>47.51</v>
      </c>
      <c r="C1672">
        <v>-45.64</v>
      </c>
      <c r="D1672">
        <v>-89.21</v>
      </c>
      <c r="E1672">
        <v>3.06</v>
      </c>
      <c r="F1672">
        <v>27.559200000000001</v>
      </c>
      <c r="G1672">
        <v>-65.645799999999994</v>
      </c>
      <c r="H1672">
        <v>24.494900000000001</v>
      </c>
      <c r="I1672">
        <v>22.957699999999999</v>
      </c>
      <c r="J1672">
        <v>1</v>
      </c>
      <c r="K1672">
        <v>1</v>
      </c>
      <c r="L1672">
        <v>-1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-1</v>
      </c>
      <c r="S1672">
        <v>-1</v>
      </c>
      <c r="T1672">
        <v>-1</v>
      </c>
      <c r="U1672">
        <v>1</v>
      </c>
      <c r="V1672">
        <v>9222.58</v>
      </c>
      <c r="W1672">
        <f t="shared" si="26"/>
        <v>83.989999999999782</v>
      </c>
    </row>
    <row r="1673" spans="1:23" x14ac:dyDescent="0.2">
      <c r="A1673" s="1">
        <v>42662</v>
      </c>
      <c r="B1673">
        <v>56.01</v>
      </c>
      <c r="C1673">
        <v>85.73</v>
      </c>
      <c r="D1673">
        <v>82.44</v>
      </c>
      <c r="E1673">
        <v>55.33</v>
      </c>
      <c r="F1673">
        <v>60.166899999999998</v>
      </c>
      <c r="G1673">
        <v>-29.8796</v>
      </c>
      <c r="H1673">
        <v>14.072100000000001</v>
      </c>
      <c r="I1673">
        <v>-17.804400000000001</v>
      </c>
      <c r="J1673">
        <v>1</v>
      </c>
      <c r="K1673">
        <v>1</v>
      </c>
      <c r="L1673">
        <v>-1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-1</v>
      </c>
      <c r="S1673">
        <v>-1</v>
      </c>
      <c r="T1673">
        <v>-1</v>
      </c>
      <c r="U1673">
        <v>1</v>
      </c>
      <c r="V1673">
        <v>9283.99</v>
      </c>
      <c r="W1673">
        <f t="shared" si="26"/>
        <v>38.510000000000218</v>
      </c>
    </row>
    <row r="1674" spans="1:23" x14ac:dyDescent="0.2">
      <c r="A1674" s="1">
        <v>42663</v>
      </c>
      <c r="B1674">
        <v>28.75</v>
      </c>
      <c r="C1674">
        <v>166.57</v>
      </c>
      <c r="D1674">
        <v>49.02</v>
      </c>
      <c r="E1674">
        <v>56.55</v>
      </c>
      <c r="F1674">
        <v>27.802900000000001</v>
      </c>
      <c r="G1674">
        <v>-7.1646000000000001</v>
      </c>
      <c r="H1674">
        <v>-65.645799999999994</v>
      </c>
      <c r="I1674">
        <v>-16.761299999999999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-1</v>
      </c>
      <c r="T1674">
        <v>-1</v>
      </c>
      <c r="U1674">
        <v>1</v>
      </c>
      <c r="V1674">
        <v>9317.24</v>
      </c>
      <c r="W1674">
        <f t="shared" si="26"/>
        <v>68.409999999999854</v>
      </c>
    </row>
    <row r="1675" spans="1:23" x14ac:dyDescent="0.2">
      <c r="A1675" s="1">
        <v>42664</v>
      </c>
      <c r="B1675">
        <v>-15.98</v>
      </c>
      <c r="C1675">
        <v>131.5</v>
      </c>
      <c r="D1675">
        <v>108.31</v>
      </c>
      <c r="E1675">
        <v>43.17</v>
      </c>
      <c r="F1675">
        <v>-10.666600000000001</v>
      </c>
      <c r="G1675">
        <v>27.559200000000001</v>
      </c>
      <c r="H1675">
        <v>-29.8796</v>
      </c>
      <c r="I1675">
        <v>24.494900000000001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-1</v>
      </c>
      <c r="T1675">
        <v>-1</v>
      </c>
      <c r="U1675">
        <v>1</v>
      </c>
      <c r="V1675">
        <v>9306.57</v>
      </c>
      <c r="W1675">
        <f t="shared" si="26"/>
        <v>55.680000000000291</v>
      </c>
    </row>
    <row r="1676" spans="1:23" x14ac:dyDescent="0.2">
      <c r="A1676" s="1">
        <v>42667</v>
      </c>
      <c r="B1676">
        <v>-11.44</v>
      </c>
      <c r="C1676">
        <v>94.52</v>
      </c>
      <c r="D1676">
        <v>171.83</v>
      </c>
      <c r="E1676">
        <v>32.840000000000003</v>
      </c>
      <c r="F1676">
        <v>-4.3030999999999997</v>
      </c>
      <c r="G1676">
        <v>60.166899999999998</v>
      </c>
      <c r="H1676">
        <v>-7.1646000000000001</v>
      </c>
      <c r="I1676">
        <v>14.072100000000001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-1</v>
      </c>
      <c r="T1676">
        <v>-1</v>
      </c>
      <c r="U1676">
        <v>1</v>
      </c>
      <c r="V1676">
        <v>9322.5</v>
      </c>
      <c r="W1676">
        <f t="shared" si="26"/>
        <v>-22.950000000000728</v>
      </c>
    </row>
    <row r="1677" spans="1:23" x14ac:dyDescent="0.2">
      <c r="A1677" s="1">
        <v>42668</v>
      </c>
      <c r="B1677">
        <v>47.56</v>
      </c>
      <c r="C1677">
        <v>97.16</v>
      </c>
      <c r="D1677">
        <v>210.58</v>
      </c>
      <c r="E1677">
        <v>73.86</v>
      </c>
      <c r="F1677">
        <v>25.803899999999999</v>
      </c>
      <c r="G1677">
        <v>27.802900000000001</v>
      </c>
      <c r="H1677">
        <v>27.559200000000001</v>
      </c>
      <c r="I1677">
        <v>-65.645799999999994</v>
      </c>
      <c r="J1677">
        <v>1</v>
      </c>
      <c r="K1677">
        <v>1</v>
      </c>
      <c r="L1677">
        <v>1</v>
      </c>
      <c r="M1677">
        <v>-1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-1</v>
      </c>
      <c r="U1677">
        <v>-1</v>
      </c>
      <c r="V1677">
        <v>9385.65</v>
      </c>
      <c r="W1677">
        <f t="shared" si="26"/>
        <v>-78.729999999999563</v>
      </c>
    </row>
    <row r="1678" spans="1:23" x14ac:dyDescent="0.2">
      <c r="A1678" s="1">
        <v>42669</v>
      </c>
      <c r="B1678">
        <v>6.59</v>
      </c>
      <c r="C1678">
        <v>39.700000000000003</v>
      </c>
      <c r="D1678">
        <v>134.27000000000001</v>
      </c>
      <c r="E1678">
        <v>160.69999999999999</v>
      </c>
      <c r="F1678">
        <v>-23.072500000000002</v>
      </c>
      <c r="G1678">
        <v>-10.666600000000001</v>
      </c>
      <c r="H1678">
        <v>60.166899999999998</v>
      </c>
      <c r="I1678">
        <v>-29.8796</v>
      </c>
      <c r="J1678">
        <v>1</v>
      </c>
      <c r="K1678">
        <v>1</v>
      </c>
      <c r="L1678">
        <v>1</v>
      </c>
      <c r="M1678">
        <v>-1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-1</v>
      </c>
      <c r="U1678">
        <v>-1</v>
      </c>
      <c r="V1678">
        <v>9362.25</v>
      </c>
      <c r="W1678">
        <f t="shared" si="26"/>
        <v>-72.1299999999992</v>
      </c>
    </row>
    <row r="1679" spans="1:23" x14ac:dyDescent="0.2">
      <c r="A1679" s="1">
        <v>42670</v>
      </c>
      <c r="B1679">
        <v>-64.349999999999994</v>
      </c>
      <c r="C1679">
        <v>-34.39</v>
      </c>
      <c r="D1679">
        <v>11.06</v>
      </c>
      <c r="E1679">
        <v>31.33</v>
      </c>
      <c r="F1679">
        <v>-80.506600000000006</v>
      </c>
      <c r="G1679">
        <v>-4.3030999999999997</v>
      </c>
      <c r="H1679">
        <v>27.802900000000001</v>
      </c>
      <c r="I1679">
        <v>-7.1646000000000001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</v>
      </c>
      <c r="U1679">
        <v>-1</v>
      </c>
      <c r="V1679">
        <v>9299.5499999999993</v>
      </c>
      <c r="W1679">
        <f t="shared" si="26"/>
        <v>-26.849999999998545</v>
      </c>
    </row>
    <row r="1680" spans="1:23" x14ac:dyDescent="0.2">
      <c r="A1680" s="1">
        <v>42671</v>
      </c>
      <c r="B1680">
        <v>-0.47</v>
      </c>
      <c r="C1680">
        <v>-31.17</v>
      </c>
      <c r="D1680">
        <v>-15.63</v>
      </c>
      <c r="E1680">
        <v>108.66</v>
      </c>
      <c r="F1680">
        <v>-8.6112000000000002</v>
      </c>
      <c r="G1680">
        <v>25.803899999999999</v>
      </c>
      <c r="H1680">
        <v>-10.666600000000001</v>
      </c>
      <c r="I1680">
        <v>27.559200000000001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-1</v>
      </c>
      <c r="S1680">
        <v>1</v>
      </c>
      <c r="T1680">
        <v>1</v>
      </c>
      <c r="U1680">
        <v>-1</v>
      </c>
      <c r="V1680">
        <v>9306.92</v>
      </c>
      <c r="W1680">
        <f t="shared" si="26"/>
        <v>-167.8799999999992</v>
      </c>
    </row>
    <row r="1681" spans="1:23" x14ac:dyDescent="0.2">
      <c r="A1681" s="1">
        <v>42674</v>
      </c>
      <c r="B1681">
        <v>6.92</v>
      </c>
      <c r="C1681">
        <v>-65.540000000000006</v>
      </c>
      <c r="D1681">
        <v>-43.82</v>
      </c>
      <c r="E1681">
        <v>139.44999999999999</v>
      </c>
      <c r="F1681">
        <v>-27.617799999999999</v>
      </c>
      <c r="G1681">
        <v>-23.072500000000002</v>
      </c>
      <c r="H1681">
        <v>-4.3030999999999997</v>
      </c>
      <c r="I1681">
        <v>60.166899999999998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-1</v>
      </c>
      <c r="S1681">
        <v>1</v>
      </c>
      <c r="T1681">
        <v>1</v>
      </c>
      <c r="U1681">
        <v>-1</v>
      </c>
      <c r="V1681">
        <v>9290.1200000000008</v>
      </c>
      <c r="W1681">
        <f t="shared" si="26"/>
        <v>-222.85000000000036</v>
      </c>
    </row>
    <row r="1682" spans="1:23" x14ac:dyDescent="0.2">
      <c r="A1682" s="1">
        <v>42675</v>
      </c>
      <c r="B1682">
        <v>0.4</v>
      </c>
      <c r="C1682">
        <v>-91.2</v>
      </c>
      <c r="D1682">
        <v>-65.39</v>
      </c>
      <c r="E1682">
        <v>97.63</v>
      </c>
      <c r="F1682">
        <v>-25.256699999999999</v>
      </c>
      <c r="G1682">
        <v>-80.506600000000006</v>
      </c>
      <c r="H1682">
        <v>25.803899999999999</v>
      </c>
      <c r="I1682">
        <v>27.802900000000001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-1</v>
      </c>
      <c r="S1682">
        <v>1</v>
      </c>
      <c r="T1682">
        <v>1</v>
      </c>
      <c r="U1682">
        <v>-1</v>
      </c>
      <c r="V1682">
        <v>9272.7000000000007</v>
      </c>
      <c r="W1682">
        <f t="shared" si="26"/>
        <v>-204.55000000000109</v>
      </c>
    </row>
    <row r="1683" spans="1:23" x14ac:dyDescent="0.2">
      <c r="A1683" s="1">
        <v>42676</v>
      </c>
      <c r="B1683">
        <v>-91.19</v>
      </c>
      <c r="C1683">
        <v>-168.35</v>
      </c>
      <c r="D1683">
        <v>-216.62</v>
      </c>
      <c r="E1683">
        <v>-88.94</v>
      </c>
      <c r="F1683">
        <v>-51.5886</v>
      </c>
      <c r="G1683">
        <v>-8.6112000000000002</v>
      </c>
      <c r="H1683">
        <v>-23.072500000000002</v>
      </c>
      <c r="I1683">
        <v>-10.666600000000001</v>
      </c>
      <c r="J1683">
        <v>-1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-1</v>
      </c>
      <c r="S1683">
        <v>-1</v>
      </c>
      <c r="T1683">
        <v>1</v>
      </c>
      <c r="U1683">
        <v>-1</v>
      </c>
      <c r="V1683">
        <v>9139.0400000000009</v>
      </c>
      <c r="W1683">
        <f t="shared" si="26"/>
        <v>50.799999999999272</v>
      </c>
    </row>
    <row r="1684" spans="1:23" x14ac:dyDescent="0.2">
      <c r="A1684" s="1">
        <v>42677</v>
      </c>
      <c r="B1684">
        <v>-59.02</v>
      </c>
      <c r="C1684">
        <v>-215.93</v>
      </c>
      <c r="D1684">
        <v>-296.63</v>
      </c>
      <c r="E1684">
        <v>-221.22</v>
      </c>
      <c r="F1684">
        <v>-39.516100000000002</v>
      </c>
      <c r="G1684">
        <v>-27.617799999999999</v>
      </c>
      <c r="H1684">
        <v>-80.506600000000006</v>
      </c>
      <c r="I1684">
        <v>-4.3030999999999997</v>
      </c>
      <c r="J1684">
        <v>-1</v>
      </c>
      <c r="K1684">
        <v>1</v>
      </c>
      <c r="L1684">
        <v>1</v>
      </c>
      <c r="M1684">
        <v>1</v>
      </c>
      <c r="N1684">
        <v>-1</v>
      </c>
      <c r="O1684">
        <v>1</v>
      </c>
      <c r="P1684">
        <v>1</v>
      </c>
      <c r="Q1684">
        <v>1</v>
      </c>
      <c r="R1684">
        <v>-1</v>
      </c>
      <c r="S1684">
        <v>-1</v>
      </c>
      <c r="T1684">
        <v>1</v>
      </c>
      <c r="U1684">
        <v>1</v>
      </c>
      <c r="V1684">
        <v>9067.27</v>
      </c>
      <c r="W1684">
        <f t="shared" si="26"/>
        <v>150.15999999999985</v>
      </c>
    </row>
    <row r="1685" spans="1:23" x14ac:dyDescent="0.2">
      <c r="A1685" s="1">
        <v>42678</v>
      </c>
      <c r="B1685">
        <v>3.04</v>
      </c>
      <c r="C1685">
        <v>-204.15</v>
      </c>
      <c r="D1685">
        <v>-239.24</v>
      </c>
      <c r="E1685">
        <v>-254.4</v>
      </c>
      <c r="F1685">
        <v>-47.055700000000002</v>
      </c>
      <c r="G1685">
        <v>-25.256699999999999</v>
      </c>
      <c r="H1685">
        <v>-8.6112000000000002</v>
      </c>
      <c r="I1685">
        <v>25.803899999999999</v>
      </c>
      <c r="J1685">
        <v>-1</v>
      </c>
      <c r="K1685">
        <v>1</v>
      </c>
      <c r="L1685">
        <v>1</v>
      </c>
      <c r="M1685">
        <v>1</v>
      </c>
      <c r="N1685">
        <v>-1</v>
      </c>
      <c r="O1685">
        <v>1</v>
      </c>
      <c r="P1685">
        <v>1</v>
      </c>
      <c r="Q1685">
        <v>1</v>
      </c>
      <c r="R1685">
        <v>-1</v>
      </c>
      <c r="S1685">
        <v>-1</v>
      </c>
      <c r="T1685">
        <v>-1</v>
      </c>
      <c r="U1685">
        <v>1</v>
      </c>
      <c r="V1685">
        <v>9068.15</v>
      </c>
      <c r="W1685">
        <f t="shared" si="26"/>
        <v>-124.94999999999891</v>
      </c>
    </row>
    <row r="1686" spans="1:23" x14ac:dyDescent="0.2">
      <c r="A1686" s="1">
        <v>42681</v>
      </c>
      <c r="B1686">
        <v>86.87</v>
      </c>
      <c r="C1686">
        <v>-40.39</v>
      </c>
      <c r="D1686">
        <v>-93.36</v>
      </c>
      <c r="E1686">
        <v>-144.1</v>
      </c>
      <c r="F1686">
        <v>-37.448099999999997</v>
      </c>
      <c r="G1686">
        <v>-51.5886</v>
      </c>
      <c r="H1686">
        <v>-27.617799999999999</v>
      </c>
      <c r="I1686">
        <v>-23.072500000000002</v>
      </c>
      <c r="J1686">
        <v>-1</v>
      </c>
      <c r="K1686">
        <v>-1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-1</v>
      </c>
      <c r="S1686">
        <v>-1</v>
      </c>
      <c r="T1686">
        <v>-1</v>
      </c>
      <c r="U1686">
        <v>1</v>
      </c>
      <c r="V1686">
        <v>9189.84</v>
      </c>
      <c r="W1686">
        <f t="shared" si="26"/>
        <v>-37.659999999999854</v>
      </c>
    </row>
    <row r="1687" spans="1:23" x14ac:dyDescent="0.2">
      <c r="A1687" s="1">
        <v>42682</v>
      </c>
      <c r="B1687">
        <v>2.48</v>
      </c>
      <c r="C1687">
        <v>91.14</v>
      </c>
      <c r="D1687">
        <v>-54.87</v>
      </c>
      <c r="E1687">
        <v>-120.66</v>
      </c>
      <c r="F1687">
        <v>22.017499999999998</v>
      </c>
      <c r="G1687">
        <v>-39.516100000000002</v>
      </c>
      <c r="H1687">
        <v>-25.256699999999999</v>
      </c>
      <c r="I1687">
        <v>-80.506600000000006</v>
      </c>
      <c r="J1687">
        <v>-1</v>
      </c>
      <c r="K1687">
        <v>-1</v>
      </c>
      <c r="L1687">
        <v>1</v>
      </c>
      <c r="M1687">
        <v>1</v>
      </c>
      <c r="N1687">
        <v>1</v>
      </c>
      <c r="O1687">
        <v>-1</v>
      </c>
      <c r="P1687">
        <v>1</v>
      </c>
      <c r="Q1687">
        <v>1</v>
      </c>
      <c r="R1687">
        <v>-1</v>
      </c>
      <c r="S1687">
        <v>-1</v>
      </c>
      <c r="T1687">
        <v>-1</v>
      </c>
      <c r="U1687">
        <v>1</v>
      </c>
      <c r="V1687">
        <v>9217.43</v>
      </c>
      <c r="W1687">
        <f t="shared" si="26"/>
        <v>-259.67000000000007</v>
      </c>
    </row>
    <row r="1688" spans="1:23" x14ac:dyDescent="0.2">
      <c r="A1688" s="1">
        <v>42683</v>
      </c>
      <c r="B1688">
        <v>-309.07</v>
      </c>
      <c r="C1688">
        <v>-121.91</v>
      </c>
      <c r="D1688">
        <v>-287.02999999999997</v>
      </c>
      <c r="E1688">
        <v>-412.46</v>
      </c>
      <c r="F1688">
        <v>-144.23050000000001</v>
      </c>
      <c r="G1688">
        <v>-47.055700000000002</v>
      </c>
      <c r="H1688">
        <v>-51.5886</v>
      </c>
      <c r="I1688">
        <v>-8.6112000000000002</v>
      </c>
      <c r="J1688">
        <v>-1</v>
      </c>
      <c r="K1688">
        <v>-1</v>
      </c>
      <c r="L1688">
        <v>-1</v>
      </c>
      <c r="M1688">
        <v>1</v>
      </c>
      <c r="N1688">
        <v>-1</v>
      </c>
      <c r="O1688">
        <v>-1</v>
      </c>
      <c r="P1688">
        <v>1</v>
      </c>
      <c r="Q1688">
        <v>1</v>
      </c>
      <c r="R1688">
        <v>-1</v>
      </c>
      <c r="S1688">
        <v>-1</v>
      </c>
      <c r="T1688">
        <v>-1</v>
      </c>
      <c r="U1688">
        <v>1</v>
      </c>
      <c r="V1688">
        <v>8943.2000000000007</v>
      </c>
      <c r="W1688">
        <f t="shared" si="26"/>
        <v>-2.8000000000010914</v>
      </c>
    </row>
    <row r="1689" spans="1:23" x14ac:dyDescent="0.2">
      <c r="A1689" s="1">
        <v>42684</v>
      </c>
      <c r="B1689">
        <v>81.540000000000006</v>
      </c>
      <c r="C1689">
        <v>49.21</v>
      </c>
      <c r="D1689">
        <v>25.89</v>
      </c>
      <c r="E1689">
        <v>-211.72</v>
      </c>
      <c r="F1689">
        <v>-4.2457000000000003</v>
      </c>
      <c r="G1689">
        <v>-37.448099999999997</v>
      </c>
      <c r="H1689">
        <v>-39.516100000000002</v>
      </c>
      <c r="I1689">
        <v>-27.617799999999999</v>
      </c>
      <c r="J1689">
        <v>-1</v>
      </c>
      <c r="K1689">
        <v>-1</v>
      </c>
      <c r="L1689">
        <v>-1</v>
      </c>
      <c r="M1689">
        <v>1</v>
      </c>
      <c r="N1689">
        <v>1</v>
      </c>
      <c r="O1689">
        <v>1</v>
      </c>
      <c r="P1689">
        <v>-1</v>
      </c>
      <c r="Q1689">
        <v>1</v>
      </c>
      <c r="R1689">
        <v>-1</v>
      </c>
      <c r="S1689">
        <v>-1</v>
      </c>
      <c r="T1689">
        <v>-1</v>
      </c>
      <c r="U1689">
        <v>1</v>
      </c>
      <c r="V1689">
        <v>9152.18</v>
      </c>
      <c r="W1689">
        <f t="shared" si="26"/>
        <v>-221.14999999999964</v>
      </c>
    </row>
    <row r="1690" spans="1:23" x14ac:dyDescent="0.2">
      <c r="A1690" s="1">
        <v>42685</v>
      </c>
      <c r="B1690">
        <v>-109.89</v>
      </c>
      <c r="C1690">
        <v>-257.19</v>
      </c>
      <c r="D1690">
        <v>-107.35</v>
      </c>
      <c r="E1690">
        <v>-349.63</v>
      </c>
      <c r="F1690">
        <v>-239.6009</v>
      </c>
      <c r="G1690">
        <v>22.017499999999998</v>
      </c>
      <c r="H1690">
        <v>-47.055700000000002</v>
      </c>
      <c r="I1690">
        <v>-25.256699999999999</v>
      </c>
      <c r="J1690">
        <v>-1</v>
      </c>
      <c r="K1690">
        <v>-1</v>
      </c>
      <c r="L1690">
        <v>-1</v>
      </c>
      <c r="M1690">
        <v>1</v>
      </c>
      <c r="N1690">
        <v>-1</v>
      </c>
      <c r="O1690">
        <v>1</v>
      </c>
      <c r="P1690">
        <v>-1</v>
      </c>
      <c r="Q1690">
        <v>1</v>
      </c>
      <c r="R1690">
        <v>-1</v>
      </c>
      <c r="S1690">
        <v>-1</v>
      </c>
      <c r="T1690">
        <v>-1</v>
      </c>
      <c r="U1690">
        <v>-1</v>
      </c>
      <c r="V1690">
        <v>8957.76</v>
      </c>
      <c r="W1690">
        <f t="shared" si="26"/>
        <v>4.4599999999991269</v>
      </c>
    </row>
    <row r="1691" spans="1:23" x14ac:dyDescent="0.2">
      <c r="A1691" s="1">
        <v>42688</v>
      </c>
      <c r="B1691">
        <v>-14.87</v>
      </c>
      <c r="C1691">
        <v>-311.87</v>
      </c>
      <c r="D1691">
        <v>-162.57</v>
      </c>
      <c r="E1691">
        <v>-342.8</v>
      </c>
      <c r="F1691">
        <v>-148.40940000000001</v>
      </c>
      <c r="G1691">
        <v>-144.23050000000001</v>
      </c>
      <c r="H1691">
        <v>-37.448099999999997</v>
      </c>
      <c r="I1691">
        <v>-51.5886</v>
      </c>
      <c r="J1691">
        <v>-1</v>
      </c>
      <c r="K1691">
        <v>-1</v>
      </c>
      <c r="L1691">
        <v>-1</v>
      </c>
      <c r="M1691">
        <v>1</v>
      </c>
      <c r="N1691">
        <v>-1</v>
      </c>
      <c r="O1691">
        <v>-1</v>
      </c>
      <c r="P1691">
        <v>1</v>
      </c>
      <c r="Q1691">
        <v>1</v>
      </c>
      <c r="R1691">
        <v>-1</v>
      </c>
      <c r="S1691">
        <v>-1</v>
      </c>
      <c r="T1691">
        <v>-1</v>
      </c>
      <c r="U1691">
        <v>-1</v>
      </c>
      <c r="V1691">
        <v>8940.4</v>
      </c>
      <c r="W1691">
        <f t="shared" si="26"/>
        <v>54.860000000000582</v>
      </c>
    </row>
    <row r="1692" spans="1:23" x14ac:dyDescent="0.2">
      <c r="A1692" s="1">
        <v>42689</v>
      </c>
      <c r="B1692">
        <v>3.11</v>
      </c>
      <c r="C1692">
        <v>-139.61000000000001</v>
      </c>
      <c r="D1692">
        <v>-283.92</v>
      </c>
      <c r="E1692">
        <v>-341.27</v>
      </c>
      <c r="F1692">
        <v>-125.31570000000001</v>
      </c>
      <c r="G1692">
        <v>-4.2457000000000003</v>
      </c>
      <c r="H1692">
        <v>22.017499999999998</v>
      </c>
      <c r="I1692">
        <v>-39.516100000000002</v>
      </c>
      <c r="J1692">
        <v>-1</v>
      </c>
      <c r="K1692">
        <v>-1</v>
      </c>
      <c r="L1692">
        <v>-1</v>
      </c>
      <c r="M1692">
        <v>1</v>
      </c>
      <c r="N1692">
        <v>-1</v>
      </c>
      <c r="O1692">
        <v>1</v>
      </c>
      <c r="P1692">
        <v>1</v>
      </c>
      <c r="Q1692">
        <v>1</v>
      </c>
      <c r="R1692">
        <v>-1</v>
      </c>
      <c r="S1692">
        <v>-1</v>
      </c>
      <c r="T1692">
        <v>-1</v>
      </c>
      <c r="U1692">
        <v>-1</v>
      </c>
      <c r="V1692">
        <v>8931.0300000000007</v>
      </c>
      <c r="W1692">
        <f t="shared" si="26"/>
        <v>77.760000000000218</v>
      </c>
    </row>
    <row r="1693" spans="1:23" x14ac:dyDescent="0.2">
      <c r="A1693" s="1">
        <v>42690</v>
      </c>
      <c r="B1693">
        <v>6.46</v>
      </c>
      <c r="C1693">
        <v>-105.43</v>
      </c>
      <c r="D1693">
        <v>-290.05</v>
      </c>
      <c r="E1693">
        <v>-268.01</v>
      </c>
      <c r="F1693">
        <v>-82.367000000000004</v>
      </c>
      <c r="G1693">
        <v>-239.6009</v>
      </c>
      <c r="H1693">
        <v>-144.23050000000001</v>
      </c>
      <c r="I1693">
        <v>-47.055700000000002</v>
      </c>
      <c r="J1693">
        <v>-1</v>
      </c>
      <c r="K1693">
        <v>-1</v>
      </c>
      <c r="L1693">
        <v>-1</v>
      </c>
      <c r="M1693">
        <v>-1</v>
      </c>
      <c r="N1693">
        <v>-1</v>
      </c>
      <c r="O1693">
        <v>-1</v>
      </c>
      <c r="P1693">
        <v>-1</v>
      </c>
      <c r="Q1693">
        <v>1</v>
      </c>
      <c r="R1693">
        <v>-1</v>
      </c>
      <c r="S1693">
        <v>-1</v>
      </c>
      <c r="T1693">
        <v>-1</v>
      </c>
      <c r="U1693">
        <v>-1</v>
      </c>
      <c r="V1693">
        <v>8962.2199999999993</v>
      </c>
      <c r="W1693">
        <f t="shared" si="26"/>
        <v>78.890000000001237</v>
      </c>
    </row>
    <row r="1694" spans="1:23" x14ac:dyDescent="0.2">
      <c r="A1694" s="1">
        <v>42691</v>
      </c>
      <c r="B1694">
        <v>10.69</v>
      </c>
      <c r="C1694">
        <v>39.99</v>
      </c>
      <c r="D1694">
        <v>-75.38</v>
      </c>
      <c r="E1694">
        <v>-131.03</v>
      </c>
      <c r="F1694">
        <v>-41.469799999999999</v>
      </c>
      <c r="G1694">
        <v>-148.40940000000001</v>
      </c>
      <c r="H1694">
        <v>-4.2457000000000003</v>
      </c>
      <c r="I1694">
        <v>-37.448099999999997</v>
      </c>
      <c r="J1694">
        <v>-1</v>
      </c>
      <c r="K1694">
        <v>-1</v>
      </c>
      <c r="L1694">
        <v>-1</v>
      </c>
      <c r="M1694">
        <v>-1</v>
      </c>
      <c r="N1694">
        <v>-1</v>
      </c>
      <c r="O1694">
        <v>-1</v>
      </c>
      <c r="P1694">
        <v>1</v>
      </c>
      <c r="Q1694">
        <v>-1</v>
      </c>
      <c r="R1694">
        <v>-1</v>
      </c>
      <c r="S1694">
        <v>-1</v>
      </c>
      <c r="T1694">
        <v>-1</v>
      </c>
      <c r="U1694">
        <v>-1</v>
      </c>
      <c r="V1694">
        <v>8995.26</v>
      </c>
      <c r="W1694">
        <f t="shared" si="26"/>
        <v>138.1299999999992</v>
      </c>
    </row>
    <row r="1695" spans="1:23" x14ac:dyDescent="0.2">
      <c r="A1695" s="1">
        <v>42692</v>
      </c>
      <c r="B1695">
        <v>17.29</v>
      </c>
      <c r="C1695">
        <v>80.87</v>
      </c>
      <c r="D1695">
        <v>-58.86</v>
      </c>
      <c r="E1695">
        <v>-56.32</v>
      </c>
      <c r="F1695">
        <v>-61.286000000000001</v>
      </c>
      <c r="G1695">
        <v>-125.31570000000001</v>
      </c>
      <c r="H1695">
        <v>-239.6009</v>
      </c>
      <c r="I1695">
        <v>22.017499999999998</v>
      </c>
      <c r="J1695">
        <v>-1</v>
      </c>
      <c r="K1695">
        <v>-1</v>
      </c>
      <c r="L1695">
        <v>-1</v>
      </c>
      <c r="M1695">
        <v>-1</v>
      </c>
      <c r="N1695">
        <v>1</v>
      </c>
      <c r="O1695">
        <v>-1</v>
      </c>
      <c r="P1695">
        <v>-1</v>
      </c>
      <c r="Q1695">
        <v>-1</v>
      </c>
      <c r="R1695">
        <v>-1</v>
      </c>
      <c r="S1695">
        <v>-1</v>
      </c>
      <c r="T1695">
        <v>-1</v>
      </c>
      <c r="U1695">
        <v>-1</v>
      </c>
      <c r="V1695">
        <v>9008.7900000000009</v>
      </c>
      <c r="W1695">
        <f t="shared" si="26"/>
        <v>169.43999999999869</v>
      </c>
    </row>
    <row r="1696" spans="1:23" x14ac:dyDescent="0.2">
      <c r="A1696" s="1">
        <v>42695</v>
      </c>
      <c r="B1696">
        <v>31.33</v>
      </c>
      <c r="C1696">
        <v>85.35</v>
      </c>
      <c r="D1696">
        <v>85.84</v>
      </c>
      <c r="E1696">
        <v>-61.86</v>
      </c>
      <c r="F1696">
        <v>-21.8123</v>
      </c>
      <c r="G1696">
        <v>-82.367000000000004</v>
      </c>
      <c r="H1696">
        <v>-148.40940000000001</v>
      </c>
      <c r="I1696">
        <v>-144.23050000000001</v>
      </c>
      <c r="J1696">
        <v>-1</v>
      </c>
      <c r="K1696">
        <v>-1</v>
      </c>
      <c r="L1696">
        <v>-1</v>
      </c>
      <c r="M1696">
        <v>-1</v>
      </c>
      <c r="N1696">
        <v>1</v>
      </c>
      <c r="O1696">
        <v>-1</v>
      </c>
      <c r="P1696">
        <v>-1</v>
      </c>
      <c r="Q1696">
        <v>1</v>
      </c>
      <c r="R1696">
        <v>-1</v>
      </c>
      <c r="S1696">
        <v>-1</v>
      </c>
      <c r="T1696">
        <v>-1</v>
      </c>
      <c r="U1696">
        <v>-1</v>
      </c>
      <c r="V1696">
        <v>9041.11</v>
      </c>
      <c r="W1696">
        <f t="shared" si="26"/>
        <v>111</v>
      </c>
    </row>
    <row r="1697" spans="1:23" x14ac:dyDescent="0.2">
      <c r="A1697" s="1">
        <v>42696</v>
      </c>
      <c r="B1697">
        <v>74.81</v>
      </c>
      <c r="C1697">
        <v>148.82</v>
      </c>
      <c r="D1697">
        <v>205.47</v>
      </c>
      <c r="E1697">
        <v>-81.56</v>
      </c>
      <c r="F1697">
        <v>41.945799999999998</v>
      </c>
      <c r="G1697">
        <v>-41.469799999999999</v>
      </c>
      <c r="H1697">
        <v>-125.31570000000001</v>
      </c>
      <c r="I1697">
        <v>-4.2457000000000003</v>
      </c>
      <c r="J1697">
        <v>-1</v>
      </c>
      <c r="K1697">
        <v>-1</v>
      </c>
      <c r="L1697">
        <v>-1</v>
      </c>
      <c r="M1697">
        <v>-1</v>
      </c>
      <c r="N1697">
        <v>1</v>
      </c>
      <c r="O1697">
        <v>-1</v>
      </c>
      <c r="P1697">
        <v>-1</v>
      </c>
      <c r="Q1697">
        <v>1</v>
      </c>
      <c r="R1697">
        <v>1</v>
      </c>
      <c r="S1697">
        <v>-1</v>
      </c>
      <c r="T1697">
        <v>-1</v>
      </c>
      <c r="U1697">
        <v>-1</v>
      </c>
      <c r="V1697">
        <v>9133.39</v>
      </c>
      <c r="W1697">
        <f t="shared" si="26"/>
        <v>25.680000000000291</v>
      </c>
    </row>
    <row r="1698" spans="1:23" x14ac:dyDescent="0.2">
      <c r="A1698" s="1">
        <v>42697</v>
      </c>
      <c r="B1698">
        <v>31.51</v>
      </c>
      <c r="C1698">
        <v>186.73</v>
      </c>
      <c r="D1698">
        <v>222.47</v>
      </c>
      <c r="E1698">
        <v>-74.040000000000006</v>
      </c>
      <c r="F1698">
        <v>20.8611</v>
      </c>
      <c r="G1698">
        <v>-61.286000000000001</v>
      </c>
      <c r="H1698">
        <v>-82.367000000000004</v>
      </c>
      <c r="I1698">
        <v>-239.6009</v>
      </c>
      <c r="J1698">
        <v>-1</v>
      </c>
      <c r="K1698">
        <v>-1</v>
      </c>
      <c r="L1698">
        <v>-1</v>
      </c>
      <c r="M1698">
        <v>-1</v>
      </c>
      <c r="N1698">
        <v>1</v>
      </c>
      <c r="O1698">
        <v>1</v>
      </c>
      <c r="P1698">
        <v>-1</v>
      </c>
      <c r="Q1698">
        <v>-1</v>
      </c>
      <c r="R1698">
        <v>1</v>
      </c>
      <c r="S1698">
        <v>-1</v>
      </c>
      <c r="T1698">
        <v>-1</v>
      </c>
      <c r="U1698">
        <v>-1</v>
      </c>
      <c r="V1698">
        <v>9178.23</v>
      </c>
      <c r="W1698">
        <f t="shared" si="26"/>
        <v>44.010000000000218</v>
      </c>
    </row>
    <row r="1699" spans="1:23" x14ac:dyDescent="0.2">
      <c r="A1699" s="1">
        <v>42698</v>
      </c>
      <c r="B1699">
        <v>-12.73</v>
      </c>
      <c r="C1699">
        <v>142.33000000000001</v>
      </c>
      <c r="D1699">
        <v>167.54</v>
      </c>
      <c r="E1699">
        <v>81.47</v>
      </c>
      <c r="F1699">
        <v>-38.4818</v>
      </c>
      <c r="G1699">
        <v>-21.8123</v>
      </c>
      <c r="H1699">
        <v>-41.469799999999999</v>
      </c>
      <c r="I1699">
        <v>-148.40940000000001</v>
      </c>
      <c r="J1699">
        <v>-1</v>
      </c>
      <c r="K1699">
        <v>-1</v>
      </c>
      <c r="L1699">
        <v>-1</v>
      </c>
      <c r="M1699">
        <v>-1</v>
      </c>
      <c r="N1699">
        <v>1</v>
      </c>
      <c r="O1699">
        <v>1</v>
      </c>
      <c r="P1699">
        <v>-1</v>
      </c>
      <c r="Q1699">
        <v>1</v>
      </c>
      <c r="R1699">
        <v>1</v>
      </c>
      <c r="S1699">
        <v>-1</v>
      </c>
      <c r="T1699">
        <v>-1</v>
      </c>
      <c r="U1699">
        <v>-1</v>
      </c>
      <c r="V1699">
        <v>9152.11</v>
      </c>
      <c r="W1699">
        <f t="shared" si="26"/>
        <v>40.269999999998618</v>
      </c>
    </row>
    <row r="1700" spans="1:23" x14ac:dyDescent="0.2">
      <c r="A1700" s="1">
        <v>42699</v>
      </c>
      <c r="B1700">
        <v>9.7200000000000006</v>
      </c>
      <c r="C1700">
        <v>100.49</v>
      </c>
      <c r="D1700">
        <v>167.57</v>
      </c>
      <c r="E1700">
        <v>91.42</v>
      </c>
      <c r="F1700">
        <v>6.4409999999999998</v>
      </c>
      <c r="G1700">
        <v>41.945799999999998</v>
      </c>
      <c r="H1700">
        <v>-61.286000000000001</v>
      </c>
      <c r="I1700">
        <v>-125.31570000000001</v>
      </c>
      <c r="J1700">
        <v>-1</v>
      </c>
      <c r="K1700">
        <v>-1</v>
      </c>
      <c r="L1700">
        <v>-1</v>
      </c>
      <c r="M1700">
        <v>-1</v>
      </c>
      <c r="N1700">
        <v>1</v>
      </c>
      <c r="O1700">
        <v>1</v>
      </c>
      <c r="P1700">
        <v>1</v>
      </c>
      <c r="Q1700">
        <v>-1</v>
      </c>
      <c r="R1700">
        <v>1</v>
      </c>
      <c r="S1700">
        <v>1</v>
      </c>
      <c r="T1700">
        <v>-1</v>
      </c>
      <c r="U1700">
        <v>-1</v>
      </c>
      <c r="V1700">
        <v>9159.07</v>
      </c>
      <c r="W1700">
        <f t="shared" si="26"/>
        <v>81.639999999999418</v>
      </c>
    </row>
    <row r="1701" spans="1:23" x14ac:dyDescent="0.2">
      <c r="A1701" s="1">
        <v>42702</v>
      </c>
      <c r="B1701">
        <v>54.91</v>
      </c>
      <c r="C1701">
        <v>75.52</v>
      </c>
      <c r="D1701">
        <v>212.46</v>
      </c>
      <c r="E1701">
        <v>266.97000000000003</v>
      </c>
      <c r="F1701">
        <v>45.023899999999998</v>
      </c>
      <c r="G1701">
        <v>20.8611</v>
      </c>
      <c r="H1701">
        <v>-21.8123</v>
      </c>
      <c r="I1701">
        <v>-82.367000000000004</v>
      </c>
      <c r="J1701">
        <v>-1</v>
      </c>
      <c r="K1701">
        <v>-1</v>
      </c>
      <c r="L1701">
        <v>-1</v>
      </c>
      <c r="M1701">
        <v>-1</v>
      </c>
      <c r="N1701">
        <v>1</v>
      </c>
      <c r="O1701">
        <v>1</v>
      </c>
      <c r="P1701">
        <v>1</v>
      </c>
      <c r="Q1701">
        <v>-1</v>
      </c>
      <c r="R1701">
        <v>1</v>
      </c>
      <c r="S1701">
        <v>1</v>
      </c>
      <c r="T1701">
        <v>-1</v>
      </c>
      <c r="U1701">
        <v>-1</v>
      </c>
      <c r="V1701">
        <v>9222.24</v>
      </c>
      <c r="W1701">
        <f t="shared" si="26"/>
        <v>41.290000000000873</v>
      </c>
    </row>
    <row r="1702" spans="1:23" x14ac:dyDescent="0.2">
      <c r="A1702" s="1">
        <v>42703</v>
      </c>
      <c r="B1702">
        <v>-28.57</v>
      </c>
      <c r="C1702">
        <v>27.54</v>
      </c>
      <c r="D1702">
        <v>133.80000000000001</v>
      </c>
      <c r="E1702">
        <v>264.45999999999998</v>
      </c>
      <c r="F1702">
        <v>-0.40510000000000002</v>
      </c>
      <c r="G1702">
        <v>-38.4818</v>
      </c>
      <c r="H1702">
        <v>41.945799999999998</v>
      </c>
      <c r="I1702">
        <v>-41.469799999999999</v>
      </c>
      <c r="J1702">
        <v>-1</v>
      </c>
      <c r="K1702">
        <v>-1</v>
      </c>
      <c r="L1702">
        <v>-1</v>
      </c>
      <c r="M1702">
        <v>-1</v>
      </c>
      <c r="N1702">
        <v>1</v>
      </c>
      <c r="O1702">
        <v>1</v>
      </c>
      <c r="P1702">
        <v>1</v>
      </c>
      <c r="Q1702">
        <v>-1</v>
      </c>
      <c r="R1702">
        <v>1</v>
      </c>
      <c r="S1702">
        <v>1</v>
      </c>
      <c r="T1702">
        <v>1</v>
      </c>
      <c r="U1702">
        <v>-1</v>
      </c>
      <c r="V1702">
        <v>9192.3799999999992</v>
      </c>
      <c r="W1702">
        <f t="shared" si="26"/>
        <v>-2.8899999999994179</v>
      </c>
    </row>
    <row r="1703" spans="1:23" x14ac:dyDescent="0.2">
      <c r="A1703" s="1">
        <v>42704</v>
      </c>
      <c r="B1703">
        <v>44.62</v>
      </c>
      <c r="C1703">
        <v>91.36</v>
      </c>
      <c r="D1703">
        <v>93.99</v>
      </c>
      <c r="E1703">
        <v>284.95</v>
      </c>
      <c r="F1703">
        <v>10.245900000000001</v>
      </c>
      <c r="G1703">
        <v>6.4409999999999998</v>
      </c>
      <c r="H1703">
        <v>20.8611</v>
      </c>
      <c r="I1703">
        <v>-61.286000000000001</v>
      </c>
      <c r="J1703">
        <v>1</v>
      </c>
      <c r="K1703">
        <v>-1</v>
      </c>
      <c r="L1703">
        <v>-1</v>
      </c>
      <c r="M1703">
        <v>-1</v>
      </c>
      <c r="N1703">
        <v>1</v>
      </c>
      <c r="O1703">
        <v>1</v>
      </c>
      <c r="P1703">
        <v>1</v>
      </c>
      <c r="Q1703">
        <v>-1</v>
      </c>
      <c r="R1703">
        <v>1</v>
      </c>
      <c r="S1703">
        <v>1</v>
      </c>
      <c r="T1703">
        <v>1</v>
      </c>
      <c r="U1703">
        <v>-1</v>
      </c>
      <c r="V1703">
        <v>9240.7099999999991</v>
      </c>
      <c r="W1703">
        <f t="shared" si="26"/>
        <v>-80.049999999999272</v>
      </c>
    </row>
    <row r="1704" spans="1:23" x14ac:dyDescent="0.2">
      <c r="A1704" s="1">
        <v>42705</v>
      </c>
      <c r="B1704">
        <v>17.98</v>
      </c>
      <c r="C1704">
        <v>96.2</v>
      </c>
      <c r="D1704">
        <v>98.69</v>
      </c>
      <c r="E1704">
        <v>278.95999999999998</v>
      </c>
      <c r="F1704">
        <v>9.6012000000000004</v>
      </c>
      <c r="G1704">
        <v>45.023899999999998</v>
      </c>
      <c r="H1704">
        <v>-38.4818</v>
      </c>
      <c r="I1704">
        <v>-21.8123</v>
      </c>
      <c r="J1704">
        <v>1</v>
      </c>
      <c r="K1704">
        <v>-1</v>
      </c>
      <c r="L1704">
        <v>-1</v>
      </c>
      <c r="M1704">
        <v>-1</v>
      </c>
      <c r="N1704">
        <v>1</v>
      </c>
      <c r="O1704">
        <v>1</v>
      </c>
      <c r="P1704">
        <v>1</v>
      </c>
      <c r="Q1704">
        <v>-1</v>
      </c>
      <c r="R1704">
        <v>1</v>
      </c>
      <c r="S1704">
        <v>1</v>
      </c>
      <c r="T1704">
        <v>1</v>
      </c>
      <c r="U1704">
        <v>-1</v>
      </c>
      <c r="V1704">
        <v>9263.5300000000007</v>
      </c>
      <c r="W1704">
        <f t="shared" si="26"/>
        <v>-12.760000000000218</v>
      </c>
    </row>
    <row r="1705" spans="1:23" x14ac:dyDescent="0.2">
      <c r="A1705" s="1">
        <v>42706</v>
      </c>
      <c r="B1705">
        <v>-25.07</v>
      </c>
      <c r="C1705">
        <v>-31.46</v>
      </c>
      <c r="D1705">
        <v>40.14</v>
      </c>
      <c r="E1705">
        <v>197.99</v>
      </c>
      <c r="F1705">
        <v>-99.831400000000002</v>
      </c>
      <c r="G1705">
        <v>-0.40510000000000002</v>
      </c>
      <c r="H1705">
        <v>6.4409999999999998</v>
      </c>
      <c r="I1705">
        <v>41.945799999999998</v>
      </c>
      <c r="J1705">
        <v>1</v>
      </c>
      <c r="K1705">
        <v>-1</v>
      </c>
      <c r="L1705">
        <v>-1</v>
      </c>
      <c r="M1705">
        <v>-1</v>
      </c>
      <c r="N1705">
        <v>1</v>
      </c>
      <c r="O1705">
        <v>1</v>
      </c>
      <c r="P1705">
        <v>1</v>
      </c>
      <c r="Q1705">
        <v>1</v>
      </c>
      <c r="R1705">
        <v>1</v>
      </c>
      <c r="S1705">
        <v>1</v>
      </c>
      <c r="T1705">
        <v>1</v>
      </c>
      <c r="U1705">
        <v>-1</v>
      </c>
      <c r="V1705">
        <v>9189.49</v>
      </c>
      <c r="W1705">
        <f t="shared" si="26"/>
        <v>74.399999999999636</v>
      </c>
    </row>
    <row r="1706" spans="1:23" x14ac:dyDescent="0.2">
      <c r="A1706" s="1">
        <v>42709</v>
      </c>
      <c r="B1706">
        <v>-33.799999999999997</v>
      </c>
      <c r="C1706">
        <v>-35.43</v>
      </c>
      <c r="D1706">
        <v>-6.67</v>
      </c>
      <c r="E1706">
        <v>150.88</v>
      </c>
      <c r="F1706">
        <v>-61.503700000000002</v>
      </c>
      <c r="G1706">
        <v>10.245900000000001</v>
      </c>
      <c r="H1706">
        <v>45.023899999999998</v>
      </c>
      <c r="I1706">
        <v>20.8611</v>
      </c>
      <c r="J1706">
        <v>-1</v>
      </c>
      <c r="K1706">
        <v>1</v>
      </c>
      <c r="L1706">
        <v>-1</v>
      </c>
      <c r="M1706">
        <v>-1</v>
      </c>
      <c r="N1706">
        <v>-1</v>
      </c>
      <c r="O1706">
        <v>1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-1</v>
      </c>
      <c r="V1706">
        <v>9160.66</v>
      </c>
      <c r="W1706">
        <f t="shared" si="26"/>
        <v>215.20000000000073</v>
      </c>
    </row>
    <row r="1707" spans="1:23" x14ac:dyDescent="0.2">
      <c r="A1707" s="1">
        <v>42710</v>
      </c>
      <c r="B1707">
        <v>40.97</v>
      </c>
      <c r="C1707">
        <v>5.22</v>
      </c>
      <c r="D1707">
        <v>29.82</v>
      </c>
      <c r="E1707">
        <v>192.19</v>
      </c>
      <c r="F1707">
        <v>66.778700000000001</v>
      </c>
      <c r="G1707">
        <v>9.6012000000000004</v>
      </c>
      <c r="H1707">
        <v>-0.40510000000000002</v>
      </c>
      <c r="I1707">
        <v>-38.4818</v>
      </c>
      <c r="J1707">
        <v>1</v>
      </c>
      <c r="K1707">
        <v>1</v>
      </c>
      <c r="L1707">
        <v>-1</v>
      </c>
      <c r="M1707">
        <v>-1</v>
      </c>
      <c r="N1707">
        <v>-1</v>
      </c>
      <c r="O1707">
        <v>1</v>
      </c>
      <c r="P1707">
        <v>1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9250.77</v>
      </c>
      <c r="W1707">
        <f t="shared" si="26"/>
        <v>141.90999999999985</v>
      </c>
    </row>
    <row r="1708" spans="1:23" x14ac:dyDescent="0.2">
      <c r="A1708" s="1">
        <v>42711</v>
      </c>
      <c r="B1708">
        <v>-15.11</v>
      </c>
      <c r="C1708">
        <v>49.33</v>
      </c>
      <c r="D1708">
        <v>67.8</v>
      </c>
      <c r="E1708">
        <v>117.17</v>
      </c>
      <c r="F1708">
        <v>18.316800000000001</v>
      </c>
      <c r="G1708">
        <v>-99.831400000000002</v>
      </c>
      <c r="H1708">
        <v>10.245900000000001</v>
      </c>
      <c r="I1708">
        <v>6.4409999999999998</v>
      </c>
      <c r="J1708">
        <v>1</v>
      </c>
      <c r="K1708">
        <v>1</v>
      </c>
      <c r="L1708">
        <v>1</v>
      </c>
      <c r="M1708">
        <v>-1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1</v>
      </c>
      <c r="T1708">
        <v>1</v>
      </c>
      <c r="U1708">
        <v>1</v>
      </c>
      <c r="V1708">
        <v>9263.89</v>
      </c>
      <c r="W1708">
        <f t="shared" si="26"/>
        <v>86.050000000001091</v>
      </c>
    </row>
    <row r="1709" spans="1:23" x14ac:dyDescent="0.2">
      <c r="A1709" s="1">
        <v>42712</v>
      </c>
      <c r="B1709">
        <v>66.959999999999994</v>
      </c>
      <c r="C1709">
        <v>181.4</v>
      </c>
      <c r="D1709">
        <v>130.31</v>
      </c>
      <c r="E1709">
        <v>211.02</v>
      </c>
      <c r="F1709">
        <v>125.869</v>
      </c>
      <c r="G1709">
        <v>-61.503700000000002</v>
      </c>
      <c r="H1709">
        <v>9.6012000000000004</v>
      </c>
      <c r="I1709">
        <v>45.023899999999998</v>
      </c>
      <c r="J1709">
        <v>1</v>
      </c>
      <c r="K1709">
        <v>-1</v>
      </c>
      <c r="L1709">
        <v>1</v>
      </c>
      <c r="M1709">
        <v>-1</v>
      </c>
      <c r="N1709">
        <v>1</v>
      </c>
      <c r="O1709">
        <v>-1</v>
      </c>
      <c r="P1709">
        <v>1</v>
      </c>
      <c r="Q1709">
        <v>1</v>
      </c>
      <c r="R1709">
        <v>1</v>
      </c>
      <c r="S1709">
        <v>1</v>
      </c>
      <c r="T1709">
        <v>1</v>
      </c>
      <c r="U1709">
        <v>1</v>
      </c>
      <c r="V1709">
        <v>9375.86</v>
      </c>
      <c r="W1709">
        <f t="shared" si="26"/>
        <v>6.2799999999988358</v>
      </c>
    </row>
    <row r="1710" spans="1:23" x14ac:dyDescent="0.2">
      <c r="A1710" s="1">
        <v>42713</v>
      </c>
      <c r="B1710">
        <v>9.61</v>
      </c>
      <c r="C1710">
        <v>182.88</v>
      </c>
      <c r="D1710">
        <v>178.12</v>
      </c>
      <c r="E1710">
        <v>243.33</v>
      </c>
      <c r="F1710">
        <v>81.802700000000002</v>
      </c>
      <c r="G1710">
        <v>66.778700000000001</v>
      </c>
      <c r="H1710">
        <v>-99.831400000000002</v>
      </c>
      <c r="I1710">
        <v>-0.40510000000000002</v>
      </c>
      <c r="J1710">
        <v>1</v>
      </c>
      <c r="K1710">
        <v>1</v>
      </c>
      <c r="L1710">
        <v>1</v>
      </c>
      <c r="M1710">
        <v>-1</v>
      </c>
      <c r="N1710">
        <v>1</v>
      </c>
      <c r="O1710">
        <v>-1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9392.68</v>
      </c>
      <c r="W1710">
        <f t="shared" si="26"/>
        <v>-24.159999999999854</v>
      </c>
    </row>
    <row r="1711" spans="1:23" x14ac:dyDescent="0.2">
      <c r="A1711" s="1">
        <v>42716</v>
      </c>
      <c r="B1711">
        <v>-52.11</v>
      </c>
      <c r="C1711">
        <v>70.94</v>
      </c>
      <c r="D1711">
        <v>155.47999999999999</v>
      </c>
      <c r="E1711">
        <v>182.61</v>
      </c>
      <c r="F1711">
        <v>0.53610000000000002</v>
      </c>
      <c r="G1711">
        <v>18.316800000000001</v>
      </c>
      <c r="H1711">
        <v>-61.503700000000002</v>
      </c>
      <c r="I1711">
        <v>10.245900000000001</v>
      </c>
      <c r="J1711">
        <v>1</v>
      </c>
      <c r="K1711">
        <v>1</v>
      </c>
      <c r="L1711">
        <v>-1</v>
      </c>
      <c r="M1711">
        <v>-1</v>
      </c>
      <c r="N1711">
        <v>1</v>
      </c>
      <c r="O1711">
        <v>1</v>
      </c>
      <c r="P1711">
        <v>-1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9349.94</v>
      </c>
      <c r="W1711">
        <f t="shared" si="26"/>
        <v>10.409999999999854</v>
      </c>
    </row>
    <row r="1712" spans="1:23" x14ac:dyDescent="0.2">
      <c r="A1712" s="1">
        <v>42717</v>
      </c>
      <c r="B1712">
        <v>20.170000000000002</v>
      </c>
      <c r="C1712">
        <v>73.239999999999995</v>
      </c>
      <c r="D1712">
        <v>172.34</v>
      </c>
      <c r="E1712">
        <v>161.19</v>
      </c>
      <c r="F1712">
        <v>34.190600000000003</v>
      </c>
      <c r="G1712">
        <v>125.869</v>
      </c>
      <c r="H1712">
        <v>66.778700000000001</v>
      </c>
      <c r="I1712">
        <v>9.6012000000000004</v>
      </c>
      <c r="J1712">
        <v>1</v>
      </c>
      <c r="K1712">
        <v>1</v>
      </c>
      <c r="L1712">
        <v>1</v>
      </c>
      <c r="M1712">
        <v>-1</v>
      </c>
      <c r="N1712">
        <v>1</v>
      </c>
      <c r="O1712">
        <v>1</v>
      </c>
      <c r="P1712">
        <v>-1</v>
      </c>
      <c r="Q1712">
        <v>1</v>
      </c>
      <c r="R1712">
        <v>1</v>
      </c>
      <c r="S1712">
        <v>1</v>
      </c>
      <c r="T1712">
        <v>1</v>
      </c>
      <c r="U1712">
        <v>1</v>
      </c>
      <c r="V1712">
        <v>9382.14</v>
      </c>
      <c r="W1712">
        <f t="shared" si="26"/>
        <v>-55.359999999998763</v>
      </c>
    </row>
    <row r="1713" spans="1:23" x14ac:dyDescent="0.2">
      <c r="A1713" s="1">
        <v>42718</v>
      </c>
      <c r="B1713">
        <v>-27.08</v>
      </c>
      <c r="C1713">
        <v>-14.55</v>
      </c>
      <c r="D1713">
        <v>89.52</v>
      </c>
      <c r="E1713">
        <v>172.43</v>
      </c>
      <c r="F1713">
        <v>7.3288000000000002</v>
      </c>
      <c r="G1713">
        <v>81.802700000000002</v>
      </c>
      <c r="H1713">
        <v>18.316800000000001</v>
      </c>
      <c r="I1713">
        <v>-99.831400000000002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9368.52</v>
      </c>
      <c r="W1713">
        <f t="shared" si="26"/>
        <v>-129.20000000000073</v>
      </c>
    </row>
    <row r="1714" spans="1:23" x14ac:dyDescent="0.2">
      <c r="A1714" s="1">
        <v>42719</v>
      </c>
      <c r="B1714">
        <v>23.14</v>
      </c>
      <c r="C1714">
        <v>-41.7</v>
      </c>
      <c r="D1714">
        <v>51.45</v>
      </c>
      <c r="E1714">
        <v>114.8</v>
      </c>
      <c r="F1714">
        <v>14.2623</v>
      </c>
      <c r="G1714">
        <v>0.53610000000000002</v>
      </c>
      <c r="H1714">
        <v>125.869</v>
      </c>
      <c r="I1714">
        <v>-61.503700000000002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>
        <v>1</v>
      </c>
      <c r="U1714">
        <v>1</v>
      </c>
      <c r="V1714">
        <v>9360.35</v>
      </c>
      <c r="W1714">
        <f t="shared" si="26"/>
        <v>-117.94000000000051</v>
      </c>
    </row>
    <row r="1715" spans="1:23" x14ac:dyDescent="0.2">
      <c r="A1715" s="1">
        <v>42720</v>
      </c>
      <c r="B1715">
        <v>-25.49</v>
      </c>
      <c r="C1715">
        <v>-35.19</v>
      </c>
      <c r="D1715">
        <v>-56.29</v>
      </c>
      <c r="E1715">
        <v>112.22</v>
      </c>
      <c r="F1715">
        <v>-14.2509</v>
      </c>
      <c r="G1715">
        <v>34.190600000000003</v>
      </c>
      <c r="H1715">
        <v>81.802700000000002</v>
      </c>
      <c r="I1715">
        <v>66.778700000000001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>
        <v>1</v>
      </c>
      <c r="U1715">
        <v>1</v>
      </c>
      <c r="V1715">
        <v>9326.7800000000007</v>
      </c>
      <c r="W1715">
        <f t="shared" si="26"/>
        <v>-122.52000000000044</v>
      </c>
    </row>
    <row r="1716" spans="1:23" x14ac:dyDescent="0.2">
      <c r="A1716" s="1">
        <v>42723</v>
      </c>
      <c r="B1716">
        <v>-76.739999999999995</v>
      </c>
      <c r="C1716">
        <v>-156.28</v>
      </c>
      <c r="D1716">
        <v>-162.72999999999999</v>
      </c>
      <c r="E1716">
        <v>44.86</v>
      </c>
      <c r="F1716">
        <v>-20.328700000000001</v>
      </c>
      <c r="G1716">
        <v>7.3288000000000002</v>
      </c>
      <c r="H1716">
        <v>0.53610000000000002</v>
      </c>
      <c r="I1716">
        <v>18.316800000000001</v>
      </c>
      <c r="J1716">
        <v>1</v>
      </c>
      <c r="K1716">
        <v>1</v>
      </c>
      <c r="L1716">
        <v>1</v>
      </c>
      <c r="M1716">
        <v>-1</v>
      </c>
      <c r="N1716">
        <v>1</v>
      </c>
      <c r="O1716">
        <v>1</v>
      </c>
      <c r="P1716">
        <v>1</v>
      </c>
      <c r="Q1716">
        <v>-1</v>
      </c>
      <c r="R1716">
        <v>-1</v>
      </c>
      <c r="S1716">
        <v>1</v>
      </c>
      <c r="T1716">
        <v>1</v>
      </c>
      <c r="U1716">
        <v>1</v>
      </c>
      <c r="V1716">
        <v>9239.32</v>
      </c>
      <c r="W1716">
        <f t="shared" si="26"/>
        <v>-120.56999999999971</v>
      </c>
    </row>
    <row r="1717" spans="1:23" x14ac:dyDescent="0.2">
      <c r="A1717" s="1">
        <v>42724</v>
      </c>
      <c r="B1717">
        <v>12.67</v>
      </c>
      <c r="C1717">
        <v>-94.8</v>
      </c>
      <c r="D1717">
        <v>-119.56</v>
      </c>
      <c r="E1717">
        <v>32.61</v>
      </c>
      <c r="F1717">
        <v>-19.1997</v>
      </c>
      <c r="G1717">
        <v>14.2623</v>
      </c>
      <c r="H1717">
        <v>34.190600000000003</v>
      </c>
      <c r="I1717">
        <v>125.869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-1</v>
      </c>
      <c r="R1717">
        <v>-1</v>
      </c>
      <c r="S1717">
        <v>1</v>
      </c>
      <c r="T1717">
        <v>1</v>
      </c>
      <c r="U1717">
        <v>1</v>
      </c>
      <c r="V1717">
        <v>9242.41</v>
      </c>
      <c r="W1717">
        <f t="shared" si="26"/>
        <v>-163.77000000000044</v>
      </c>
    </row>
    <row r="1718" spans="1:23" x14ac:dyDescent="0.2">
      <c r="A1718" s="1">
        <v>42725</v>
      </c>
      <c r="B1718">
        <v>-30.68</v>
      </c>
      <c r="C1718">
        <v>-148.01</v>
      </c>
      <c r="D1718">
        <v>-191.34</v>
      </c>
      <c r="E1718">
        <v>-74.739999999999995</v>
      </c>
      <c r="F1718">
        <v>-55.004199999999997</v>
      </c>
      <c r="G1718">
        <v>-14.2509</v>
      </c>
      <c r="H1718">
        <v>7.3288000000000002</v>
      </c>
      <c r="I1718">
        <v>81.802700000000002</v>
      </c>
      <c r="J1718">
        <v>1</v>
      </c>
      <c r="K1718">
        <v>1</v>
      </c>
      <c r="L1718">
        <v>1</v>
      </c>
      <c r="M1718">
        <v>1</v>
      </c>
      <c r="N1718">
        <v>-1</v>
      </c>
      <c r="O1718">
        <v>1</v>
      </c>
      <c r="P1718">
        <v>1</v>
      </c>
      <c r="Q1718">
        <v>1</v>
      </c>
      <c r="R1718">
        <v>-1</v>
      </c>
      <c r="S1718">
        <v>1</v>
      </c>
      <c r="T1718">
        <v>1</v>
      </c>
      <c r="U1718">
        <v>1</v>
      </c>
      <c r="V1718">
        <v>9204.26</v>
      </c>
      <c r="W1718">
        <f t="shared" si="26"/>
        <v>-93.719999999999345</v>
      </c>
    </row>
    <row r="1719" spans="1:23" x14ac:dyDescent="0.2">
      <c r="A1719" s="1">
        <v>42726</v>
      </c>
      <c r="B1719">
        <v>-85.54</v>
      </c>
      <c r="C1719">
        <v>-197.31</v>
      </c>
      <c r="D1719">
        <v>-218.46</v>
      </c>
      <c r="E1719">
        <v>-190.15</v>
      </c>
      <c r="F1719">
        <v>-72.896600000000007</v>
      </c>
      <c r="G1719">
        <v>-20.328700000000001</v>
      </c>
      <c r="H1719">
        <v>14.2623</v>
      </c>
      <c r="I1719">
        <v>0.53610000000000002</v>
      </c>
      <c r="J1719">
        <v>-1</v>
      </c>
      <c r="K1719">
        <v>1</v>
      </c>
      <c r="L1719">
        <v>1</v>
      </c>
      <c r="M1719">
        <v>1</v>
      </c>
      <c r="N1719">
        <v>-1</v>
      </c>
      <c r="O1719">
        <v>1</v>
      </c>
      <c r="P1719">
        <v>1</v>
      </c>
      <c r="Q1719">
        <v>1</v>
      </c>
      <c r="R1719">
        <v>-1</v>
      </c>
      <c r="S1719">
        <v>-1</v>
      </c>
      <c r="T1719">
        <v>1</v>
      </c>
      <c r="U1719">
        <v>1</v>
      </c>
      <c r="V1719">
        <v>9118.75</v>
      </c>
      <c r="W1719">
        <f t="shared" si="26"/>
        <v>-9.4799999999995634</v>
      </c>
    </row>
    <row r="1720" spans="1:23" x14ac:dyDescent="0.2">
      <c r="A1720" s="1">
        <v>42727</v>
      </c>
      <c r="B1720">
        <v>-33.69</v>
      </c>
      <c r="C1720">
        <v>-151.1</v>
      </c>
      <c r="D1720">
        <v>-273.63</v>
      </c>
      <c r="E1720">
        <v>-304.43</v>
      </c>
      <c r="F1720">
        <v>-64.850899999999996</v>
      </c>
      <c r="G1720">
        <v>-19.1997</v>
      </c>
      <c r="H1720">
        <v>-14.2509</v>
      </c>
      <c r="I1720">
        <v>34.190600000000003</v>
      </c>
      <c r="J1720">
        <v>-1</v>
      </c>
      <c r="K1720">
        <v>1</v>
      </c>
      <c r="L1720">
        <v>1</v>
      </c>
      <c r="M1720">
        <v>1</v>
      </c>
      <c r="N1720">
        <v>-1</v>
      </c>
      <c r="O1720">
        <v>1</v>
      </c>
      <c r="P1720">
        <v>1</v>
      </c>
      <c r="Q1720">
        <v>1</v>
      </c>
      <c r="R1720">
        <v>-1</v>
      </c>
      <c r="S1720">
        <v>-1</v>
      </c>
      <c r="T1720">
        <v>1</v>
      </c>
      <c r="U1720">
        <v>1</v>
      </c>
      <c r="V1720">
        <v>9078.64</v>
      </c>
      <c r="W1720">
        <f t="shared" si="26"/>
        <v>122.76000000000022</v>
      </c>
    </row>
    <row r="1721" spans="1:23" x14ac:dyDescent="0.2">
      <c r="A1721" s="1">
        <v>42730</v>
      </c>
      <c r="B1721">
        <v>21.55</v>
      </c>
      <c r="C1721">
        <v>-124.4</v>
      </c>
      <c r="D1721">
        <v>-205.52</v>
      </c>
      <c r="E1721">
        <v>-291.51</v>
      </c>
      <c r="F1721">
        <v>-11.370799999999999</v>
      </c>
      <c r="G1721">
        <v>-55.004199999999997</v>
      </c>
      <c r="H1721">
        <v>-20.328700000000001</v>
      </c>
      <c r="I1721">
        <v>7.3288000000000002</v>
      </c>
      <c r="J1721">
        <v>-1</v>
      </c>
      <c r="K1721">
        <v>1</v>
      </c>
      <c r="L1721">
        <v>1</v>
      </c>
      <c r="M1721">
        <v>1</v>
      </c>
      <c r="N1721">
        <v>-1</v>
      </c>
      <c r="O1721">
        <v>-1</v>
      </c>
      <c r="P1721">
        <v>1</v>
      </c>
      <c r="Q1721">
        <v>1</v>
      </c>
      <c r="R1721">
        <v>-1</v>
      </c>
      <c r="S1721">
        <v>-1</v>
      </c>
      <c r="T1721">
        <v>-1</v>
      </c>
      <c r="U1721">
        <v>1</v>
      </c>
      <c r="V1721">
        <v>9110.5400000000009</v>
      </c>
      <c r="W1721">
        <f t="shared" si="26"/>
        <v>42.549999999999272</v>
      </c>
    </row>
    <row r="1722" spans="1:23" x14ac:dyDescent="0.2">
      <c r="A1722" s="1">
        <v>42731</v>
      </c>
      <c r="B1722">
        <v>-11.61</v>
      </c>
      <c r="C1722">
        <v>-95.02</v>
      </c>
      <c r="D1722">
        <v>-120.47</v>
      </c>
      <c r="E1722">
        <v>-252.7</v>
      </c>
      <c r="F1722">
        <v>-6.5590999999999999</v>
      </c>
      <c r="G1722">
        <v>-72.896600000000007</v>
      </c>
      <c r="H1722">
        <v>-19.1997</v>
      </c>
      <c r="I1722">
        <v>14.2623</v>
      </c>
      <c r="J1722">
        <v>-1</v>
      </c>
      <c r="K1722">
        <v>-1</v>
      </c>
      <c r="L1722">
        <v>1</v>
      </c>
      <c r="M1722">
        <v>1</v>
      </c>
      <c r="N1722">
        <v>-1</v>
      </c>
      <c r="O1722">
        <v>-1</v>
      </c>
      <c r="P1722">
        <v>1</v>
      </c>
      <c r="Q1722">
        <v>1</v>
      </c>
      <c r="R1722">
        <v>-1</v>
      </c>
      <c r="S1722">
        <v>-1</v>
      </c>
      <c r="T1722">
        <v>-1</v>
      </c>
      <c r="U1722">
        <v>1</v>
      </c>
      <c r="V1722">
        <v>9109.27</v>
      </c>
      <c r="W1722">
        <f t="shared" si="26"/>
        <v>144.22999999999956</v>
      </c>
    </row>
    <row r="1723" spans="1:23" x14ac:dyDescent="0.2">
      <c r="A1723" s="1">
        <v>42732</v>
      </c>
      <c r="B1723">
        <v>80.5</v>
      </c>
      <c r="C1723">
        <v>89.07</v>
      </c>
      <c r="D1723">
        <v>-33.54</v>
      </c>
      <c r="E1723">
        <v>-194.2</v>
      </c>
      <c r="F1723">
        <v>34.355600000000003</v>
      </c>
      <c r="G1723">
        <v>-64.850899999999996</v>
      </c>
      <c r="H1723">
        <v>-55.004199999999997</v>
      </c>
      <c r="I1723">
        <v>-14.2509</v>
      </c>
      <c r="J1723">
        <v>-1</v>
      </c>
      <c r="K1723">
        <v>-1</v>
      </c>
      <c r="L1723">
        <v>1</v>
      </c>
      <c r="M1723">
        <v>1</v>
      </c>
      <c r="N1723">
        <v>-1</v>
      </c>
      <c r="O1723">
        <v>-1</v>
      </c>
      <c r="P1723">
        <v>-1</v>
      </c>
      <c r="Q1723">
        <v>1</v>
      </c>
      <c r="R1723">
        <v>-1</v>
      </c>
      <c r="S1723">
        <v>-1</v>
      </c>
      <c r="T1723">
        <v>-1</v>
      </c>
      <c r="U1723">
        <v>1</v>
      </c>
      <c r="V1723">
        <v>9201.4</v>
      </c>
      <c r="W1723">
        <f t="shared" si="26"/>
        <v>71.479999999999563</v>
      </c>
    </row>
    <row r="1724" spans="1:23" x14ac:dyDescent="0.2">
      <c r="A1724" s="1">
        <v>42733</v>
      </c>
      <c r="B1724">
        <v>-19.3</v>
      </c>
      <c r="C1724">
        <v>64.099999999999994</v>
      </c>
      <c r="D1724">
        <v>-51.2</v>
      </c>
      <c r="E1724">
        <v>-184.12</v>
      </c>
      <c r="F1724">
        <v>-16.607700000000001</v>
      </c>
      <c r="G1724">
        <v>-11.370799999999999</v>
      </c>
      <c r="H1724">
        <v>-72.896600000000007</v>
      </c>
      <c r="I1724">
        <v>-20.328700000000001</v>
      </c>
      <c r="J1724">
        <v>-1</v>
      </c>
      <c r="K1724">
        <v>-1</v>
      </c>
      <c r="L1724">
        <v>-1</v>
      </c>
      <c r="M1724">
        <v>1</v>
      </c>
      <c r="N1724">
        <v>-1</v>
      </c>
      <c r="O1724">
        <v>-1</v>
      </c>
      <c r="P1724">
        <v>-1</v>
      </c>
      <c r="Q1724">
        <v>1</v>
      </c>
      <c r="R1724">
        <v>-1</v>
      </c>
      <c r="S1724">
        <v>-1</v>
      </c>
      <c r="T1724">
        <v>-1</v>
      </c>
      <c r="U1724">
        <v>1</v>
      </c>
      <c r="V1724">
        <v>9153.09</v>
      </c>
      <c r="W1724">
        <f t="shared" si="26"/>
        <v>133.86999999999898</v>
      </c>
    </row>
    <row r="1725" spans="1:23" x14ac:dyDescent="0.2">
      <c r="A1725" s="1">
        <v>42734</v>
      </c>
      <c r="B1725">
        <v>67.2</v>
      </c>
      <c r="C1725">
        <v>132.62</v>
      </c>
      <c r="D1725">
        <v>141.16999999999999</v>
      </c>
      <c r="E1725">
        <v>-98.77</v>
      </c>
      <c r="F1725">
        <v>68.791300000000007</v>
      </c>
      <c r="G1725">
        <v>-6.5590999999999999</v>
      </c>
      <c r="H1725">
        <v>-64.850899999999996</v>
      </c>
      <c r="I1725">
        <v>-19.1997</v>
      </c>
      <c r="J1725">
        <v>1</v>
      </c>
      <c r="K1725">
        <v>-1</v>
      </c>
      <c r="L1725">
        <v>-1</v>
      </c>
      <c r="M1725">
        <v>1</v>
      </c>
      <c r="N1725">
        <v>-1</v>
      </c>
      <c r="O1725">
        <v>-1</v>
      </c>
      <c r="P1725">
        <v>-1</v>
      </c>
      <c r="Q1725">
        <v>1</v>
      </c>
      <c r="R1725">
        <v>-1</v>
      </c>
      <c r="S1725">
        <v>-1</v>
      </c>
      <c r="T1725">
        <v>-1</v>
      </c>
      <c r="U1725">
        <v>1</v>
      </c>
      <c r="V1725">
        <v>9253.5</v>
      </c>
      <c r="W1725">
        <f t="shared" si="26"/>
        <v>104.63999999999942</v>
      </c>
    </row>
    <row r="1726" spans="1:23" x14ac:dyDescent="0.2">
      <c r="A1726" s="1">
        <v>42738</v>
      </c>
      <c r="B1726">
        <v>20.32</v>
      </c>
      <c r="C1726">
        <v>151.97999999999999</v>
      </c>
      <c r="D1726">
        <v>183.89</v>
      </c>
      <c r="E1726">
        <v>-43.18</v>
      </c>
      <c r="F1726">
        <v>-1.07</v>
      </c>
      <c r="G1726">
        <v>34.355600000000003</v>
      </c>
      <c r="H1726">
        <v>-11.370799999999999</v>
      </c>
      <c r="I1726">
        <v>-55.004199999999997</v>
      </c>
      <c r="J1726">
        <v>1</v>
      </c>
      <c r="K1726">
        <v>-1</v>
      </c>
      <c r="L1726">
        <v>-1</v>
      </c>
      <c r="M1726">
        <v>1</v>
      </c>
      <c r="N1726">
        <v>1</v>
      </c>
      <c r="O1726">
        <v>-1</v>
      </c>
      <c r="P1726">
        <v>-1</v>
      </c>
      <c r="Q1726">
        <v>1</v>
      </c>
      <c r="R1726">
        <v>1</v>
      </c>
      <c r="S1726">
        <v>-1</v>
      </c>
      <c r="T1726">
        <v>-1</v>
      </c>
      <c r="U1726">
        <v>-1</v>
      </c>
      <c r="V1726">
        <v>9272.8799999999992</v>
      </c>
      <c r="W1726">
        <f t="shared" si="26"/>
        <v>99.340000000000146</v>
      </c>
    </row>
    <row r="1727" spans="1:23" x14ac:dyDescent="0.2">
      <c r="A1727" s="1">
        <v>42739</v>
      </c>
      <c r="B1727">
        <v>7.44</v>
      </c>
      <c r="C1727">
        <v>114.57</v>
      </c>
      <c r="D1727">
        <v>166.08</v>
      </c>
      <c r="E1727">
        <v>57.22</v>
      </c>
      <c r="F1727">
        <v>0.71009999999999995</v>
      </c>
      <c r="G1727">
        <v>-16.607700000000001</v>
      </c>
      <c r="H1727">
        <v>-6.5590999999999999</v>
      </c>
      <c r="I1727">
        <v>-72.896600000000007</v>
      </c>
      <c r="J1727">
        <v>1</v>
      </c>
      <c r="K1727">
        <v>-1</v>
      </c>
      <c r="L1727">
        <v>-1</v>
      </c>
      <c r="M1727">
        <v>1</v>
      </c>
      <c r="N1727">
        <v>1</v>
      </c>
      <c r="O1727">
        <v>-1</v>
      </c>
      <c r="P1727">
        <v>-1</v>
      </c>
      <c r="Q1727">
        <v>1</v>
      </c>
      <c r="R1727">
        <v>1</v>
      </c>
      <c r="S1727">
        <v>-1</v>
      </c>
      <c r="T1727">
        <v>-1</v>
      </c>
      <c r="U1727">
        <v>-1</v>
      </c>
      <c r="V1727">
        <v>9286.9599999999991</v>
      </c>
      <c r="W1727">
        <f t="shared" si="26"/>
        <v>55.460000000000946</v>
      </c>
    </row>
    <row r="1728" spans="1:23" x14ac:dyDescent="0.2">
      <c r="A1728" s="1">
        <v>42740</v>
      </c>
      <c r="B1728">
        <v>75.58</v>
      </c>
      <c r="C1728">
        <v>171.84</v>
      </c>
      <c r="D1728">
        <v>237.24</v>
      </c>
      <c r="E1728">
        <v>123.2</v>
      </c>
      <c r="F1728">
        <v>28.570399999999999</v>
      </c>
      <c r="G1728">
        <v>68.791300000000007</v>
      </c>
      <c r="H1728">
        <v>34.355600000000003</v>
      </c>
      <c r="I1728">
        <v>-64.850899999999996</v>
      </c>
      <c r="J1728">
        <v>1</v>
      </c>
      <c r="K1728">
        <v>1</v>
      </c>
      <c r="L1728">
        <v>-1</v>
      </c>
      <c r="M1728">
        <v>1</v>
      </c>
      <c r="N1728">
        <v>1</v>
      </c>
      <c r="O1728">
        <v>-1</v>
      </c>
      <c r="P1728">
        <v>-1</v>
      </c>
      <c r="Q1728">
        <v>-1</v>
      </c>
      <c r="R1728">
        <v>1</v>
      </c>
      <c r="S1728">
        <v>-1</v>
      </c>
      <c r="T1728">
        <v>-1</v>
      </c>
      <c r="U1728">
        <v>-1</v>
      </c>
      <c r="V1728">
        <v>9358.14</v>
      </c>
      <c r="W1728">
        <f t="shared" si="26"/>
        <v>-8.5</v>
      </c>
    </row>
    <row r="1729" spans="1:23" x14ac:dyDescent="0.2">
      <c r="A1729" s="1">
        <v>42741</v>
      </c>
      <c r="B1729">
        <v>0.81</v>
      </c>
      <c r="C1729">
        <v>119.66</v>
      </c>
      <c r="D1729">
        <v>199.83</v>
      </c>
      <c r="E1729">
        <v>167.93</v>
      </c>
      <c r="F1729">
        <v>25.825199999999999</v>
      </c>
      <c r="G1729">
        <v>-1.07</v>
      </c>
      <c r="H1729">
        <v>-16.607700000000001</v>
      </c>
      <c r="I1729">
        <v>-11.370799999999999</v>
      </c>
      <c r="J1729">
        <v>-1</v>
      </c>
      <c r="K1729">
        <v>1</v>
      </c>
      <c r="L1729">
        <v>-1</v>
      </c>
      <c r="M1729">
        <v>-1</v>
      </c>
      <c r="N1729">
        <v>1</v>
      </c>
      <c r="O1729">
        <v>1</v>
      </c>
      <c r="P1729">
        <v>-1</v>
      </c>
      <c r="Q1729">
        <v>-1</v>
      </c>
      <c r="R1729">
        <v>1</v>
      </c>
      <c r="S1729">
        <v>1</v>
      </c>
      <c r="T1729">
        <v>-1</v>
      </c>
      <c r="U1729">
        <v>-1</v>
      </c>
      <c r="V1729">
        <v>9372.2199999999993</v>
      </c>
      <c r="W1729">
        <f t="shared" si="26"/>
        <v>-26.479999999999563</v>
      </c>
    </row>
    <row r="1730" spans="1:23" x14ac:dyDescent="0.2">
      <c r="A1730" s="1">
        <v>42744</v>
      </c>
      <c r="B1730">
        <v>-34.06</v>
      </c>
      <c r="C1730">
        <v>62.9</v>
      </c>
      <c r="D1730">
        <v>156.12</v>
      </c>
      <c r="E1730">
        <v>230.09</v>
      </c>
      <c r="F1730">
        <v>9.843</v>
      </c>
      <c r="G1730">
        <v>0.71009999999999995</v>
      </c>
      <c r="H1730">
        <v>68.791300000000007</v>
      </c>
      <c r="I1730">
        <v>-6.5590999999999999</v>
      </c>
      <c r="J1730">
        <v>-1</v>
      </c>
      <c r="K1730">
        <v>1</v>
      </c>
      <c r="L1730">
        <v>1</v>
      </c>
      <c r="M1730">
        <v>-1</v>
      </c>
      <c r="N1730">
        <v>1</v>
      </c>
      <c r="O1730">
        <v>1</v>
      </c>
      <c r="P1730">
        <v>-1</v>
      </c>
      <c r="Q1730">
        <v>-1</v>
      </c>
      <c r="R1730">
        <v>1</v>
      </c>
      <c r="S1730">
        <v>1</v>
      </c>
      <c r="T1730">
        <v>-1</v>
      </c>
      <c r="U1730">
        <v>-1</v>
      </c>
      <c r="V1730">
        <v>9342.42</v>
      </c>
      <c r="W1730">
        <f t="shared" si="26"/>
        <v>67.760000000000218</v>
      </c>
    </row>
    <row r="1731" spans="1:23" x14ac:dyDescent="0.2">
      <c r="A1731" s="1">
        <v>42745</v>
      </c>
      <c r="B1731">
        <v>5.45</v>
      </c>
      <c r="C1731">
        <v>67.08</v>
      </c>
      <c r="D1731">
        <v>97.08</v>
      </c>
      <c r="E1731">
        <v>260.64999999999998</v>
      </c>
      <c r="F1731">
        <v>32.830399999999997</v>
      </c>
      <c r="G1731">
        <v>28.570399999999999</v>
      </c>
      <c r="H1731">
        <v>-1.07</v>
      </c>
      <c r="I1731">
        <v>34.355600000000003</v>
      </c>
      <c r="J1731">
        <v>-1</v>
      </c>
      <c r="K1731">
        <v>1</v>
      </c>
      <c r="L1731">
        <v>1</v>
      </c>
      <c r="M1731">
        <v>-1</v>
      </c>
      <c r="N1731">
        <v>1</v>
      </c>
      <c r="O1731">
        <v>1</v>
      </c>
      <c r="P1731">
        <v>1</v>
      </c>
      <c r="Q1731">
        <v>-1</v>
      </c>
      <c r="R1731">
        <v>1</v>
      </c>
      <c r="S1731">
        <v>1</v>
      </c>
      <c r="T1731">
        <v>1</v>
      </c>
      <c r="U1731">
        <v>-1</v>
      </c>
      <c r="V1731">
        <v>9349.64</v>
      </c>
      <c r="W1731">
        <f t="shared" ref="W1731:W1794" si="27">V1734-V1731</f>
        <v>29.190000000000509</v>
      </c>
    </row>
    <row r="1732" spans="1:23" x14ac:dyDescent="0.2">
      <c r="A1732" s="1">
        <v>42746</v>
      </c>
      <c r="B1732">
        <v>-24.43</v>
      </c>
      <c r="C1732">
        <v>-25.67</v>
      </c>
      <c r="D1732">
        <v>66.22</v>
      </c>
      <c r="E1732">
        <v>224.86</v>
      </c>
      <c r="F1732">
        <v>36.4664</v>
      </c>
      <c r="G1732">
        <v>25.825199999999999</v>
      </c>
      <c r="H1732">
        <v>0.71009999999999995</v>
      </c>
      <c r="I1732">
        <v>-16.607700000000001</v>
      </c>
      <c r="J1732">
        <v>-1</v>
      </c>
      <c r="K1732">
        <v>-1</v>
      </c>
      <c r="L1732">
        <v>1</v>
      </c>
      <c r="M1732">
        <v>-1</v>
      </c>
      <c r="N1732">
        <v>1</v>
      </c>
      <c r="O1732">
        <v>1</v>
      </c>
      <c r="P1732">
        <v>1</v>
      </c>
      <c r="Q1732">
        <v>-1</v>
      </c>
      <c r="R1732">
        <v>1</v>
      </c>
      <c r="S1732">
        <v>1</v>
      </c>
      <c r="T1732">
        <v>1</v>
      </c>
      <c r="U1732">
        <v>-1</v>
      </c>
      <c r="V1732">
        <v>9345.74</v>
      </c>
      <c r="W1732">
        <f t="shared" si="27"/>
        <v>-53.409999999999854</v>
      </c>
    </row>
    <row r="1733" spans="1:23" x14ac:dyDescent="0.2">
      <c r="A1733" s="1">
        <v>42747</v>
      </c>
      <c r="B1733">
        <v>54.06</v>
      </c>
      <c r="C1733">
        <v>33.700000000000003</v>
      </c>
      <c r="D1733">
        <v>127.62</v>
      </c>
      <c r="E1733">
        <v>289.27999999999997</v>
      </c>
      <c r="F1733">
        <v>103.8891</v>
      </c>
      <c r="G1733">
        <v>9.843</v>
      </c>
      <c r="H1733">
        <v>28.570399999999999</v>
      </c>
      <c r="I1733">
        <v>68.791300000000007</v>
      </c>
      <c r="J1733">
        <v>1</v>
      </c>
      <c r="K1733">
        <v>-1</v>
      </c>
      <c r="L1733">
        <v>1</v>
      </c>
      <c r="M1733">
        <v>-1</v>
      </c>
      <c r="N1733">
        <v>1</v>
      </c>
      <c r="O1733">
        <v>1</v>
      </c>
      <c r="P1733">
        <v>1</v>
      </c>
      <c r="Q1733">
        <v>-1</v>
      </c>
      <c r="R1733">
        <v>1</v>
      </c>
      <c r="S1733">
        <v>1</v>
      </c>
      <c r="T1733">
        <v>1</v>
      </c>
      <c r="U1733">
        <v>-1</v>
      </c>
      <c r="V1733">
        <v>9410.18</v>
      </c>
      <c r="W1733">
        <f t="shared" si="27"/>
        <v>-55.649999999999636</v>
      </c>
    </row>
    <row r="1734" spans="1:23" x14ac:dyDescent="0.2">
      <c r="A1734" s="1">
        <v>42748</v>
      </c>
      <c r="B1734">
        <v>5.13</v>
      </c>
      <c r="C1734">
        <v>34.64</v>
      </c>
      <c r="D1734">
        <v>7.42</v>
      </c>
      <c r="E1734">
        <v>206.44</v>
      </c>
      <c r="F1734">
        <v>10.747199999999999</v>
      </c>
      <c r="G1734">
        <v>32.830399999999997</v>
      </c>
      <c r="H1734">
        <v>25.825199999999999</v>
      </c>
      <c r="I1734">
        <v>-1.07</v>
      </c>
      <c r="J1734">
        <v>1</v>
      </c>
      <c r="K1734">
        <v>-1</v>
      </c>
      <c r="L1734">
        <v>-1</v>
      </c>
      <c r="M1734">
        <v>-1</v>
      </c>
      <c r="N1734">
        <v>1</v>
      </c>
      <c r="O1734">
        <v>1</v>
      </c>
      <c r="P1734">
        <v>1</v>
      </c>
      <c r="Q1734">
        <v>-1</v>
      </c>
      <c r="R1734">
        <v>1</v>
      </c>
      <c r="S1734">
        <v>1</v>
      </c>
      <c r="T1734">
        <v>1</v>
      </c>
      <c r="U1734">
        <v>-1</v>
      </c>
      <c r="V1734">
        <v>9378.83</v>
      </c>
      <c r="W1734">
        <f t="shared" si="27"/>
        <v>-36.860000000000582</v>
      </c>
    </row>
    <row r="1735" spans="1:23" x14ac:dyDescent="0.2">
      <c r="A1735" s="1">
        <v>42751</v>
      </c>
      <c r="B1735">
        <v>-64.209999999999994</v>
      </c>
      <c r="C1735">
        <v>-77.84</v>
      </c>
      <c r="D1735">
        <v>-84.15</v>
      </c>
      <c r="E1735">
        <v>106.03</v>
      </c>
      <c r="F1735">
        <v>-58.334099999999999</v>
      </c>
      <c r="G1735">
        <v>36.4664</v>
      </c>
      <c r="H1735">
        <v>9.843</v>
      </c>
      <c r="I1735">
        <v>0.71009999999999995</v>
      </c>
      <c r="J1735">
        <v>-1</v>
      </c>
      <c r="K1735">
        <v>-1</v>
      </c>
      <c r="L1735">
        <v>-1</v>
      </c>
      <c r="M1735">
        <v>1</v>
      </c>
      <c r="N1735">
        <v>-1</v>
      </c>
      <c r="O1735">
        <v>1</v>
      </c>
      <c r="P1735">
        <v>1</v>
      </c>
      <c r="Q1735">
        <v>-1</v>
      </c>
      <c r="R1735">
        <v>1</v>
      </c>
      <c r="S1735">
        <v>1</v>
      </c>
      <c r="T1735">
        <v>1</v>
      </c>
      <c r="U1735">
        <v>-1</v>
      </c>
      <c r="V1735">
        <v>9292.33</v>
      </c>
      <c r="W1735">
        <f t="shared" si="27"/>
        <v>25.790000000000873</v>
      </c>
    </row>
    <row r="1736" spans="1:23" x14ac:dyDescent="0.2">
      <c r="A1736" s="1">
        <v>42752</v>
      </c>
      <c r="B1736">
        <v>52.57</v>
      </c>
      <c r="C1736">
        <v>-1.59</v>
      </c>
      <c r="D1736">
        <v>10.34</v>
      </c>
      <c r="E1736">
        <v>101.97</v>
      </c>
      <c r="F1736">
        <v>34.181899999999999</v>
      </c>
      <c r="G1736">
        <v>103.8891</v>
      </c>
      <c r="H1736">
        <v>32.830399999999997</v>
      </c>
      <c r="I1736">
        <v>28.570399999999999</v>
      </c>
      <c r="J1736">
        <v>1</v>
      </c>
      <c r="K1736">
        <v>1</v>
      </c>
      <c r="L1736">
        <v>-1</v>
      </c>
      <c r="M1736">
        <v>1</v>
      </c>
      <c r="N1736">
        <v>1</v>
      </c>
      <c r="O1736">
        <v>1</v>
      </c>
      <c r="P1736">
        <v>1</v>
      </c>
      <c r="Q1736">
        <v>1</v>
      </c>
      <c r="R1736">
        <v>-1</v>
      </c>
      <c r="S1736">
        <v>1</v>
      </c>
      <c r="T1736">
        <v>1</v>
      </c>
      <c r="U1736">
        <v>1</v>
      </c>
      <c r="V1736">
        <v>9354.5300000000007</v>
      </c>
      <c r="W1736">
        <f t="shared" si="27"/>
        <v>-23.070000000001528</v>
      </c>
    </row>
    <row r="1737" spans="1:23" x14ac:dyDescent="0.2">
      <c r="A1737" s="1">
        <v>42753</v>
      </c>
      <c r="B1737">
        <v>-2.77</v>
      </c>
      <c r="C1737">
        <v>-31.73</v>
      </c>
      <c r="D1737">
        <v>-28.2</v>
      </c>
      <c r="E1737">
        <v>62.45</v>
      </c>
      <c r="F1737">
        <v>19.988900000000001</v>
      </c>
      <c r="G1737">
        <v>10.747199999999999</v>
      </c>
      <c r="H1737">
        <v>36.4664</v>
      </c>
      <c r="I1737">
        <v>25.825199999999999</v>
      </c>
      <c r="J1737">
        <v>1</v>
      </c>
      <c r="K1737">
        <v>1</v>
      </c>
      <c r="L1737">
        <v>-1</v>
      </c>
      <c r="M1737">
        <v>1</v>
      </c>
      <c r="N1737">
        <v>-1</v>
      </c>
      <c r="O1737">
        <v>1</v>
      </c>
      <c r="P1737">
        <v>1</v>
      </c>
      <c r="Q1737">
        <v>1</v>
      </c>
      <c r="R1737">
        <v>-1</v>
      </c>
      <c r="S1737">
        <v>1</v>
      </c>
      <c r="T1737">
        <v>1</v>
      </c>
      <c r="U1737">
        <v>1</v>
      </c>
      <c r="V1737">
        <v>9341.9699999999993</v>
      </c>
      <c r="W1737">
        <f t="shared" si="27"/>
        <v>82.079999999999927</v>
      </c>
    </row>
    <row r="1738" spans="1:23" x14ac:dyDescent="0.2">
      <c r="A1738" s="1">
        <v>42754</v>
      </c>
      <c r="B1738">
        <v>-6.71</v>
      </c>
      <c r="C1738">
        <v>-38.42</v>
      </c>
      <c r="D1738">
        <v>-38</v>
      </c>
      <c r="E1738">
        <v>35.56</v>
      </c>
      <c r="F1738">
        <v>-30.691500000000001</v>
      </c>
      <c r="G1738">
        <v>-58.334099999999999</v>
      </c>
      <c r="H1738">
        <v>103.8891</v>
      </c>
      <c r="I1738">
        <v>9.843</v>
      </c>
      <c r="J1738">
        <v>1</v>
      </c>
      <c r="K1738">
        <v>-1</v>
      </c>
      <c r="L1738">
        <v>1</v>
      </c>
      <c r="M1738">
        <v>1</v>
      </c>
      <c r="N1738">
        <v>-1</v>
      </c>
      <c r="O1738">
        <v>-1</v>
      </c>
      <c r="P1738">
        <v>1</v>
      </c>
      <c r="Q1738">
        <v>1</v>
      </c>
      <c r="R1738">
        <v>-1</v>
      </c>
      <c r="S1738">
        <v>1</v>
      </c>
      <c r="T1738">
        <v>1</v>
      </c>
      <c r="U1738">
        <v>1</v>
      </c>
      <c r="V1738">
        <v>9318.1200000000008</v>
      </c>
      <c r="W1738">
        <f t="shared" si="27"/>
        <v>129.82999999999993</v>
      </c>
    </row>
    <row r="1739" spans="1:23" x14ac:dyDescent="0.2">
      <c r="A1739" s="1">
        <v>42755</v>
      </c>
      <c r="B1739">
        <v>4.66</v>
      </c>
      <c r="C1739">
        <v>29.5</v>
      </c>
      <c r="D1739">
        <v>-42.24</v>
      </c>
      <c r="E1739">
        <v>-39.950000000000003</v>
      </c>
      <c r="F1739">
        <v>22.022099999999998</v>
      </c>
      <c r="G1739">
        <v>34.181899999999999</v>
      </c>
      <c r="H1739">
        <v>10.747199999999999</v>
      </c>
      <c r="I1739">
        <v>32.830399999999997</v>
      </c>
      <c r="J1739">
        <v>1</v>
      </c>
      <c r="K1739">
        <v>1</v>
      </c>
      <c r="L1739">
        <v>1</v>
      </c>
      <c r="M1739">
        <v>-1</v>
      </c>
      <c r="N1739">
        <v>1</v>
      </c>
      <c r="O1739">
        <v>1</v>
      </c>
      <c r="P1739">
        <v>1</v>
      </c>
      <c r="Q1739">
        <v>1</v>
      </c>
      <c r="R1739">
        <v>-1</v>
      </c>
      <c r="S1739">
        <v>-1</v>
      </c>
      <c r="T1739">
        <v>1</v>
      </c>
      <c r="U1739">
        <v>1</v>
      </c>
      <c r="V1739">
        <v>9331.4599999999991</v>
      </c>
      <c r="W1739">
        <f t="shared" si="27"/>
        <v>97.510000000000218</v>
      </c>
    </row>
    <row r="1740" spans="1:23" x14ac:dyDescent="0.2">
      <c r="A1740" s="1">
        <v>42758</v>
      </c>
      <c r="B1740">
        <v>60.39</v>
      </c>
      <c r="C1740">
        <v>79.31</v>
      </c>
      <c r="D1740">
        <v>67.510000000000005</v>
      </c>
      <c r="E1740">
        <v>47.57</v>
      </c>
      <c r="F1740">
        <v>101.8712</v>
      </c>
      <c r="G1740">
        <v>19.988900000000001</v>
      </c>
      <c r="H1740">
        <v>-58.334099999999999</v>
      </c>
      <c r="I1740">
        <v>36.4664</v>
      </c>
      <c r="J1740">
        <v>1</v>
      </c>
      <c r="K1740">
        <v>1</v>
      </c>
      <c r="L1740">
        <v>-1</v>
      </c>
      <c r="M1740">
        <v>-1</v>
      </c>
      <c r="N1740">
        <v>1</v>
      </c>
      <c r="O1740">
        <v>-1</v>
      </c>
      <c r="P1740">
        <v>-1</v>
      </c>
      <c r="Q1740">
        <v>1</v>
      </c>
      <c r="R1740">
        <v>1</v>
      </c>
      <c r="S1740">
        <v>-1</v>
      </c>
      <c r="T1740">
        <v>1</v>
      </c>
      <c r="U1740">
        <v>1</v>
      </c>
      <c r="V1740">
        <v>9424.0499999999993</v>
      </c>
      <c r="W1740">
        <f t="shared" si="27"/>
        <v>31.510000000000218</v>
      </c>
    </row>
    <row r="1741" spans="1:23" x14ac:dyDescent="0.2">
      <c r="A1741" s="1">
        <v>42759</v>
      </c>
      <c r="B1741">
        <v>24.9</v>
      </c>
      <c r="C1741">
        <v>123.12</v>
      </c>
      <c r="D1741">
        <v>145.99</v>
      </c>
      <c r="E1741">
        <v>103.76</v>
      </c>
      <c r="F1741">
        <v>123.14449999999999</v>
      </c>
      <c r="G1741">
        <v>-30.691500000000001</v>
      </c>
      <c r="H1741">
        <v>34.181899999999999</v>
      </c>
      <c r="I1741">
        <v>103.8891</v>
      </c>
      <c r="J1741">
        <v>1</v>
      </c>
      <c r="K1741">
        <v>1</v>
      </c>
      <c r="L1741">
        <v>1</v>
      </c>
      <c r="M1741">
        <v>-1</v>
      </c>
      <c r="N1741">
        <v>1</v>
      </c>
      <c r="O1741">
        <v>-1</v>
      </c>
      <c r="P1741">
        <v>1</v>
      </c>
      <c r="Q1741">
        <v>1</v>
      </c>
      <c r="R1741">
        <v>1</v>
      </c>
      <c r="S1741">
        <v>-1</v>
      </c>
      <c r="T1741">
        <v>-1</v>
      </c>
      <c r="U1741">
        <v>1</v>
      </c>
      <c r="V1741">
        <v>9447.9500000000007</v>
      </c>
      <c r="W1741">
        <f t="shared" si="27"/>
        <v>90.059999999999491</v>
      </c>
    </row>
    <row r="1742" spans="1:23" x14ac:dyDescent="0.2">
      <c r="A1742" s="1">
        <v>42768</v>
      </c>
      <c r="B1742">
        <v>-73.28</v>
      </c>
      <c r="C1742">
        <v>102.17</v>
      </c>
      <c r="D1742">
        <v>84.23</v>
      </c>
      <c r="E1742">
        <v>58.8</v>
      </c>
      <c r="F1742">
        <v>5.9107000000000003</v>
      </c>
      <c r="G1742">
        <v>22.022099999999998</v>
      </c>
      <c r="H1742">
        <v>19.988900000000001</v>
      </c>
      <c r="I1742">
        <v>10.747199999999999</v>
      </c>
      <c r="J1742">
        <v>1</v>
      </c>
      <c r="K1742">
        <v>1</v>
      </c>
      <c r="L1742">
        <v>1</v>
      </c>
      <c r="M1742">
        <v>-1</v>
      </c>
      <c r="N1742">
        <v>1</v>
      </c>
      <c r="O1742">
        <v>1</v>
      </c>
      <c r="P1742">
        <v>-1</v>
      </c>
      <c r="Q1742">
        <v>1</v>
      </c>
      <c r="R1742">
        <v>1</v>
      </c>
      <c r="S1742">
        <v>-1</v>
      </c>
      <c r="T1742">
        <v>-1</v>
      </c>
      <c r="U1742">
        <v>1</v>
      </c>
      <c r="V1742">
        <v>9428.9699999999993</v>
      </c>
      <c r="W1742">
        <f t="shared" si="27"/>
        <v>125.59000000000015</v>
      </c>
    </row>
    <row r="1743" spans="1:23" x14ac:dyDescent="0.2">
      <c r="A1743" s="1">
        <v>42769</v>
      </c>
      <c r="B1743">
        <v>5.5</v>
      </c>
      <c r="C1743">
        <v>91.9</v>
      </c>
      <c r="D1743">
        <v>130.72999999999999</v>
      </c>
      <c r="E1743">
        <v>99.44</v>
      </c>
      <c r="F1743">
        <v>-52.345799999999997</v>
      </c>
      <c r="G1743">
        <v>101.8712</v>
      </c>
      <c r="H1743">
        <v>-30.691500000000001</v>
      </c>
      <c r="I1743">
        <v>-58.334099999999999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>
        <v>-1</v>
      </c>
      <c r="Q1743">
        <v>1</v>
      </c>
      <c r="R1743">
        <v>1</v>
      </c>
      <c r="S1743">
        <v>1</v>
      </c>
      <c r="T1743">
        <v>-1</v>
      </c>
      <c r="U1743">
        <v>1</v>
      </c>
      <c r="V1743">
        <v>9455.56</v>
      </c>
      <c r="W1743">
        <f t="shared" si="27"/>
        <v>87.690000000000509</v>
      </c>
    </row>
    <row r="1744" spans="1:23" x14ac:dyDescent="0.2">
      <c r="A1744" s="1">
        <v>42772</v>
      </c>
      <c r="B1744">
        <v>70.34</v>
      </c>
      <c r="C1744">
        <v>114.96</v>
      </c>
      <c r="D1744">
        <v>211.21</v>
      </c>
      <c r="E1744">
        <v>164.31</v>
      </c>
      <c r="F1744">
        <v>20.582699999999999</v>
      </c>
      <c r="G1744">
        <v>123.14449999999999</v>
      </c>
      <c r="H1744">
        <v>22.022099999999998</v>
      </c>
      <c r="I1744">
        <v>34.181899999999999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>
        <v>-1</v>
      </c>
      <c r="U1744">
        <v>1</v>
      </c>
      <c r="V1744">
        <v>9538.01</v>
      </c>
      <c r="W1744">
        <f t="shared" si="27"/>
        <v>52.170000000000073</v>
      </c>
    </row>
    <row r="1745" spans="1:23" x14ac:dyDescent="0.2">
      <c r="A1745" s="1">
        <v>42773</v>
      </c>
      <c r="B1745">
        <v>27.14</v>
      </c>
      <c r="C1745">
        <v>52.31</v>
      </c>
      <c r="D1745">
        <v>190.9</v>
      </c>
      <c r="E1745">
        <v>198.02</v>
      </c>
      <c r="F1745">
        <v>32.567399999999999</v>
      </c>
      <c r="G1745">
        <v>5.9107000000000003</v>
      </c>
      <c r="H1745">
        <v>101.8712</v>
      </c>
      <c r="I1745">
        <v>19.988900000000001</v>
      </c>
      <c r="J1745">
        <v>1</v>
      </c>
      <c r="K1745">
        <v>1</v>
      </c>
      <c r="L1745">
        <v>1</v>
      </c>
      <c r="M1745">
        <v>-1</v>
      </c>
      <c r="N1745">
        <v>1</v>
      </c>
      <c r="O1745">
        <v>1</v>
      </c>
      <c r="P1745">
        <v>1</v>
      </c>
      <c r="Q1745">
        <v>-1</v>
      </c>
      <c r="R1745">
        <v>1</v>
      </c>
      <c r="S1745">
        <v>1</v>
      </c>
      <c r="T1745">
        <v>1</v>
      </c>
      <c r="U1745">
        <v>1</v>
      </c>
      <c r="V1745">
        <v>9554.56</v>
      </c>
      <c r="W1745">
        <f t="shared" si="27"/>
        <v>111.03000000000065</v>
      </c>
    </row>
    <row r="1746" spans="1:23" x14ac:dyDescent="0.2">
      <c r="A1746" s="1">
        <v>42774</v>
      </c>
      <c r="B1746">
        <v>2.48</v>
      </c>
      <c r="C1746">
        <v>93.19</v>
      </c>
      <c r="D1746">
        <v>120.2</v>
      </c>
      <c r="E1746">
        <v>241.29</v>
      </c>
      <c r="F1746">
        <v>-60.932299999999998</v>
      </c>
      <c r="G1746">
        <v>-52.345799999999997</v>
      </c>
      <c r="H1746">
        <v>123.14449999999999</v>
      </c>
      <c r="I1746">
        <v>-30.691500000000001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-1</v>
      </c>
      <c r="V1746">
        <v>9543.25</v>
      </c>
      <c r="W1746">
        <f t="shared" si="27"/>
        <v>167.06999999999971</v>
      </c>
    </row>
    <row r="1747" spans="1:23" x14ac:dyDescent="0.2">
      <c r="A1747" s="1">
        <v>42775</v>
      </c>
      <c r="B1747">
        <v>34.659999999999997</v>
      </c>
      <c r="C1747">
        <v>122.51</v>
      </c>
      <c r="D1747">
        <v>87.93</v>
      </c>
      <c r="E1747">
        <v>245.44</v>
      </c>
      <c r="F1747">
        <v>41.218299999999999</v>
      </c>
      <c r="G1747">
        <v>20.582699999999999</v>
      </c>
      <c r="H1747">
        <v>5.9107000000000003</v>
      </c>
      <c r="I1747">
        <v>22.022099999999998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-1</v>
      </c>
      <c r="R1747">
        <v>1</v>
      </c>
      <c r="S1747">
        <v>1</v>
      </c>
      <c r="T1747">
        <v>1</v>
      </c>
      <c r="U1747">
        <v>-1</v>
      </c>
      <c r="V1747">
        <v>9590.18</v>
      </c>
      <c r="W1747">
        <f t="shared" si="27"/>
        <v>128.60000000000036</v>
      </c>
    </row>
    <row r="1748" spans="1:23" x14ac:dyDescent="0.2">
      <c r="A1748" s="1">
        <v>42776</v>
      </c>
      <c r="B1748">
        <v>52.92</v>
      </c>
      <c r="C1748">
        <v>138.16999999999999</v>
      </c>
      <c r="D1748">
        <v>215.53</v>
      </c>
      <c r="E1748">
        <v>340.76</v>
      </c>
      <c r="F1748">
        <v>56.296300000000002</v>
      </c>
      <c r="G1748">
        <v>32.567399999999999</v>
      </c>
      <c r="H1748">
        <v>-52.345799999999997</v>
      </c>
      <c r="I1748">
        <v>101.8712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-1</v>
      </c>
      <c r="R1748">
        <v>1</v>
      </c>
      <c r="S1748">
        <v>1</v>
      </c>
      <c r="T1748">
        <v>1</v>
      </c>
      <c r="U1748">
        <v>-1</v>
      </c>
      <c r="V1748">
        <v>9665.59</v>
      </c>
      <c r="W1748">
        <f t="shared" si="27"/>
        <v>134.17000000000007</v>
      </c>
    </row>
    <row r="1749" spans="1:23" x14ac:dyDescent="0.2">
      <c r="A1749" s="1">
        <v>42779</v>
      </c>
      <c r="B1749">
        <v>19.93</v>
      </c>
      <c r="C1749">
        <v>169.55</v>
      </c>
      <c r="D1749">
        <v>242.65</v>
      </c>
      <c r="E1749">
        <v>383.52</v>
      </c>
      <c r="F1749">
        <v>44.433300000000003</v>
      </c>
      <c r="G1749">
        <v>-60.932299999999998</v>
      </c>
      <c r="H1749">
        <v>20.582699999999999</v>
      </c>
      <c r="I1749">
        <v>123.14449999999999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-1</v>
      </c>
      <c r="V1749">
        <v>9710.32</v>
      </c>
      <c r="W1749">
        <f t="shared" si="27"/>
        <v>60.930000000000291</v>
      </c>
    </row>
    <row r="1750" spans="1:23" x14ac:dyDescent="0.2">
      <c r="A1750" s="1">
        <v>42780</v>
      </c>
      <c r="B1750">
        <v>-7.96</v>
      </c>
      <c r="C1750">
        <v>163.26</v>
      </c>
      <c r="D1750">
        <v>191.36</v>
      </c>
      <c r="E1750">
        <v>355.12</v>
      </c>
      <c r="F1750">
        <v>56.040599999999998</v>
      </c>
      <c r="G1750">
        <v>41.218299999999999</v>
      </c>
      <c r="H1750">
        <v>32.567399999999999</v>
      </c>
      <c r="I1750">
        <v>5.9107000000000003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9718.7800000000007</v>
      </c>
      <c r="W1750">
        <f t="shared" si="27"/>
        <v>40.979999999999563</v>
      </c>
    </row>
    <row r="1751" spans="1:23" x14ac:dyDescent="0.2">
      <c r="A1751" s="1">
        <v>42781</v>
      </c>
      <c r="B1751">
        <v>75.63</v>
      </c>
      <c r="C1751">
        <v>187.09</v>
      </c>
      <c r="D1751">
        <v>258.99</v>
      </c>
      <c r="E1751">
        <v>376.71</v>
      </c>
      <c r="F1751">
        <v>130.02260000000001</v>
      </c>
      <c r="G1751">
        <v>56.296300000000002</v>
      </c>
      <c r="H1751">
        <v>-60.932299999999998</v>
      </c>
      <c r="I1751">
        <v>-52.345799999999997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9799.76</v>
      </c>
      <c r="W1751">
        <f t="shared" si="27"/>
        <v>-19.840000000000146</v>
      </c>
    </row>
    <row r="1752" spans="1:23" x14ac:dyDescent="0.2">
      <c r="A1752" s="1">
        <v>42782</v>
      </c>
      <c r="B1752">
        <v>-55.64</v>
      </c>
      <c r="C1752">
        <v>80.86</v>
      </c>
      <c r="D1752">
        <v>215.73</v>
      </c>
      <c r="E1752">
        <v>269</v>
      </c>
      <c r="F1752">
        <v>33.090200000000003</v>
      </c>
      <c r="G1752">
        <v>44.433300000000003</v>
      </c>
      <c r="H1752">
        <v>41.218299999999999</v>
      </c>
      <c r="I1752">
        <v>20.582699999999999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9771.25</v>
      </c>
      <c r="W1752">
        <f t="shared" si="27"/>
        <v>-18.049999999999272</v>
      </c>
    </row>
    <row r="1753" spans="1:23" x14ac:dyDescent="0.2">
      <c r="A1753" s="1">
        <v>42783</v>
      </c>
      <c r="B1753">
        <v>-19.399999999999999</v>
      </c>
      <c r="C1753">
        <v>33.020000000000003</v>
      </c>
      <c r="D1753">
        <v>147.09</v>
      </c>
      <c r="E1753">
        <v>309.7</v>
      </c>
      <c r="F1753">
        <v>16.561800000000002</v>
      </c>
      <c r="G1753">
        <v>56.040599999999998</v>
      </c>
      <c r="H1753">
        <v>56.296300000000002</v>
      </c>
      <c r="I1753">
        <v>32.567399999999999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9759.76</v>
      </c>
      <c r="W1753">
        <f t="shared" si="27"/>
        <v>4.1700000000000728</v>
      </c>
    </row>
    <row r="1754" spans="1:23" x14ac:dyDescent="0.2">
      <c r="A1754" s="1">
        <v>42784</v>
      </c>
      <c r="B1754">
        <v>8.7100000000000009</v>
      </c>
      <c r="C1754">
        <v>55.79</v>
      </c>
      <c r="D1754">
        <v>89.53</v>
      </c>
      <c r="E1754">
        <v>312.25</v>
      </c>
      <c r="F1754">
        <v>9.3737999999999992</v>
      </c>
      <c r="G1754">
        <v>130.02260000000001</v>
      </c>
      <c r="H1754">
        <v>44.433300000000003</v>
      </c>
      <c r="I1754">
        <v>-60.932299999999998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9779.92</v>
      </c>
      <c r="W1754">
        <f t="shared" si="27"/>
        <v>-1.1399999999994179</v>
      </c>
    </row>
    <row r="1755" spans="1:23" x14ac:dyDescent="0.2">
      <c r="A1755" s="1">
        <v>42786</v>
      </c>
      <c r="B1755">
        <v>-42.61</v>
      </c>
      <c r="C1755">
        <v>-73.69</v>
      </c>
      <c r="D1755">
        <v>26.46</v>
      </c>
      <c r="E1755">
        <v>225.78</v>
      </c>
      <c r="F1755">
        <v>22.001300000000001</v>
      </c>
      <c r="G1755">
        <v>33.090200000000003</v>
      </c>
      <c r="H1755">
        <v>56.040599999999998</v>
      </c>
      <c r="I1755">
        <v>41.218299999999999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9753.2000000000007</v>
      </c>
      <c r="W1755">
        <f t="shared" si="27"/>
        <v>16.109999999998763</v>
      </c>
    </row>
    <row r="1756" spans="1:23" x14ac:dyDescent="0.2">
      <c r="A1756" s="1">
        <v>42787</v>
      </c>
      <c r="B1756">
        <v>2.66</v>
      </c>
      <c r="C1756">
        <v>-15.23</v>
      </c>
      <c r="D1756">
        <v>39.799999999999997</v>
      </c>
      <c r="E1756">
        <v>223.16</v>
      </c>
      <c r="F1756">
        <v>77.159099999999995</v>
      </c>
      <c r="G1756">
        <v>16.561800000000002</v>
      </c>
      <c r="H1756">
        <v>130.02260000000001</v>
      </c>
      <c r="I1756">
        <v>56.296300000000002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9763.93</v>
      </c>
      <c r="W1756">
        <f t="shared" si="27"/>
        <v>-13.460000000000946</v>
      </c>
    </row>
    <row r="1757" spans="1:23" x14ac:dyDescent="0.2">
      <c r="A1757" s="1">
        <v>42788</v>
      </c>
      <c r="B1757">
        <v>-7.47</v>
      </c>
      <c r="C1757">
        <v>7.57</v>
      </c>
      <c r="D1757">
        <v>-48.11</v>
      </c>
      <c r="E1757">
        <v>223.26</v>
      </c>
      <c r="F1757">
        <v>28.276299999999999</v>
      </c>
      <c r="G1757">
        <v>9.3737999999999992</v>
      </c>
      <c r="H1757">
        <v>33.090200000000003</v>
      </c>
      <c r="I1757">
        <v>44.433300000000003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9778.7800000000007</v>
      </c>
      <c r="W1757">
        <f t="shared" si="27"/>
        <v>-104</v>
      </c>
    </row>
    <row r="1758" spans="1:23" x14ac:dyDescent="0.2">
      <c r="A1758" s="1">
        <v>42789</v>
      </c>
      <c r="B1758">
        <v>-4.7699999999999996</v>
      </c>
      <c r="C1758">
        <v>-26.5</v>
      </c>
      <c r="D1758">
        <v>-9.85</v>
      </c>
      <c r="E1758">
        <v>156.63999999999999</v>
      </c>
      <c r="F1758">
        <v>48.895499999999998</v>
      </c>
      <c r="G1758">
        <v>22.001300000000001</v>
      </c>
      <c r="H1758">
        <v>16.561800000000002</v>
      </c>
      <c r="I1758">
        <v>56.040599999999998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9769.31</v>
      </c>
      <c r="W1758">
        <f t="shared" si="27"/>
        <v>-77.510000000000218</v>
      </c>
    </row>
    <row r="1759" spans="1:23" x14ac:dyDescent="0.2">
      <c r="A1759" s="1">
        <v>42790</v>
      </c>
      <c r="B1759">
        <v>-7.2</v>
      </c>
      <c r="C1759">
        <v>-10.8</v>
      </c>
      <c r="D1759">
        <v>-20.74</v>
      </c>
      <c r="E1759">
        <v>60.08</v>
      </c>
      <c r="F1759">
        <v>-16.1586</v>
      </c>
      <c r="G1759">
        <v>77.159099999999995</v>
      </c>
      <c r="H1759">
        <v>9.3737999999999992</v>
      </c>
      <c r="I1759">
        <v>130.02260000000001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-1</v>
      </c>
      <c r="S1759">
        <v>1</v>
      </c>
      <c r="T1759">
        <v>1</v>
      </c>
      <c r="U1759">
        <v>1</v>
      </c>
      <c r="V1759">
        <v>9750.4699999999993</v>
      </c>
      <c r="W1759">
        <f t="shared" si="27"/>
        <v>-102.26000000000022</v>
      </c>
    </row>
    <row r="1760" spans="1:23" x14ac:dyDescent="0.2">
      <c r="A1760" s="1">
        <v>42795</v>
      </c>
      <c r="B1760">
        <v>-76.34</v>
      </c>
      <c r="C1760">
        <v>-111.47</v>
      </c>
      <c r="D1760">
        <v>-121.03</v>
      </c>
      <c r="E1760">
        <v>-51.96</v>
      </c>
      <c r="F1760">
        <v>-38.975200000000001</v>
      </c>
      <c r="G1760">
        <v>28.276299999999999</v>
      </c>
      <c r="H1760">
        <v>22.001300000000001</v>
      </c>
      <c r="I1760">
        <v>33.090200000000003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-1</v>
      </c>
      <c r="S1760">
        <v>1</v>
      </c>
      <c r="T1760">
        <v>1</v>
      </c>
      <c r="U1760">
        <v>1</v>
      </c>
      <c r="V1760">
        <v>9674.7800000000007</v>
      </c>
      <c r="W1760">
        <f t="shared" si="27"/>
        <v>7.8499999999985448</v>
      </c>
    </row>
    <row r="1761" spans="1:23" x14ac:dyDescent="0.2">
      <c r="A1761" s="1">
        <v>42796</v>
      </c>
      <c r="B1761">
        <v>-35.799999999999997</v>
      </c>
      <c r="C1761">
        <v>-82.28</v>
      </c>
      <c r="D1761">
        <v>-69.47</v>
      </c>
      <c r="E1761">
        <v>-32.33</v>
      </c>
      <c r="F1761">
        <v>27.554300000000001</v>
      </c>
      <c r="G1761">
        <v>48.895499999999998</v>
      </c>
      <c r="H1761">
        <v>77.159099999999995</v>
      </c>
      <c r="I1761">
        <v>16.561800000000002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-1</v>
      </c>
      <c r="S1761">
        <v>1</v>
      </c>
      <c r="T1761">
        <v>1</v>
      </c>
      <c r="U1761">
        <v>1</v>
      </c>
      <c r="V1761">
        <v>9691.7999999999993</v>
      </c>
      <c r="W1761">
        <f t="shared" si="27"/>
        <v>46.270000000000437</v>
      </c>
    </row>
    <row r="1762" spans="1:23" x14ac:dyDescent="0.2">
      <c r="A1762" s="1">
        <v>42797</v>
      </c>
      <c r="B1762">
        <v>-24.05</v>
      </c>
      <c r="C1762">
        <v>-109.46</v>
      </c>
      <c r="D1762">
        <v>-138.04</v>
      </c>
      <c r="E1762">
        <v>-178.68</v>
      </c>
      <c r="F1762">
        <v>-49.935899999999997</v>
      </c>
      <c r="G1762">
        <v>-16.1586</v>
      </c>
      <c r="H1762">
        <v>28.276299999999999</v>
      </c>
      <c r="I1762">
        <v>9.3737999999999992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-1</v>
      </c>
      <c r="S1762">
        <v>-1</v>
      </c>
      <c r="T1762">
        <v>1</v>
      </c>
      <c r="U1762">
        <v>1</v>
      </c>
      <c r="V1762">
        <v>9648.2099999999991</v>
      </c>
      <c r="W1762">
        <f t="shared" si="27"/>
        <v>105.2400000000016</v>
      </c>
    </row>
    <row r="1763" spans="1:23" x14ac:dyDescent="0.2">
      <c r="A1763" s="1">
        <v>42800</v>
      </c>
      <c r="B1763">
        <v>35.630000000000003</v>
      </c>
      <c r="C1763">
        <v>-68.489999999999995</v>
      </c>
      <c r="D1763">
        <v>-91.45</v>
      </c>
      <c r="E1763">
        <v>-96.53</v>
      </c>
      <c r="F1763">
        <v>-12.291399999999999</v>
      </c>
      <c r="G1763">
        <v>-38.975200000000001</v>
      </c>
      <c r="H1763">
        <v>48.895499999999998</v>
      </c>
      <c r="I1763">
        <v>22.001300000000001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-1</v>
      </c>
      <c r="S1763">
        <v>-1</v>
      </c>
      <c r="T1763">
        <v>1</v>
      </c>
      <c r="U1763">
        <v>1</v>
      </c>
      <c r="V1763">
        <v>9682.6299999999992</v>
      </c>
      <c r="W1763">
        <f t="shared" si="27"/>
        <v>-24.019999999998618</v>
      </c>
    </row>
    <row r="1764" spans="1:23" x14ac:dyDescent="0.2">
      <c r="A1764" s="1">
        <v>42801</v>
      </c>
      <c r="B1764">
        <v>47.81</v>
      </c>
      <c r="C1764">
        <v>10.47</v>
      </c>
      <c r="D1764">
        <v>-19.600000000000001</v>
      </c>
      <c r="E1764">
        <v>-33.14</v>
      </c>
      <c r="F1764">
        <v>13.773099999999999</v>
      </c>
      <c r="G1764">
        <v>27.554300000000001</v>
      </c>
      <c r="H1764">
        <v>-16.1586</v>
      </c>
      <c r="I1764">
        <v>77.159099999999995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-1</v>
      </c>
      <c r="S1764">
        <v>-1</v>
      </c>
      <c r="T1764">
        <v>-1</v>
      </c>
      <c r="U1764">
        <v>1</v>
      </c>
      <c r="V1764">
        <v>9738.07</v>
      </c>
      <c r="W1764">
        <f t="shared" si="27"/>
        <v>-110.18000000000029</v>
      </c>
    </row>
    <row r="1765" spans="1:23" x14ac:dyDescent="0.2">
      <c r="A1765" s="1">
        <v>42802</v>
      </c>
      <c r="B1765">
        <v>9.19</v>
      </c>
      <c r="C1765">
        <v>81.19</v>
      </c>
      <c r="D1765">
        <v>2.33</v>
      </c>
      <c r="E1765">
        <v>-42.36</v>
      </c>
      <c r="F1765">
        <v>12.513999999999999</v>
      </c>
      <c r="G1765">
        <v>-49.935899999999997</v>
      </c>
      <c r="H1765">
        <v>-38.975200000000001</v>
      </c>
      <c r="I1765">
        <v>28.276299999999999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-1</v>
      </c>
      <c r="S1765">
        <v>-1</v>
      </c>
      <c r="T1765">
        <v>-1</v>
      </c>
      <c r="U1765">
        <v>1</v>
      </c>
      <c r="V1765">
        <v>9753.4500000000007</v>
      </c>
      <c r="W1765">
        <f t="shared" si="27"/>
        <v>-56.110000000000582</v>
      </c>
    </row>
    <row r="1766" spans="1:23" x14ac:dyDescent="0.2">
      <c r="A1766" s="1">
        <v>42803</v>
      </c>
      <c r="B1766">
        <v>-81.44</v>
      </c>
      <c r="C1766">
        <v>11.61</v>
      </c>
      <c r="D1766">
        <v>-68.989999999999995</v>
      </c>
      <c r="E1766">
        <v>-102.66</v>
      </c>
      <c r="F1766">
        <v>-106.1461</v>
      </c>
      <c r="G1766">
        <v>-12.291399999999999</v>
      </c>
      <c r="H1766">
        <v>27.554300000000001</v>
      </c>
      <c r="I1766">
        <v>48.895499999999998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-1</v>
      </c>
      <c r="S1766">
        <v>-1</v>
      </c>
      <c r="T1766">
        <v>-1</v>
      </c>
      <c r="U1766">
        <v>1</v>
      </c>
      <c r="V1766">
        <v>9658.61</v>
      </c>
      <c r="W1766">
        <f t="shared" si="27"/>
        <v>85.599999999998545</v>
      </c>
    </row>
    <row r="1767" spans="1:23" x14ac:dyDescent="0.2">
      <c r="A1767" s="1">
        <v>42804</v>
      </c>
      <c r="B1767">
        <v>-25.9</v>
      </c>
      <c r="C1767">
        <v>-62.37</v>
      </c>
      <c r="D1767">
        <v>-44.37</v>
      </c>
      <c r="E1767">
        <v>-158.36000000000001</v>
      </c>
      <c r="F1767">
        <v>-49.8917</v>
      </c>
      <c r="G1767">
        <v>13.773099999999999</v>
      </c>
      <c r="H1767">
        <v>-49.935899999999997</v>
      </c>
      <c r="I1767">
        <v>-16.1586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-1</v>
      </c>
      <c r="S1767">
        <v>-1</v>
      </c>
      <c r="T1767">
        <v>-1</v>
      </c>
      <c r="U1767">
        <v>1</v>
      </c>
      <c r="V1767">
        <v>9627.89</v>
      </c>
      <c r="W1767">
        <f t="shared" si="27"/>
        <v>112.42000000000007</v>
      </c>
    </row>
    <row r="1768" spans="1:23" x14ac:dyDescent="0.2">
      <c r="A1768" s="1">
        <v>42807</v>
      </c>
      <c r="B1768">
        <v>40.78</v>
      </c>
      <c r="C1768">
        <v>-46.92</v>
      </c>
      <c r="D1768">
        <v>50.34</v>
      </c>
      <c r="E1768">
        <v>-76.739999999999995</v>
      </c>
      <c r="F1768">
        <v>56.724299999999999</v>
      </c>
      <c r="G1768">
        <v>12.513999999999999</v>
      </c>
      <c r="H1768">
        <v>-12.291399999999999</v>
      </c>
      <c r="I1768">
        <v>-38.975200000000001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-1</v>
      </c>
      <c r="S1768">
        <v>-1</v>
      </c>
      <c r="T1768">
        <v>-1</v>
      </c>
      <c r="U1768">
        <v>1</v>
      </c>
      <c r="V1768">
        <v>9697.34</v>
      </c>
      <c r="W1768">
        <f t="shared" si="27"/>
        <v>140.48999999999978</v>
      </c>
    </row>
    <row r="1769" spans="1:23" x14ac:dyDescent="0.2">
      <c r="A1769" s="1">
        <v>42808</v>
      </c>
      <c r="B1769">
        <v>23.68</v>
      </c>
      <c r="C1769">
        <v>4.16</v>
      </c>
      <c r="D1769">
        <v>53.95</v>
      </c>
      <c r="E1769">
        <v>-13.46</v>
      </c>
      <c r="F1769">
        <v>85.501800000000003</v>
      </c>
      <c r="G1769">
        <v>-106.1461</v>
      </c>
      <c r="H1769">
        <v>13.773099999999999</v>
      </c>
      <c r="I1769">
        <v>27.554300000000001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-1</v>
      </c>
      <c r="S1769">
        <v>-1</v>
      </c>
      <c r="T1769">
        <v>-1</v>
      </c>
      <c r="U1769">
        <v>-1</v>
      </c>
      <c r="V1769">
        <v>9744.2099999999991</v>
      </c>
      <c r="W1769">
        <f t="shared" si="27"/>
        <v>164.48000000000138</v>
      </c>
    </row>
    <row r="1770" spans="1:23" x14ac:dyDescent="0.2">
      <c r="A1770" s="1">
        <v>42809</v>
      </c>
      <c r="B1770">
        <v>-0.98</v>
      </c>
      <c r="C1770">
        <v>86.52</v>
      </c>
      <c r="D1770">
        <v>-3.95</v>
      </c>
      <c r="E1770">
        <v>-10.81</v>
      </c>
      <c r="F1770">
        <v>-2.0082</v>
      </c>
      <c r="G1770">
        <v>-49.8917</v>
      </c>
      <c r="H1770">
        <v>12.513999999999999</v>
      </c>
      <c r="I1770">
        <v>-49.935899999999997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-1</v>
      </c>
      <c r="S1770">
        <v>-1</v>
      </c>
      <c r="T1770">
        <v>-1</v>
      </c>
      <c r="U1770">
        <v>-1</v>
      </c>
      <c r="V1770">
        <v>9740.31</v>
      </c>
      <c r="W1770">
        <f t="shared" si="27"/>
        <v>172.65999999999985</v>
      </c>
    </row>
    <row r="1771" spans="1:23" x14ac:dyDescent="0.2">
      <c r="A1771" s="1">
        <v>42810</v>
      </c>
      <c r="B1771">
        <v>68.98</v>
      </c>
      <c r="C1771">
        <v>181.27</v>
      </c>
      <c r="D1771">
        <v>97.78</v>
      </c>
      <c r="E1771">
        <v>110.23</v>
      </c>
      <c r="F1771">
        <v>125.8096</v>
      </c>
      <c r="G1771">
        <v>56.724299999999999</v>
      </c>
      <c r="H1771">
        <v>-106.1461</v>
      </c>
      <c r="I1771">
        <v>-12.291399999999999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-1</v>
      </c>
      <c r="T1771">
        <v>-1</v>
      </c>
      <c r="U1771">
        <v>-1</v>
      </c>
      <c r="V1771">
        <v>9837.83</v>
      </c>
      <c r="W1771">
        <f t="shared" si="27"/>
        <v>134.65999999999985</v>
      </c>
    </row>
    <row r="1772" spans="1:23" x14ac:dyDescent="0.2">
      <c r="A1772" s="1">
        <v>42811</v>
      </c>
      <c r="B1772">
        <v>63.1</v>
      </c>
      <c r="C1772">
        <v>188.16</v>
      </c>
      <c r="D1772">
        <v>254.9</v>
      </c>
      <c r="E1772">
        <v>236.43</v>
      </c>
      <c r="F1772">
        <v>135.69649999999999</v>
      </c>
      <c r="G1772">
        <v>85.501800000000003</v>
      </c>
      <c r="H1772">
        <v>-49.8917</v>
      </c>
      <c r="I1772">
        <v>13.773099999999999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-1</v>
      </c>
      <c r="T1772">
        <v>-1</v>
      </c>
      <c r="U1772">
        <v>-1</v>
      </c>
      <c r="V1772">
        <v>9908.69</v>
      </c>
      <c r="W1772">
        <f t="shared" si="27"/>
        <v>13.969999999999345</v>
      </c>
    </row>
    <row r="1773" spans="1:23" x14ac:dyDescent="0.2">
      <c r="A1773" s="1">
        <v>42814</v>
      </c>
      <c r="B1773">
        <v>7.16</v>
      </c>
      <c r="C1773">
        <v>171.68</v>
      </c>
      <c r="D1773">
        <v>256.41000000000003</v>
      </c>
      <c r="E1773">
        <v>265.97000000000003</v>
      </c>
      <c r="F1773">
        <v>28.356200000000001</v>
      </c>
      <c r="G1773">
        <v>-2.0082</v>
      </c>
      <c r="H1773">
        <v>56.724299999999999</v>
      </c>
      <c r="I1773">
        <v>12.513999999999999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-1</v>
      </c>
      <c r="T1773">
        <v>-1</v>
      </c>
      <c r="U1773">
        <v>-1</v>
      </c>
      <c r="V1773">
        <v>9912.9699999999993</v>
      </c>
      <c r="W1773">
        <f t="shared" si="27"/>
        <v>17.770000000000437</v>
      </c>
    </row>
    <row r="1774" spans="1:23" x14ac:dyDescent="0.2">
      <c r="A1774" s="1">
        <v>42815</v>
      </c>
      <c r="B1774">
        <v>49.31</v>
      </c>
      <c r="C1774">
        <v>203.64</v>
      </c>
      <c r="D1774">
        <v>251.96</v>
      </c>
      <c r="E1774">
        <v>282.23</v>
      </c>
      <c r="F1774">
        <v>159.76150000000001</v>
      </c>
      <c r="G1774">
        <v>125.8096</v>
      </c>
      <c r="H1774">
        <v>85.501800000000003</v>
      </c>
      <c r="I1774">
        <v>-106.1461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-1</v>
      </c>
      <c r="U1774">
        <v>-1</v>
      </c>
      <c r="V1774">
        <v>9972.49</v>
      </c>
      <c r="W1774">
        <f t="shared" si="27"/>
        <v>-69.510000000000218</v>
      </c>
    </row>
    <row r="1775" spans="1:23" x14ac:dyDescent="0.2">
      <c r="A1775" s="1">
        <v>42816</v>
      </c>
      <c r="B1775">
        <v>10.7</v>
      </c>
      <c r="C1775">
        <v>77.069999999999993</v>
      </c>
      <c r="D1775">
        <v>181.37</v>
      </c>
      <c r="E1775">
        <v>178.4</v>
      </c>
      <c r="F1775">
        <v>7.3941999999999997</v>
      </c>
      <c r="G1775">
        <v>135.69649999999999</v>
      </c>
      <c r="H1775">
        <v>-2.0082</v>
      </c>
      <c r="I1775">
        <v>-49.8917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1</v>
      </c>
      <c r="Q1775">
        <v>1</v>
      </c>
      <c r="R1775">
        <v>1</v>
      </c>
      <c r="S1775">
        <v>1</v>
      </c>
      <c r="T1775">
        <v>-1</v>
      </c>
      <c r="U1775">
        <v>-1</v>
      </c>
      <c r="V1775">
        <v>9922.66</v>
      </c>
      <c r="W1775">
        <f t="shared" si="27"/>
        <v>-45.889999999999418</v>
      </c>
    </row>
    <row r="1776" spans="1:23" x14ac:dyDescent="0.2">
      <c r="A1776" s="1">
        <v>42817</v>
      </c>
      <c r="B1776">
        <v>8.77</v>
      </c>
      <c r="C1776">
        <v>24.93</v>
      </c>
      <c r="D1776">
        <v>161.88999999999999</v>
      </c>
      <c r="E1776">
        <v>190.69</v>
      </c>
      <c r="F1776">
        <v>38.401899999999998</v>
      </c>
      <c r="G1776">
        <v>28.356200000000001</v>
      </c>
      <c r="H1776">
        <v>125.8096</v>
      </c>
      <c r="I1776">
        <v>56.724299999999999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1</v>
      </c>
      <c r="P1776">
        <v>1</v>
      </c>
      <c r="Q1776">
        <v>1</v>
      </c>
      <c r="R1776">
        <v>1</v>
      </c>
      <c r="S1776">
        <v>1</v>
      </c>
      <c r="T1776">
        <v>1</v>
      </c>
      <c r="U1776">
        <v>-1</v>
      </c>
      <c r="V1776">
        <v>9930.74</v>
      </c>
      <c r="W1776">
        <f t="shared" si="27"/>
        <v>-54.289999999999054</v>
      </c>
    </row>
    <row r="1777" spans="1:23" x14ac:dyDescent="0.2">
      <c r="A1777" s="1">
        <v>42818</v>
      </c>
      <c r="B1777">
        <v>-11.14</v>
      </c>
      <c r="C1777">
        <v>-20.2</v>
      </c>
      <c r="D1777">
        <v>57.39</v>
      </c>
      <c r="E1777">
        <v>249.19</v>
      </c>
      <c r="F1777">
        <v>20.3689</v>
      </c>
      <c r="G1777">
        <v>159.76150000000001</v>
      </c>
      <c r="H1777">
        <v>135.69649999999999</v>
      </c>
      <c r="I1777">
        <v>85.501800000000003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</v>
      </c>
      <c r="S1777">
        <v>1</v>
      </c>
      <c r="T1777">
        <v>1</v>
      </c>
      <c r="U1777">
        <v>-1</v>
      </c>
      <c r="V1777">
        <v>9902.98</v>
      </c>
      <c r="W1777">
        <f t="shared" si="27"/>
        <v>-46.729999999999563</v>
      </c>
    </row>
    <row r="1778" spans="1:23" x14ac:dyDescent="0.2">
      <c r="A1778" s="1">
        <v>42821</v>
      </c>
      <c r="B1778">
        <v>-30.83</v>
      </c>
      <c r="C1778">
        <v>-35.19</v>
      </c>
      <c r="D1778">
        <v>-29.04</v>
      </c>
      <c r="E1778">
        <v>220.21</v>
      </c>
      <c r="F1778">
        <v>94.662700000000001</v>
      </c>
      <c r="G1778">
        <v>7.3941999999999997</v>
      </c>
      <c r="H1778">
        <v>28.356200000000001</v>
      </c>
      <c r="I1778">
        <v>-2.0082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-1</v>
      </c>
      <c r="S1778">
        <v>1</v>
      </c>
      <c r="T1778">
        <v>1</v>
      </c>
      <c r="U1778">
        <v>-1</v>
      </c>
      <c r="V1778">
        <v>9876.77</v>
      </c>
      <c r="W1778">
        <f t="shared" si="27"/>
        <v>-28.6200000000008</v>
      </c>
    </row>
    <row r="1779" spans="1:23" x14ac:dyDescent="0.2">
      <c r="A1779" s="1">
        <v>42822</v>
      </c>
      <c r="B1779">
        <v>-33.54</v>
      </c>
      <c r="C1779">
        <v>-45.52</v>
      </c>
      <c r="D1779">
        <v>-46.73</v>
      </c>
      <c r="E1779">
        <v>155.91999999999999</v>
      </c>
      <c r="F1779">
        <v>121.57340000000001</v>
      </c>
      <c r="G1779">
        <v>38.401899999999998</v>
      </c>
      <c r="H1779">
        <v>159.76150000000001</v>
      </c>
      <c r="I1779">
        <v>125.8096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-1</v>
      </c>
      <c r="S1779">
        <v>1</v>
      </c>
      <c r="T1779">
        <v>1</v>
      </c>
      <c r="U1779">
        <v>-1</v>
      </c>
      <c r="V1779">
        <v>9876.4500000000007</v>
      </c>
      <c r="W1779">
        <f t="shared" si="27"/>
        <v>-64.930000000000291</v>
      </c>
    </row>
    <row r="1780" spans="1:23" x14ac:dyDescent="0.2">
      <c r="A1780" s="1">
        <v>42823</v>
      </c>
      <c r="B1780">
        <v>-30.75</v>
      </c>
      <c r="C1780">
        <v>-57.87</v>
      </c>
      <c r="D1780">
        <v>-55.71</v>
      </c>
      <c r="E1780">
        <v>114.96</v>
      </c>
      <c r="F1780">
        <v>27.810600000000001</v>
      </c>
      <c r="G1780">
        <v>20.3689</v>
      </c>
      <c r="H1780">
        <v>7.3941999999999997</v>
      </c>
      <c r="I1780">
        <v>135.69649999999999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-1</v>
      </c>
      <c r="S1780">
        <v>1</v>
      </c>
      <c r="T1780">
        <v>1</v>
      </c>
      <c r="U1780">
        <v>-1</v>
      </c>
      <c r="V1780">
        <v>9856.25</v>
      </c>
      <c r="W1780">
        <f t="shared" si="27"/>
        <v>93.229999999999563</v>
      </c>
    </row>
    <row r="1781" spans="1:23" x14ac:dyDescent="0.2">
      <c r="A1781" s="1">
        <v>42824</v>
      </c>
      <c r="B1781">
        <v>-21.13</v>
      </c>
      <c r="C1781">
        <v>-59.45</v>
      </c>
      <c r="D1781">
        <v>-73.819999999999993</v>
      </c>
      <c r="E1781">
        <v>79.3</v>
      </c>
      <c r="F1781">
        <v>21.9636</v>
      </c>
      <c r="G1781">
        <v>94.662700000000001</v>
      </c>
      <c r="H1781">
        <v>38.401899999999998</v>
      </c>
      <c r="I1781">
        <v>28.356200000000001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-1</v>
      </c>
      <c r="S1781">
        <v>-1</v>
      </c>
      <c r="T1781">
        <v>1</v>
      </c>
      <c r="U1781">
        <v>1</v>
      </c>
      <c r="V1781">
        <v>9848.15</v>
      </c>
      <c r="W1781">
        <f t="shared" si="27"/>
        <v>49.649999999999636</v>
      </c>
    </row>
    <row r="1782" spans="1:23" x14ac:dyDescent="0.2">
      <c r="A1782" s="1">
        <v>42825</v>
      </c>
      <c r="B1782">
        <v>-34.86</v>
      </c>
      <c r="C1782">
        <v>-98.47</v>
      </c>
      <c r="D1782">
        <v>-102.6</v>
      </c>
      <c r="E1782">
        <v>-34.07</v>
      </c>
      <c r="F1782">
        <v>-15.0344</v>
      </c>
      <c r="G1782">
        <v>121.57340000000001</v>
      </c>
      <c r="H1782">
        <v>20.3689</v>
      </c>
      <c r="I1782">
        <v>159.76150000000001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-1</v>
      </c>
      <c r="S1782">
        <v>-1</v>
      </c>
      <c r="T1782">
        <v>1</v>
      </c>
      <c r="U1782">
        <v>1</v>
      </c>
      <c r="V1782">
        <v>9811.52</v>
      </c>
      <c r="W1782">
        <f t="shared" si="27"/>
        <v>61.850000000000364</v>
      </c>
    </row>
    <row r="1783" spans="1:23" x14ac:dyDescent="0.2">
      <c r="A1783" s="1">
        <v>42830</v>
      </c>
      <c r="B1783">
        <v>93.04</v>
      </c>
      <c r="C1783">
        <v>62.48</v>
      </c>
      <c r="D1783">
        <v>41.88</v>
      </c>
      <c r="E1783">
        <v>43.67</v>
      </c>
      <c r="F1783">
        <v>114.63800000000001</v>
      </c>
      <c r="G1783">
        <v>27.810600000000001</v>
      </c>
      <c r="H1783">
        <v>94.662700000000001</v>
      </c>
      <c r="I1783">
        <v>7.3941999999999997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-1</v>
      </c>
      <c r="S1783">
        <v>-1</v>
      </c>
      <c r="T1783">
        <v>-1</v>
      </c>
      <c r="U1783">
        <v>1</v>
      </c>
      <c r="V1783">
        <v>9949.48</v>
      </c>
      <c r="W1783">
        <f t="shared" si="27"/>
        <v>-66.93999999999869</v>
      </c>
    </row>
    <row r="1784" spans="1:23" x14ac:dyDescent="0.2">
      <c r="A1784" s="1">
        <v>42831</v>
      </c>
      <c r="B1784">
        <v>-48.86</v>
      </c>
      <c r="C1784">
        <v>28.52</v>
      </c>
      <c r="D1784">
        <v>-12.19</v>
      </c>
      <c r="E1784">
        <v>-25.38</v>
      </c>
      <c r="F1784">
        <v>-3.2524999999999999</v>
      </c>
      <c r="G1784">
        <v>21.9636</v>
      </c>
      <c r="H1784">
        <v>121.57340000000001</v>
      </c>
      <c r="I1784">
        <v>38.401899999999998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-1</v>
      </c>
      <c r="S1784">
        <v>-1</v>
      </c>
      <c r="T1784">
        <v>-1</v>
      </c>
      <c r="U1784">
        <v>1</v>
      </c>
      <c r="V1784">
        <v>9897.7999999999993</v>
      </c>
      <c r="W1784">
        <f t="shared" si="27"/>
        <v>-65.3799999999992</v>
      </c>
    </row>
    <row r="1785" spans="1:23" x14ac:dyDescent="0.2">
      <c r="A1785" s="1">
        <v>42832</v>
      </c>
      <c r="B1785">
        <v>-19.61</v>
      </c>
      <c r="C1785">
        <v>26.99</v>
      </c>
      <c r="D1785">
        <v>-13.63</v>
      </c>
      <c r="E1785">
        <v>-38.590000000000003</v>
      </c>
      <c r="F1785">
        <v>-44.8748</v>
      </c>
      <c r="G1785">
        <v>-15.0344</v>
      </c>
      <c r="H1785">
        <v>27.810600000000001</v>
      </c>
      <c r="I1785">
        <v>20.3689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-1</v>
      </c>
      <c r="S1785">
        <v>-1</v>
      </c>
      <c r="T1785">
        <v>-1</v>
      </c>
      <c r="U1785">
        <v>1</v>
      </c>
      <c r="V1785">
        <v>9873.3700000000008</v>
      </c>
      <c r="W1785">
        <f t="shared" si="27"/>
        <v>-55.690000000000509</v>
      </c>
    </row>
    <row r="1786" spans="1:23" x14ac:dyDescent="0.2">
      <c r="A1786" s="1">
        <v>42835</v>
      </c>
      <c r="B1786">
        <v>2.25</v>
      </c>
      <c r="C1786">
        <v>26.1</v>
      </c>
      <c r="D1786">
        <v>13.26</v>
      </c>
      <c r="E1786">
        <v>-39.43</v>
      </c>
      <c r="F1786">
        <v>-11.7096</v>
      </c>
      <c r="G1786">
        <v>114.63800000000001</v>
      </c>
      <c r="H1786">
        <v>21.9636</v>
      </c>
      <c r="I1786">
        <v>94.662700000000001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-1</v>
      </c>
      <c r="S1786">
        <v>-1</v>
      </c>
      <c r="T1786">
        <v>-1</v>
      </c>
      <c r="U1786">
        <v>1</v>
      </c>
      <c r="V1786">
        <v>9882.5400000000009</v>
      </c>
      <c r="W1786">
        <f t="shared" si="27"/>
        <v>-45.860000000000582</v>
      </c>
    </row>
    <row r="1787" spans="1:23" x14ac:dyDescent="0.2">
      <c r="A1787" s="1">
        <v>42836</v>
      </c>
      <c r="B1787">
        <v>-49.11</v>
      </c>
      <c r="C1787">
        <v>-114.24</v>
      </c>
      <c r="D1787">
        <v>-13.96</v>
      </c>
      <c r="E1787">
        <v>-81.7</v>
      </c>
      <c r="F1787">
        <v>-5.2987000000000002</v>
      </c>
      <c r="G1787">
        <v>-3.2524999999999999</v>
      </c>
      <c r="H1787">
        <v>-15.0344</v>
      </c>
      <c r="I1787">
        <v>121.57340000000001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-1</v>
      </c>
      <c r="S1787">
        <v>-1</v>
      </c>
      <c r="T1787">
        <v>-1</v>
      </c>
      <c r="U1787">
        <v>1</v>
      </c>
      <c r="V1787">
        <v>9832.42</v>
      </c>
      <c r="W1787">
        <f t="shared" si="27"/>
        <v>-99.489999999999782</v>
      </c>
    </row>
    <row r="1788" spans="1:23" x14ac:dyDescent="0.2">
      <c r="A1788" s="1">
        <v>42837</v>
      </c>
      <c r="B1788">
        <v>-13.88</v>
      </c>
      <c r="C1788">
        <v>-75.3</v>
      </c>
      <c r="D1788">
        <v>-38.76</v>
      </c>
      <c r="E1788">
        <v>-89.92</v>
      </c>
      <c r="F1788">
        <v>28.857099999999999</v>
      </c>
      <c r="G1788">
        <v>-44.8748</v>
      </c>
      <c r="H1788">
        <v>114.63800000000001</v>
      </c>
      <c r="I1788">
        <v>27.810600000000001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-1</v>
      </c>
      <c r="S1788">
        <v>-1</v>
      </c>
      <c r="T1788">
        <v>-1</v>
      </c>
      <c r="U1788">
        <v>-1</v>
      </c>
      <c r="V1788">
        <v>9817.68</v>
      </c>
      <c r="W1788">
        <f t="shared" si="27"/>
        <v>-101.28000000000065</v>
      </c>
    </row>
    <row r="1789" spans="1:23" x14ac:dyDescent="0.2">
      <c r="A1789" s="1">
        <v>42838</v>
      </c>
      <c r="B1789">
        <v>27.85</v>
      </c>
      <c r="C1789">
        <v>-43.61</v>
      </c>
      <c r="D1789">
        <v>-109.98</v>
      </c>
      <c r="E1789">
        <v>-73.31</v>
      </c>
      <c r="F1789">
        <v>10.6668</v>
      </c>
      <c r="G1789">
        <v>-11.7096</v>
      </c>
      <c r="H1789">
        <v>-3.2524999999999999</v>
      </c>
      <c r="I1789">
        <v>21.9636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-1</v>
      </c>
      <c r="S1789">
        <v>-1</v>
      </c>
      <c r="T1789">
        <v>-1</v>
      </c>
      <c r="U1789">
        <v>-1</v>
      </c>
      <c r="V1789">
        <v>9836.68</v>
      </c>
      <c r="W1789">
        <f t="shared" si="27"/>
        <v>-90.1200000000008</v>
      </c>
    </row>
    <row r="1790" spans="1:23" x14ac:dyDescent="0.2">
      <c r="A1790" s="1">
        <v>42839</v>
      </c>
      <c r="B1790">
        <v>-73.22</v>
      </c>
      <c r="C1790">
        <v>-148.6</v>
      </c>
      <c r="D1790">
        <v>-160.05000000000001</v>
      </c>
      <c r="E1790">
        <v>-154.07</v>
      </c>
      <c r="F1790">
        <v>-15.7532</v>
      </c>
      <c r="G1790">
        <v>-5.2987000000000002</v>
      </c>
      <c r="H1790">
        <v>-44.8748</v>
      </c>
      <c r="I1790">
        <v>-15.0344</v>
      </c>
      <c r="J1790">
        <v>-1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-1</v>
      </c>
      <c r="S1790">
        <v>-1</v>
      </c>
      <c r="T1790">
        <v>-1</v>
      </c>
      <c r="U1790">
        <v>-1</v>
      </c>
      <c r="V1790">
        <v>9732.93</v>
      </c>
      <c r="W1790">
        <f t="shared" si="27"/>
        <v>-92.989999999999782</v>
      </c>
    </row>
    <row r="1791" spans="1:23" x14ac:dyDescent="0.2">
      <c r="A1791" s="1">
        <v>42842</v>
      </c>
      <c r="B1791">
        <v>-24.41</v>
      </c>
      <c r="C1791">
        <v>-115.16</v>
      </c>
      <c r="D1791">
        <v>-163.89</v>
      </c>
      <c r="E1791">
        <v>-152.88</v>
      </c>
      <c r="F1791">
        <v>0.29409999999999997</v>
      </c>
      <c r="G1791">
        <v>28.857099999999999</v>
      </c>
      <c r="H1791">
        <v>-11.7096</v>
      </c>
      <c r="I1791">
        <v>114.63800000000001</v>
      </c>
      <c r="J1791">
        <v>-1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-1</v>
      </c>
      <c r="S1791">
        <v>-1</v>
      </c>
      <c r="T1791">
        <v>-1</v>
      </c>
      <c r="U1791">
        <v>-1</v>
      </c>
      <c r="V1791">
        <v>9716.4</v>
      </c>
      <c r="W1791">
        <f t="shared" si="27"/>
        <v>-83.709999999999127</v>
      </c>
    </row>
    <row r="1792" spans="1:23" x14ac:dyDescent="0.2">
      <c r="A1792" s="1">
        <v>42843</v>
      </c>
      <c r="B1792">
        <v>10.8</v>
      </c>
      <c r="C1792">
        <v>-62.27</v>
      </c>
      <c r="D1792">
        <v>-134.97</v>
      </c>
      <c r="E1792">
        <v>-99.82</v>
      </c>
      <c r="F1792">
        <v>1.0639000000000001</v>
      </c>
      <c r="G1792">
        <v>10.6668</v>
      </c>
      <c r="H1792">
        <v>-5.2987000000000002</v>
      </c>
      <c r="I1792">
        <v>-3.2524999999999999</v>
      </c>
      <c r="J1792">
        <v>-1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-1</v>
      </c>
      <c r="S1792">
        <v>-1</v>
      </c>
      <c r="T1792">
        <v>-1</v>
      </c>
      <c r="U1792">
        <v>-1</v>
      </c>
      <c r="V1792">
        <v>9746.56</v>
      </c>
      <c r="W1792">
        <f t="shared" si="27"/>
        <v>-29.149999999999636</v>
      </c>
    </row>
    <row r="1793" spans="1:23" x14ac:dyDescent="0.2">
      <c r="A1793" s="1">
        <v>42844</v>
      </c>
      <c r="B1793">
        <v>-85.45</v>
      </c>
      <c r="C1793">
        <v>-166.21</v>
      </c>
      <c r="D1793">
        <v>-191.62</v>
      </c>
      <c r="E1793">
        <v>-216.5</v>
      </c>
      <c r="F1793">
        <v>-109.69280000000001</v>
      </c>
      <c r="G1793">
        <v>-15.7532</v>
      </c>
      <c r="H1793">
        <v>28.857099999999999</v>
      </c>
      <c r="I1793">
        <v>-44.8748</v>
      </c>
      <c r="J1793">
        <v>-1</v>
      </c>
      <c r="K1793">
        <v>-1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-1</v>
      </c>
      <c r="S1793">
        <v>-1</v>
      </c>
      <c r="T1793">
        <v>-1</v>
      </c>
      <c r="U1793">
        <v>-1</v>
      </c>
      <c r="V1793">
        <v>9639.94</v>
      </c>
      <c r="W1793">
        <f t="shared" si="27"/>
        <v>78.010000000000218</v>
      </c>
    </row>
    <row r="1794" spans="1:23" x14ac:dyDescent="0.2">
      <c r="A1794" s="1">
        <v>42845</v>
      </c>
      <c r="B1794">
        <v>-7.24</v>
      </c>
      <c r="C1794">
        <v>-108.12</v>
      </c>
      <c r="D1794">
        <v>-176.14</v>
      </c>
      <c r="E1794">
        <v>-313.97000000000003</v>
      </c>
      <c r="F1794">
        <v>-5.8388999999999998</v>
      </c>
      <c r="G1794">
        <v>0.29409999999999997</v>
      </c>
      <c r="H1794">
        <v>10.6668</v>
      </c>
      <c r="I1794">
        <v>-11.7096</v>
      </c>
      <c r="J1794">
        <v>-1</v>
      </c>
      <c r="K1794">
        <v>-1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-1</v>
      </c>
      <c r="S1794">
        <v>-1</v>
      </c>
      <c r="T1794">
        <v>-1</v>
      </c>
      <c r="U1794">
        <v>-1</v>
      </c>
      <c r="V1794">
        <v>9632.69</v>
      </c>
      <c r="W1794">
        <f t="shared" si="27"/>
        <v>209.01999999999862</v>
      </c>
    </row>
    <row r="1795" spans="1:23" x14ac:dyDescent="0.2">
      <c r="A1795" s="1">
        <v>42846</v>
      </c>
      <c r="B1795">
        <v>60.36</v>
      </c>
      <c r="C1795">
        <v>-18.350000000000001</v>
      </c>
      <c r="D1795">
        <v>-88.74</v>
      </c>
      <c r="E1795">
        <v>-175.57</v>
      </c>
      <c r="F1795">
        <v>25.174099999999999</v>
      </c>
      <c r="G1795">
        <v>1.0639000000000001</v>
      </c>
      <c r="H1795">
        <v>-15.7532</v>
      </c>
      <c r="I1795">
        <v>-5.2987000000000002</v>
      </c>
      <c r="J1795">
        <v>-1</v>
      </c>
      <c r="K1795">
        <v>-1</v>
      </c>
      <c r="L1795">
        <v>-1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-1</v>
      </c>
      <c r="S1795">
        <v>-1</v>
      </c>
      <c r="T1795">
        <v>-1</v>
      </c>
      <c r="U1795">
        <v>-1</v>
      </c>
      <c r="V1795">
        <v>9717.41</v>
      </c>
      <c r="W1795">
        <f t="shared" ref="W1795:W1858" si="28">V1798-V1795</f>
        <v>139.04000000000087</v>
      </c>
    </row>
    <row r="1796" spans="1:23" x14ac:dyDescent="0.2">
      <c r="A1796" s="1">
        <v>42849</v>
      </c>
      <c r="B1796">
        <v>-24.96</v>
      </c>
      <c r="C1796">
        <v>-7.44</v>
      </c>
      <c r="D1796">
        <v>-22.86</v>
      </c>
      <c r="E1796">
        <v>-162.34</v>
      </c>
      <c r="F1796">
        <v>25.321899999999999</v>
      </c>
      <c r="G1796">
        <v>-109.69280000000001</v>
      </c>
      <c r="H1796">
        <v>0.29409999999999997</v>
      </c>
      <c r="I1796">
        <v>28.857099999999999</v>
      </c>
      <c r="J1796">
        <v>-1</v>
      </c>
      <c r="K1796">
        <v>-1</v>
      </c>
      <c r="L1796">
        <v>-1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-1</v>
      </c>
      <c r="S1796">
        <v>-1</v>
      </c>
      <c r="T1796">
        <v>-1</v>
      </c>
      <c r="U1796">
        <v>-1</v>
      </c>
      <c r="V1796">
        <v>9717.9500000000007</v>
      </c>
      <c r="W1796">
        <f t="shared" si="28"/>
        <v>142.67000000000007</v>
      </c>
    </row>
    <row r="1797" spans="1:23" x14ac:dyDescent="0.2">
      <c r="A1797" s="1">
        <v>42850</v>
      </c>
      <c r="B1797">
        <v>103.89</v>
      </c>
      <c r="C1797">
        <v>201.78</v>
      </c>
      <c r="D1797">
        <v>105.95</v>
      </c>
      <c r="E1797">
        <v>-39.82</v>
      </c>
      <c r="F1797">
        <v>130.7165</v>
      </c>
      <c r="G1797">
        <v>-5.8388999999999998</v>
      </c>
      <c r="H1797">
        <v>1.0639000000000001</v>
      </c>
      <c r="I1797">
        <v>10.6668</v>
      </c>
      <c r="J1797">
        <v>-1</v>
      </c>
      <c r="K1797">
        <v>-1</v>
      </c>
      <c r="L1797">
        <v>-1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-1</v>
      </c>
      <c r="S1797">
        <v>-1</v>
      </c>
      <c r="T1797">
        <v>-1</v>
      </c>
      <c r="U1797">
        <v>-1</v>
      </c>
      <c r="V1797">
        <v>9841.7099999999991</v>
      </c>
      <c r="W1797">
        <f t="shared" si="28"/>
        <v>30.290000000000873</v>
      </c>
    </row>
    <row r="1798" spans="1:23" x14ac:dyDescent="0.2">
      <c r="A1798" s="1">
        <v>42851</v>
      </c>
      <c r="B1798">
        <v>-2.66</v>
      </c>
      <c r="C1798">
        <v>199.4</v>
      </c>
      <c r="D1798">
        <v>131.06</v>
      </c>
      <c r="E1798">
        <v>24.89</v>
      </c>
      <c r="F1798">
        <v>111.5301</v>
      </c>
      <c r="G1798">
        <v>25.174099999999999</v>
      </c>
      <c r="H1798">
        <v>-109.69280000000001</v>
      </c>
      <c r="I1798">
        <v>-15.7532</v>
      </c>
      <c r="J1798">
        <v>-1</v>
      </c>
      <c r="K1798">
        <v>-1</v>
      </c>
      <c r="L1798">
        <v>-1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-1</v>
      </c>
      <c r="T1798">
        <v>-1</v>
      </c>
      <c r="U1798">
        <v>-1</v>
      </c>
      <c r="V1798">
        <v>9856.4500000000007</v>
      </c>
      <c r="W1798">
        <f t="shared" si="28"/>
        <v>84.819999999999709</v>
      </c>
    </row>
    <row r="1799" spans="1:23" x14ac:dyDescent="0.2">
      <c r="A1799" s="1">
        <v>42852</v>
      </c>
      <c r="B1799">
        <v>1.17</v>
      </c>
      <c r="C1799">
        <v>117.71</v>
      </c>
      <c r="D1799">
        <v>220.69</v>
      </c>
      <c r="E1799">
        <v>51.79</v>
      </c>
      <c r="F1799">
        <v>36.404699999999998</v>
      </c>
      <c r="G1799">
        <v>25.321899999999999</v>
      </c>
      <c r="H1799">
        <v>-5.8388999999999998</v>
      </c>
      <c r="I1799">
        <v>0.29409999999999997</v>
      </c>
      <c r="J1799">
        <v>-1</v>
      </c>
      <c r="K1799">
        <v>-1</v>
      </c>
      <c r="L1799">
        <v>-1</v>
      </c>
      <c r="M1799">
        <v>1</v>
      </c>
      <c r="N1799">
        <v>1</v>
      </c>
      <c r="O1799">
        <v>1</v>
      </c>
      <c r="P1799">
        <v>1</v>
      </c>
      <c r="Q1799">
        <v>1</v>
      </c>
      <c r="R1799">
        <v>1</v>
      </c>
      <c r="S1799">
        <v>-1</v>
      </c>
      <c r="T1799">
        <v>-1</v>
      </c>
      <c r="U1799">
        <v>-1</v>
      </c>
      <c r="V1799">
        <v>9860.6200000000008</v>
      </c>
      <c r="W1799">
        <f t="shared" si="28"/>
        <v>94.709999999999127</v>
      </c>
    </row>
    <row r="1800" spans="1:23" x14ac:dyDescent="0.2">
      <c r="A1800" s="1">
        <v>42853</v>
      </c>
      <c r="B1800">
        <v>3.62</v>
      </c>
      <c r="C1800">
        <v>134.18</v>
      </c>
      <c r="D1800">
        <v>214.95</v>
      </c>
      <c r="E1800">
        <v>65.849999999999994</v>
      </c>
      <c r="F1800">
        <v>32.777799999999999</v>
      </c>
      <c r="G1800">
        <v>130.7165</v>
      </c>
      <c r="H1800">
        <v>25.174099999999999</v>
      </c>
      <c r="I1800">
        <v>1.0639000000000001</v>
      </c>
      <c r="J1800">
        <v>1</v>
      </c>
      <c r="K1800">
        <v>-1</v>
      </c>
      <c r="L1800">
        <v>-1</v>
      </c>
      <c r="M1800">
        <v>-1</v>
      </c>
      <c r="N1800">
        <v>1</v>
      </c>
      <c r="O1800">
        <v>1</v>
      </c>
      <c r="P1800">
        <v>1</v>
      </c>
      <c r="Q1800">
        <v>1</v>
      </c>
      <c r="R1800">
        <v>1</v>
      </c>
      <c r="S1800">
        <v>-1</v>
      </c>
      <c r="T1800">
        <v>-1</v>
      </c>
      <c r="U1800">
        <v>-1</v>
      </c>
      <c r="V1800">
        <v>9872</v>
      </c>
      <c r="W1800">
        <f t="shared" si="28"/>
        <v>95.639999999999418</v>
      </c>
    </row>
    <row r="1801" spans="1:23" x14ac:dyDescent="0.2">
      <c r="A1801" s="1">
        <v>42857</v>
      </c>
      <c r="B1801">
        <v>14.83</v>
      </c>
      <c r="C1801">
        <v>82.16</v>
      </c>
      <c r="D1801">
        <v>198.36</v>
      </c>
      <c r="E1801">
        <v>200.46</v>
      </c>
      <c r="F1801">
        <v>111.28959999999999</v>
      </c>
      <c r="G1801">
        <v>111.5301</v>
      </c>
      <c r="H1801">
        <v>25.321899999999999</v>
      </c>
      <c r="I1801">
        <v>-109.69280000000001</v>
      </c>
      <c r="J1801">
        <v>1</v>
      </c>
      <c r="K1801">
        <v>-1</v>
      </c>
      <c r="L1801">
        <v>-1</v>
      </c>
      <c r="M1801">
        <v>-1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-1</v>
      </c>
      <c r="U1801">
        <v>-1</v>
      </c>
      <c r="V1801">
        <v>9941.27</v>
      </c>
      <c r="W1801">
        <f t="shared" si="28"/>
        <v>-41.329999999999927</v>
      </c>
    </row>
    <row r="1802" spans="1:23" x14ac:dyDescent="0.2">
      <c r="A1802" s="1">
        <v>42858</v>
      </c>
      <c r="B1802">
        <v>-2.29</v>
      </c>
      <c r="C1802">
        <v>95.88</v>
      </c>
      <c r="D1802">
        <v>217.51</v>
      </c>
      <c r="E1802">
        <v>219.57</v>
      </c>
      <c r="F1802">
        <v>70.457899999999995</v>
      </c>
      <c r="G1802">
        <v>36.404699999999998</v>
      </c>
      <c r="H1802">
        <v>130.7165</v>
      </c>
      <c r="I1802">
        <v>-5.8388999999999998</v>
      </c>
      <c r="J1802">
        <v>1</v>
      </c>
      <c r="K1802">
        <v>-1</v>
      </c>
      <c r="L1802">
        <v>-1</v>
      </c>
      <c r="M1802">
        <v>-1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-1</v>
      </c>
      <c r="U1802">
        <v>-1</v>
      </c>
      <c r="V1802">
        <v>9955.33</v>
      </c>
      <c r="W1802">
        <f t="shared" si="28"/>
        <v>-18.079999999999927</v>
      </c>
    </row>
    <row r="1803" spans="1:23" x14ac:dyDescent="0.2">
      <c r="A1803" s="1">
        <v>42859</v>
      </c>
      <c r="B1803">
        <v>4.91</v>
      </c>
      <c r="C1803">
        <v>99.26</v>
      </c>
      <c r="D1803">
        <v>108.53</v>
      </c>
      <c r="E1803">
        <v>242.25</v>
      </c>
      <c r="F1803">
        <v>49.531999999999996</v>
      </c>
      <c r="G1803">
        <v>32.777799999999999</v>
      </c>
      <c r="H1803">
        <v>111.5301</v>
      </c>
      <c r="I1803">
        <v>25.174099999999999</v>
      </c>
      <c r="J1803">
        <v>1</v>
      </c>
      <c r="K1803">
        <v>1</v>
      </c>
      <c r="L1803">
        <v>-1</v>
      </c>
      <c r="M1803">
        <v>-1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-1</v>
      </c>
      <c r="V1803">
        <v>9967.64</v>
      </c>
      <c r="W1803">
        <f t="shared" si="28"/>
        <v>-52.159999999999854</v>
      </c>
    </row>
    <row r="1804" spans="1:23" x14ac:dyDescent="0.2">
      <c r="A1804" s="1">
        <v>42860</v>
      </c>
      <c r="B1804">
        <v>-55</v>
      </c>
      <c r="C1804">
        <v>-26.5</v>
      </c>
      <c r="D1804">
        <v>40.49</v>
      </c>
      <c r="E1804">
        <v>260.01</v>
      </c>
      <c r="F1804">
        <v>-9.3948</v>
      </c>
      <c r="G1804">
        <v>111.28959999999999</v>
      </c>
      <c r="H1804">
        <v>36.404699999999998</v>
      </c>
      <c r="I1804">
        <v>25.321899999999999</v>
      </c>
      <c r="J1804">
        <v>1</v>
      </c>
      <c r="K1804">
        <v>1</v>
      </c>
      <c r="L1804">
        <v>-1</v>
      </c>
      <c r="M1804">
        <v>-1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-1</v>
      </c>
      <c r="V1804">
        <v>9899.94</v>
      </c>
      <c r="W1804">
        <f t="shared" si="28"/>
        <v>68.3799999999992</v>
      </c>
    </row>
    <row r="1805" spans="1:23" x14ac:dyDescent="0.2">
      <c r="A1805" s="1">
        <v>42863</v>
      </c>
      <c r="B1805">
        <v>3.12</v>
      </c>
      <c r="C1805">
        <v>-20.37</v>
      </c>
      <c r="D1805">
        <v>68.87</v>
      </c>
      <c r="E1805">
        <v>280.2</v>
      </c>
      <c r="F1805">
        <v>60.5779</v>
      </c>
      <c r="G1805">
        <v>70.457899999999995</v>
      </c>
      <c r="H1805">
        <v>32.777799999999999</v>
      </c>
      <c r="I1805">
        <v>130.7165</v>
      </c>
      <c r="J1805">
        <v>1</v>
      </c>
      <c r="K1805">
        <v>1</v>
      </c>
      <c r="L1805">
        <v>1</v>
      </c>
      <c r="M1805">
        <v>-1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1</v>
      </c>
      <c r="U1805">
        <v>-1</v>
      </c>
      <c r="V1805">
        <v>9937.25</v>
      </c>
      <c r="W1805">
        <f t="shared" si="28"/>
        <v>64.229999999999563</v>
      </c>
    </row>
    <row r="1806" spans="1:23" x14ac:dyDescent="0.2">
      <c r="A1806" s="1">
        <v>42864</v>
      </c>
      <c r="B1806">
        <v>-51.53</v>
      </c>
      <c r="C1806">
        <v>-47.25</v>
      </c>
      <c r="D1806">
        <v>-10.96</v>
      </c>
      <c r="E1806">
        <v>172.57</v>
      </c>
      <c r="F1806">
        <v>56.062800000000003</v>
      </c>
      <c r="G1806">
        <v>49.531999999999996</v>
      </c>
      <c r="H1806">
        <v>111.28959999999999</v>
      </c>
      <c r="I1806">
        <v>111.5301</v>
      </c>
      <c r="J1806">
        <v>1</v>
      </c>
      <c r="K1806">
        <v>1</v>
      </c>
      <c r="L1806">
        <v>1</v>
      </c>
      <c r="M1806">
        <v>-1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-1</v>
      </c>
      <c r="V1806">
        <v>9915.48</v>
      </c>
      <c r="W1806">
        <f t="shared" si="28"/>
        <v>71.340000000000146</v>
      </c>
    </row>
    <row r="1807" spans="1:23" x14ac:dyDescent="0.2">
      <c r="A1807" s="1">
        <v>42865</v>
      </c>
      <c r="B1807">
        <v>33.1</v>
      </c>
      <c r="C1807">
        <v>13.38</v>
      </c>
      <c r="D1807">
        <v>10.7</v>
      </c>
      <c r="E1807">
        <v>230.5</v>
      </c>
      <c r="F1807">
        <v>51.617800000000003</v>
      </c>
      <c r="G1807">
        <v>-9.3948</v>
      </c>
      <c r="H1807">
        <v>70.457899999999995</v>
      </c>
      <c r="I1807">
        <v>36.404699999999998</v>
      </c>
      <c r="J1807">
        <v>1</v>
      </c>
      <c r="K1807">
        <v>1</v>
      </c>
      <c r="L1807">
        <v>1</v>
      </c>
      <c r="M1807">
        <v>-1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-1</v>
      </c>
      <c r="V1807">
        <v>9968.32</v>
      </c>
      <c r="W1807">
        <f t="shared" si="28"/>
        <v>68.5</v>
      </c>
    </row>
    <row r="1808" spans="1:23" x14ac:dyDescent="0.2">
      <c r="A1808" s="1">
        <v>42866</v>
      </c>
      <c r="B1808">
        <v>32.97</v>
      </c>
      <c r="C1808">
        <v>67.349999999999994</v>
      </c>
      <c r="D1808">
        <v>38.75</v>
      </c>
      <c r="E1808">
        <v>142.37</v>
      </c>
      <c r="F1808">
        <v>40.7012</v>
      </c>
      <c r="G1808">
        <v>60.5779</v>
      </c>
      <c r="H1808">
        <v>49.531999999999996</v>
      </c>
      <c r="I1808">
        <v>32.777799999999999</v>
      </c>
      <c r="J1808">
        <v>1</v>
      </c>
      <c r="K1808">
        <v>1</v>
      </c>
      <c r="L1808">
        <v>1</v>
      </c>
      <c r="M1808">
        <v>-1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</v>
      </c>
      <c r="T1808">
        <v>1</v>
      </c>
      <c r="U1808">
        <v>1</v>
      </c>
      <c r="V1808">
        <v>10001.48</v>
      </c>
      <c r="W1808">
        <f t="shared" si="28"/>
        <v>30.010000000000218</v>
      </c>
    </row>
    <row r="1809" spans="1:23" x14ac:dyDescent="0.2">
      <c r="A1809" s="1">
        <v>42867</v>
      </c>
      <c r="B1809">
        <v>5.05</v>
      </c>
      <c r="C1809">
        <v>19.809999999999999</v>
      </c>
      <c r="D1809">
        <v>31.88</v>
      </c>
      <c r="E1809">
        <v>127.37</v>
      </c>
      <c r="F1809">
        <v>17.110900000000001</v>
      </c>
      <c r="G1809">
        <v>56.062800000000003</v>
      </c>
      <c r="H1809">
        <v>-9.3948</v>
      </c>
      <c r="I1809">
        <v>111.28959999999999</v>
      </c>
      <c r="J1809">
        <v>1</v>
      </c>
      <c r="K1809">
        <v>1</v>
      </c>
      <c r="L1809">
        <v>1</v>
      </c>
      <c r="M1809">
        <v>-1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9986.82</v>
      </c>
      <c r="W1809">
        <f t="shared" si="28"/>
        <v>26.850000000000364</v>
      </c>
    </row>
    <row r="1810" spans="1:23" x14ac:dyDescent="0.2">
      <c r="A1810" s="1">
        <v>42870</v>
      </c>
      <c r="B1810">
        <v>58.54</v>
      </c>
      <c r="C1810">
        <v>101.6</v>
      </c>
      <c r="D1810">
        <v>102.69</v>
      </c>
      <c r="E1810">
        <v>168.44</v>
      </c>
      <c r="F1810">
        <v>6.6502999999999997</v>
      </c>
      <c r="G1810">
        <v>51.617800000000003</v>
      </c>
      <c r="H1810">
        <v>60.5779</v>
      </c>
      <c r="I1810">
        <v>70.457899999999995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10036.82</v>
      </c>
      <c r="W1810">
        <f t="shared" si="28"/>
        <v>-67.369999999998981</v>
      </c>
    </row>
    <row r="1811" spans="1:23" x14ac:dyDescent="0.2">
      <c r="A1811" s="1">
        <v>42871</v>
      </c>
      <c r="B1811">
        <v>-6.09</v>
      </c>
      <c r="C1811">
        <v>62.98</v>
      </c>
      <c r="D1811">
        <v>64.48</v>
      </c>
      <c r="E1811">
        <v>105.05</v>
      </c>
      <c r="F1811">
        <v>7.47</v>
      </c>
      <c r="G1811">
        <v>40.7012</v>
      </c>
      <c r="H1811">
        <v>56.062800000000003</v>
      </c>
      <c r="I1811">
        <v>49.531999999999996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10031.49</v>
      </c>
      <c r="W1811">
        <f t="shared" si="28"/>
        <v>-83.869999999998981</v>
      </c>
    </row>
    <row r="1812" spans="1:23" x14ac:dyDescent="0.2">
      <c r="A1812" s="1">
        <v>42872</v>
      </c>
      <c r="B1812">
        <v>-5.95</v>
      </c>
      <c r="C1812">
        <v>31.9</v>
      </c>
      <c r="D1812">
        <v>78.45</v>
      </c>
      <c r="E1812">
        <v>56.05</v>
      </c>
      <c r="F1812">
        <v>9.5370000000000008</v>
      </c>
      <c r="G1812">
        <v>17.110900000000001</v>
      </c>
      <c r="H1812">
        <v>51.617800000000003</v>
      </c>
      <c r="I1812">
        <v>-9.3948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10013.67</v>
      </c>
      <c r="W1812">
        <f t="shared" si="28"/>
        <v>-16.409999999999854</v>
      </c>
    </row>
    <row r="1813" spans="1:23" x14ac:dyDescent="0.2">
      <c r="A1813" s="1">
        <v>42873</v>
      </c>
      <c r="B1813">
        <v>16.809999999999999</v>
      </c>
      <c r="C1813">
        <v>-8.83</v>
      </c>
      <c r="D1813">
        <v>0.94</v>
      </c>
      <c r="E1813">
        <v>6.72</v>
      </c>
      <c r="F1813">
        <v>-38.604300000000002</v>
      </c>
      <c r="G1813">
        <v>6.6502999999999997</v>
      </c>
      <c r="H1813">
        <v>40.7012</v>
      </c>
      <c r="I1813">
        <v>60.5779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-1</v>
      </c>
      <c r="S1813">
        <v>1</v>
      </c>
      <c r="T1813">
        <v>1</v>
      </c>
      <c r="U1813">
        <v>1</v>
      </c>
      <c r="V1813">
        <v>9969.4500000000007</v>
      </c>
      <c r="W1813">
        <f t="shared" si="28"/>
        <v>38.389999999999418</v>
      </c>
    </row>
    <row r="1814" spans="1:23" x14ac:dyDescent="0.2">
      <c r="A1814" s="1">
        <v>42874</v>
      </c>
      <c r="B1814">
        <v>-22.78</v>
      </c>
      <c r="C1814">
        <v>-89.96</v>
      </c>
      <c r="D1814">
        <v>-34.15</v>
      </c>
      <c r="E1814">
        <v>-7.32</v>
      </c>
      <c r="F1814">
        <v>-12.728</v>
      </c>
      <c r="G1814">
        <v>7.47</v>
      </c>
      <c r="H1814">
        <v>17.110900000000001</v>
      </c>
      <c r="I1814">
        <v>56.062800000000003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-1</v>
      </c>
      <c r="S1814">
        <v>1</v>
      </c>
      <c r="T1814">
        <v>1</v>
      </c>
      <c r="U1814">
        <v>1</v>
      </c>
      <c r="V1814">
        <v>9947.6200000000008</v>
      </c>
      <c r="W1814">
        <f t="shared" si="28"/>
        <v>96.799999999999272</v>
      </c>
    </row>
    <row r="1815" spans="1:23" x14ac:dyDescent="0.2">
      <c r="A1815" s="1">
        <v>42877</v>
      </c>
      <c r="B1815">
        <v>32.18</v>
      </c>
      <c r="C1815">
        <v>-22.36</v>
      </c>
      <c r="D1815">
        <v>18.98</v>
      </c>
      <c r="E1815">
        <v>63.13</v>
      </c>
      <c r="F1815">
        <v>11.087999999999999</v>
      </c>
      <c r="G1815">
        <v>9.5370000000000008</v>
      </c>
      <c r="H1815">
        <v>6.6502999999999997</v>
      </c>
      <c r="I1815">
        <v>51.617800000000003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-1</v>
      </c>
      <c r="S1815">
        <v>1</v>
      </c>
      <c r="T1815">
        <v>1</v>
      </c>
      <c r="U1815">
        <v>1</v>
      </c>
      <c r="V1815">
        <v>9997.26</v>
      </c>
      <c r="W1815">
        <f t="shared" si="28"/>
        <v>111.22999999999956</v>
      </c>
    </row>
    <row r="1816" spans="1:23" x14ac:dyDescent="0.2">
      <c r="A1816" s="1">
        <v>42878</v>
      </c>
      <c r="B1816">
        <v>13.16</v>
      </c>
      <c r="C1816">
        <v>55.2</v>
      </c>
      <c r="D1816">
        <v>-29.74</v>
      </c>
      <c r="E1816">
        <v>40.83</v>
      </c>
      <c r="F1816">
        <v>29.7468</v>
      </c>
      <c r="G1816">
        <v>-38.604300000000002</v>
      </c>
      <c r="H1816">
        <v>7.47</v>
      </c>
      <c r="I1816">
        <v>40.7012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-1</v>
      </c>
      <c r="T1816">
        <v>1</v>
      </c>
      <c r="U1816">
        <v>1</v>
      </c>
      <c r="V1816">
        <v>10007.84</v>
      </c>
      <c r="W1816">
        <f t="shared" si="28"/>
        <v>94.110000000000582</v>
      </c>
    </row>
    <row r="1817" spans="1:23" x14ac:dyDescent="0.2">
      <c r="A1817" s="1">
        <v>42879</v>
      </c>
      <c r="B1817">
        <v>30.27</v>
      </c>
      <c r="C1817">
        <v>74.02</v>
      </c>
      <c r="D1817">
        <v>24.8</v>
      </c>
      <c r="E1817">
        <v>109.2</v>
      </c>
      <c r="F1817">
        <v>10.8713</v>
      </c>
      <c r="G1817">
        <v>-12.728</v>
      </c>
      <c r="H1817">
        <v>9.5370000000000008</v>
      </c>
      <c r="I1817">
        <v>17.110900000000001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-1</v>
      </c>
      <c r="T1817">
        <v>1</v>
      </c>
      <c r="U1817">
        <v>1</v>
      </c>
      <c r="V1817">
        <v>10044.42</v>
      </c>
      <c r="W1817">
        <f t="shared" si="28"/>
        <v>-3.7000000000007276</v>
      </c>
    </row>
    <row r="1818" spans="1:23" x14ac:dyDescent="0.2">
      <c r="A1818" s="1">
        <v>42880</v>
      </c>
      <c r="B1818">
        <v>48.58</v>
      </c>
      <c r="C1818">
        <v>143.41</v>
      </c>
      <c r="D1818">
        <v>155.85</v>
      </c>
      <c r="E1818">
        <v>139.97999999999999</v>
      </c>
      <c r="F1818">
        <v>61.714300000000001</v>
      </c>
      <c r="G1818">
        <v>11.087999999999999</v>
      </c>
      <c r="H1818">
        <v>-38.604300000000002</v>
      </c>
      <c r="I1818">
        <v>6.6502999999999997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-1</v>
      </c>
      <c r="T1818">
        <v>-1</v>
      </c>
      <c r="U1818">
        <v>1</v>
      </c>
      <c r="V1818">
        <v>10108.49</v>
      </c>
      <c r="W1818">
        <f t="shared" si="28"/>
        <v>-21.069999999999709</v>
      </c>
    </row>
    <row r="1819" spans="1:23" x14ac:dyDescent="0.2">
      <c r="A1819" s="1">
        <v>42881</v>
      </c>
      <c r="B1819">
        <v>11.77</v>
      </c>
      <c r="C1819">
        <v>107.27</v>
      </c>
      <c r="D1819">
        <v>131.55000000000001</v>
      </c>
      <c r="E1819">
        <v>120.18</v>
      </c>
      <c r="F1819">
        <v>16.339099999999998</v>
      </c>
      <c r="G1819">
        <v>29.7468</v>
      </c>
      <c r="H1819">
        <v>-12.728</v>
      </c>
      <c r="I1819">
        <v>7.47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-1</v>
      </c>
      <c r="U1819">
        <v>1</v>
      </c>
      <c r="V1819">
        <v>10101.950000000001</v>
      </c>
      <c r="W1819">
        <f t="shared" si="28"/>
        <v>50.579999999999927</v>
      </c>
    </row>
    <row r="1820" spans="1:23" x14ac:dyDescent="0.2">
      <c r="A1820" s="1">
        <v>42886</v>
      </c>
      <c r="B1820">
        <v>-55.23</v>
      </c>
      <c r="C1820">
        <v>26.57</v>
      </c>
      <c r="D1820">
        <v>75.64</v>
      </c>
      <c r="E1820">
        <v>62.44</v>
      </c>
      <c r="F1820">
        <v>-51.978900000000003</v>
      </c>
      <c r="G1820">
        <v>10.8713</v>
      </c>
      <c r="H1820">
        <v>11.087999999999999</v>
      </c>
      <c r="I1820">
        <v>9.5370000000000008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-1</v>
      </c>
      <c r="U1820">
        <v>1</v>
      </c>
      <c r="V1820">
        <v>10040.719999999999</v>
      </c>
      <c r="W1820">
        <f t="shared" si="28"/>
        <v>117.43000000000029</v>
      </c>
    </row>
    <row r="1821" spans="1:23" x14ac:dyDescent="0.2">
      <c r="A1821" s="1">
        <v>42887</v>
      </c>
      <c r="B1821">
        <v>22.98</v>
      </c>
      <c r="C1821">
        <v>27.51</v>
      </c>
      <c r="D1821">
        <v>92.74</v>
      </c>
      <c r="E1821">
        <v>49.84</v>
      </c>
      <c r="F1821">
        <v>25.664000000000001</v>
      </c>
      <c r="G1821">
        <v>61.714300000000001</v>
      </c>
      <c r="H1821">
        <v>29.7468</v>
      </c>
      <c r="I1821">
        <v>-38.604300000000002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10087.42</v>
      </c>
      <c r="W1821">
        <f t="shared" si="28"/>
        <v>139.42000000000007</v>
      </c>
    </row>
    <row r="1822" spans="1:23" x14ac:dyDescent="0.2">
      <c r="A1822" s="1">
        <v>42888</v>
      </c>
      <c r="B1822">
        <v>34.770000000000003</v>
      </c>
      <c r="C1822">
        <v>62.35</v>
      </c>
      <c r="D1822">
        <v>138.38</v>
      </c>
      <c r="E1822">
        <v>132.91</v>
      </c>
      <c r="F1822">
        <v>42.788800000000002</v>
      </c>
      <c r="G1822">
        <v>16.339099999999998</v>
      </c>
      <c r="H1822">
        <v>10.8713</v>
      </c>
      <c r="I1822">
        <v>-12.728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10152.530000000001</v>
      </c>
      <c r="W1822">
        <f t="shared" si="28"/>
        <v>53.649999999999636</v>
      </c>
    </row>
    <row r="1823" spans="1:23" x14ac:dyDescent="0.2">
      <c r="A1823" s="1">
        <v>42889</v>
      </c>
      <c r="B1823">
        <v>2.59</v>
      </c>
      <c r="C1823">
        <v>62.2</v>
      </c>
      <c r="D1823">
        <v>98.24</v>
      </c>
      <c r="E1823">
        <v>205.51</v>
      </c>
      <c r="F1823">
        <v>0.64459999999999995</v>
      </c>
      <c r="G1823">
        <v>-51.978900000000003</v>
      </c>
      <c r="H1823">
        <v>61.714300000000001</v>
      </c>
      <c r="I1823">
        <v>11.087999999999999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-1</v>
      </c>
      <c r="V1823">
        <v>10158.15</v>
      </c>
      <c r="W1823">
        <f t="shared" si="28"/>
        <v>51.840000000000146</v>
      </c>
    </row>
    <row r="1824" spans="1:23" x14ac:dyDescent="0.2">
      <c r="A1824" s="1">
        <v>42891</v>
      </c>
      <c r="B1824">
        <v>61.95</v>
      </c>
      <c r="C1824">
        <v>162.4</v>
      </c>
      <c r="D1824">
        <v>136.66</v>
      </c>
      <c r="E1824">
        <v>256.44</v>
      </c>
      <c r="F1824">
        <v>38.965499999999999</v>
      </c>
      <c r="G1824">
        <v>25.664000000000001</v>
      </c>
      <c r="H1824">
        <v>16.339099999999998</v>
      </c>
      <c r="I1824">
        <v>29.7468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-1</v>
      </c>
      <c r="V1824">
        <v>10226.84</v>
      </c>
      <c r="W1824">
        <f t="shared" si="28"/>
        <v>-1.0599999999994907</v>
      </c>
    </row>
    <row r="1825" spans="1:23" x14ac:dyDescent="0.2">
      <c r="A1825" s="1">
        <v>42892</v>
      </c>
      <c r="B1825">
        <v>-6.99</v>
      </c>
      <c r="C1825">
        <v>88.42</v>
      </c>
      <c r="D1825">
        <v>110.23</v>
      </c>
      <c r="E1825">
        <v>241.1</v>
      </c>
      <c r="F1825">
        <v>9.0274000000000001</v>
      </c>
      <c r="G1825">
        <v>42.788800000000002</v>
      </c>
      <c r="H1825">
        <v>-51.978900000000003</v>
      </c>
      <c r="I1825">
        <v>10.8713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1</v>
      </c>
      <c r="U1825">
        <v>-1</v>
      </c>
      <c r="V1825">
        <v>10206.18</v>
      </c>
      <c r="W1825">
        <f t="shared" si="28"/>
        <v>-6.5300000000006548</v>
      </c>
    </row>
    <row r="1826" spans="1:23" x14ac:dyDescent="0.2">
      <c r="A1826" s="1">
        <v>42893</v>
      </c>
      <c r="B1826">
        <v>-6.15</v>
      </c>
      <c r="C1826">
        <v>54.43</v>
      </c>
      <c r="D1826">
        <v>145.55000000000001</v>
      </c>
      <c r="E1826">
        <v>215.31</v>
      </c>
      <c r="F1826">
        <v>23.009899999999998</v>
      </c>
      <c r="G1826">
        <v>0.64459999999999995</v>
      </c>
      <c r="H1826">
        <v>25.664000000000001</v>
      </c>
      <c r="I1826">
        <v>61.714300000000001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10209.99</v>
      </c>
      <c r="W1826">
        <f t="shared" si="28"/>
        <v>-100.03000000000065</v>
      </c>
    </row>
    <row r="1827" spans="1:23" x14ac:dyDescent="0.2">
      <c r="A1827" s="1">
        <v>42894</v>
      </c>
      <c r="B1827">
        <v>9.85</v>
      </c>
      <c r="C1827">
        <v>60.89</v>
      </c>
      <c r="D1827">
        <v>108.02</v>
      </c>
      <c r="E1827">
        <v>211.63</v>
      </c>
      <c r="F1827">
        <v>25.002300000000002</v>
      </c>
      <c r="G1827">
        <v>38.965499999999999</v>
      </c>
      <c r="H1827">
        <v>42.788800000000002</v>
      </c>
      <c r="I1827">
        <v>16.339099999999998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10225.780000000001</v>
      </c>
      <c r="W1827">
        <f t="shared" si="28"/>
        <v>-97.630000000001019</v>
      </c>
    </row>
    <row r="1828" spans="1:23" x14ac:dyDescent="0.2">
      <c r="A1828" s="1">
        <v>42895</v>
      </c>
      <c r="B1828">
        <v>-38.9</v>
      </c>
      <c r="C1828">
        <v>-13.52</v>
      </c>
      <c r="D1828">
        <v>44.09</v>
      </c>
      <c r="E1828">
        <v>139.74</v>
      </c>
      <c r="F1828">
        <v>-33.771500000000003</v>
      </c>
      <c r="G1828">
        <v>9.0274000000000001</v>
      </c>
      <c r="H1828">
        <v>0.64459999999999995</v>
      </c>
      <c r="I1828">
        <v>-51.978900000000003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10199.65</v>
      </c>
      <c r="W1828">
        <f t="shared" si="28"/>
        <v>-127.19000000000051</v>
      </c>
    </row>
    <row r="1829" spans="1:23" x14ac:dyDescent="0.2">
      <c r="A1829" s="1">
        <v>42898</v>
      </c>
      <c r="B1829">
        <v>-27.08</v>
      </c>
      <c r="C1829">
        <v>-106.18</v>
      </c>
      <c r="D1829">
        <v>-54.93</v>
      </c>
      <c r="E1829">
        <v>19.78</v>
      </c>
      <c r="F1829">
        <v>-138.22219999999999</v>
      </c>
      <c r="G1829">
        <v>23.009899999999998</v>
      </c>
      <c r="H1829">
        <v>38.965499999999999</v>
      </c>
      <c r="I1829">
        <v>25.664000000000001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-1</v>
      </c>
      <c r="S1829">
        <v>1</v>
      </c>
      <c r="T1829">
        <v>1</v>
      </c>
      <c r="U1829">
        <v>1</v>
      </c>
      <c r="V1829">
        <v>10109.959999999999</v>
      </c>
      <c r="W1829">
        <f t="shared" si="28"/>
        <v>-21.609999999998763</v>
      </c>
    </row>
    <row r="1830" spans="1:23" x14ac:dyDescent="0.2">
      <c r="A1830" s="1">
        <v>42899</v>
      </c>
      <c r="B1830">
        <v>18.45</v>
      </c>
      <c r="C1830">
        <v>-87.78</v>
      </c>
      <c r="D1830">
        <v>-85.02</v>
      </c>
      <c r="E1830">
        <v>32.200000000000003</v>
      </c>
      <c r="F1830">
        <v>-83.845100000000002</v>
      </c>
      <c r="G1830">
        <v>25.002300000000002</v>
      </c>
      <c r="H1830">
        <v>9.0274000000000001</v>
      </c>
      <c r="I1830">
        <v>42.788800000000002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-1</v>
      </c>
      <c r="S1830">
        <v>1</v>
      </c>
      <c r="T1830">
        <v>1</v>
      </c>
      <c r="U1830">
        <v>1</v>
      </c>
      <c r="V1830">
        <v>10128.15</v>
      </c>
      <c r="W1830">
        <f t="shared" si="28"/>
        <v>28.579999999999927</v>
      </c>
    </row>
    <row r="1831" spans="1:23" x14ac:dyDescent="0.2">
      <c r="A1831" s="1">
        <v>42900</v>
      </c>
      <c r="B1831">
        <v>-70.34</v>
      </c>
      <c r="C1831">
        <v>-166.09</v>
      </c>
      <c r="D1831">
        <v>-143.68</v>
      </c>
      <c r="E1831">
        <v>8.02</v>
      </c>
      <c r="F1831">
        <v>-20.981999999999999</v>
      </c>
      <c r="G1831">
        <v>-33.771500000000003</v>
      </c>
      <c r="H1831">
        <v>23.009899999999998</v>
      </c>
      <c r="I1831">
        <v>0.64459999999999995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-1</v>
      </c>
      <c r="S1831">
        <v>1</v>
      </c>
      <c r="T1831">
        <v>1</v>
      </c>
      <c r="U1831">
        <v>1</v>
      </c>
      <c r="V1831">
        <v>10072.459999999999</v>
      </c>
      <c r="W1831">
        <f t="shared" si="28"/>
        <v>178.14000000000124</v>
      </c>
    </row>
    <row r="1832" spans="1:23" x14ac:dyDescent="0.2">
      <c r="A1832" s="1">
        <v>42901</v>
      </c>
      <c r="B1832">
        <v>9.2100000000000009</v>
      </c>
      <c r="C1832">
        <v>-48.69</v>
      </c>
      <c r="D1832">
        <v>-127.58</v>
      </c>
      <c r="E1832">
        <v>-29.41</v>
      </c>
      <c r="F1832">
        <v>2.9369999999999998</v>
      </c>
      <c r="G1832">
        <v>-138.22219999999999</v>
      </c>
      <c r="H1832">
        <v>25.002300000000002</v>
      </c>
      <c r="I1832">
        <v>38.965499999999999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-1</v>
      </c>
      <c r="S1832">
        <v>-1</v>
      </c>
      <c r="T1832">
        <v>1</v>
      </c>
      <c r="U1832">
        <v>1</v>
      </c>
      <c r="V1832">
        <v>10088.35</v>
      </c>
      <c r="W1832">
        <f t="shared" si="28"/>
        <v>236.10999999999876</v>
      </c>
    </row>
    <row r="1833" spans="1:23" x14ac:dyDescent="0.2">
      <c r="A1833" s="1">
        <v>42902</v>
      </c>
      <c r="B1833">
        <v>78.040000000000006</v>
      </c>
      <c r="C1833">
        <v>47.03</v>
      </c>
      <c r="D1833">
        <v>-81.819999999999993</v>
      </c>
      <c r="E1833">
        <v>1.17</v>
      </c>
      <c r="F1833">
        <v>28.182200000000002</v>
      </c>
      <c r="G1833">
        <v>-83.845100000000002</v>
      </c>
      <c r="H1833">
        <v>-33.771500000000003</v>
      </c>
      <c r="I1833">
        <v>9.0274000000000001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-1</v>
      </c>
      <c r="S1833">
        <v>-1</v>
      </c>
      <c r="T1833">
        <v>1</v>
      </c>
      <c r="U1833">
        <v>1</v>
      </c>
      <c r="V1833">
        <v>10156.73</v>
      </c>
      <c r="W1833">
        <f t="shared" si="28"/>
        <v>192.98999999999978</v>
      </c>
    </row>
    <row r="1834" spans="1:23" x14ac:dyDescent="0.2">
      <c r="A1834" s="1">
        <v>42905</v>
      </c>
      <c r="B1834">
        <v>88.38</v>
      </c>
      <c r="C1834">
        <v>107.8</v>
      </c>
      <c r="D1834">
        <v>113.56</v>
      </c>
      <c r="E1834">
        <v>85.71</v>
      </c>
      <c r="F1834">
        <v>25.098600000000001</v>
      </c>
      <c r="G1834">
        <v>-20.981999999999999</v>
      </c>
      <c r="H1834">
        <v>-138.22219999999999</v>
      </c>
      <c r="I1834">
        <v>23.009899999999998</v>
      </c>
      <c r="J1834">
        <v>1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-1</v>
      </c>
      <c r="T1834">
        <v>-1</v>
      </c>
      <c r="U1834">
        <v>1</v>
      </c>
      <c r="V1834">
        <v>10250.6</v>
      </c>
      <c r="W1834">
        <f t="shared" si="28"/>
        <v>148.45999999999913</v>
      </c>
    </row>
    <row r="1835" spans="1:23" x14ac:dyDescent="0.2">
      <c r="A1835" s="1">
        <v>42906</v>
      </c>
      <c r="B1835">
        <v>37.67</v>
      </c>
      <c r="C1835">
        <v>245.32</v>
      </c>
      <c r="D1835">
        <v>214.76</v>
      </c>
      <c r="E1835">
        <v>111.29</v>
      </c>
      <c r="F1835">
        <v>14.034700000000001</v>
      </c>
      <c r="G1835">
        <v>2.9369999999999998</v>
      </c>
      <c r="H1835">
        <v>-83.845100000000002</v>
      </c>
      <c r="I1835">
        <v>25.002300000000002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-1</v>
      </c>
      <c r="T1835">
        <v>-1</v>
      </c>
      <c r="U1835">
        <v>1</v>
      </c>
      <c r="V1835">
        <v>10324.459999999999</v>
      </c>
      <c r="W1835">
        <f t="shared" si="28"/>
        <v>53.240000000001601</v>
      </c>
    </row>
    <row r="1836" spans="1:23" x14ac:dyDescent="0.2">
      <c r="A1836" s="1">
        <v>42907</v>
      </c>
      <c r="B1836">
        <v>38.75</v>
      </c>
      <c r="C1836">
        <v>271.02999999999997</v>
      </c>
      <c r="D1836">
        <v>206.92</v>
      </c>
      <c r="E1836">
        <v>133.58000000000001</v>
      </c>
      <c r="F1836">
        <v>24.595099999999999</v>
      </c>
      <c r="G1836">
        <v>28.182200000000002</v>
      </c>
      <c r="H1836">
        <v>-20.981999999999999</v>
      </c>
      <c r="I1836">
        <v>-33.771500000000003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-1</v>
      </c>
      <c r="T1836">
        <v>-1</v>
      </c>
      <c r="U1836">
        <v>1</v>
      </c>
      <c r="V1836">
        <v>10349.719999999999</v>
      </c>
      <c r="W1836">
        <f t="shared" si="28"/>
        <v>164.23999999999978</v>
      </c>
    </row>
    <row r="1837" spans="1:23" x14ac:dyDescent="0.2">
      <c r="A1837" s="1">
        <v>42908</v>
      </c>
      <c r="B1837">
        <v>29.98</v>
      </c>
      <c r="C1837">
        <v>236.84</v>
      </c>
      <c r="D1837">
        <v>319.92</v>
      </c>
      <c r="E1837">
        <v>183.13</v>
      </c>
      <c r="F1837">
        <v>28.680800000000001</v>
      </c>
      <c r="G1837">
        <v>25.098600000000001</v>
      </c>
      <c r="H1837">
        <v>2.9369999999999998</v>
      </c>
      <c r="I1837">
        <v>-138.22219999999999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-1</v>
      </c>
      <c r="U1837">
        <v>1</v>
      </c>
      <c r="V1837">
        <v>10399.06</v>
      </c>
      <c r="W1837">
        <f t="shared" si="28"/>
        <v>113</v>
      </c>
    </row>
    <row r="1838" spans="1:23" x14ac:dyDescent="0.2">
      <c r="A1838" s="1">
        <v>42909</v>
      </c>
      <c r="B1838">
        <v>-25.86</v>
      </c>
      <c r="C1838">
        <v>90.91</v>
      </c>
      <c r="D1838">
        <v>299.01</v>
      </c>
      <c r="E1838">
        <v>139.15</v>
      </c>
      <c r="F1838">
        <v>-29.270499999999998</v>
      </c>
      <c r="G1838">
        <v>14.034700000000001</v>
      </c>
      <c r="H1838">
        <v>28.182200000000002</v>
      </c>
      <c r="I1838">
        <v>-83.845100000000002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-1</v>
      </c>
      <c r="U1838">
        <v>1</v>
      </c>
      <c r="V1838">
        <v>10377.700000000001</v>
      </c>
      <c r="W1838">
        <f t="shared" si="28"/>
        <v>12.849999999998545</v>
      </c>
    </row>
    <row r="1839" spans="1:23" x14ac:dyDescent="0.2">
      <c r="A1839" s="1">
        <v>42912</v>
      </c>
      <c r="B1839">
        <v>172.1</v>
      </c>
      <c r="C1839">
        <v>202.99</v>
      </c>
      <c r="D1839">
        <v>351.74</v>
      </c>
      <c r="E1839">
        <v>376.92</v>
      </c>
      <c r="F1839">
        <v>171.4365</v>
      </c>
      <c r="G1839">
        <v>24.595099999999999</v>
      </c>
      <c r="H1839">
        <v>25.098600000000001</v>
      </c>
      <c r="I1839">
        <v>-20.981999999999999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-1</v>
      </c>
      <c r="V1839">
        <v>10513.96</v>
      </c>
      <c r="W1839">
        <f t="shared" si="28"/>
        <v>-92.309999999999491</v>
      </c>
    </row>
    <row r="1840" spans="1:23" x14ac:dyDescent="0.2">
      <c r="A1840" s="1">
        <v>42913</v>
      </c>
      <c r="B1840">
        <v>-0.94</v>
      </c>
      <c r="C1840">
        <v>142.97999999999999</v>
      </c>
      <c r="D1840">
        <v>225.27</v>
      </c>
      <c r="E1840">
        <v>402.36</v>
      </c>
      <c r="F1840">
        <v>1.0973999999999999</v>
      </c>
      <c r="G1840">
        <v>28.680800000000001</v>
      </c>
      <c r="H1840">
        <v>14.034700000000001</v>
      </c>
      <c r="I1840">
        <v>2.9369999999999998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-1</v>
      </c>
      <c r="V1840">
        <v>10512.06</v>
      </c>
      <c r="W1840">
        <f t="shared" si="28"/>
        <v>-116.98999999999978</v>
      </c>
    </row>
    <row r="1841" spans="1:23" x14ac:dyDescent="0.2">
      <c r="A1841" s="1">
        <v>42914</v>
      </c>
      <c r="B1841">
        <v>-68.62</v>
      </c>
      <c r="C1841">
        <v>-13.01</v>
      </c>
      <c r="D1841">
        <v>79.58</v>
      </c>
      <c r="E1841">
        <v>247.75</v>
      </c>
      <c r="F1841">
        <v>-12.92</v>
      </c>
      <c r="G1841">
        <v>-29.270499999999998</v>
      </c>
      <c r="H1841">
        <v>24.595099999999999</v>
      </c>
      <c r="I1841">
        <v>28.182200000000002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-1</v>
      </c>
      <c r="V1841">
        <v>10390.549999999999</v>
      </c>
      <c r="W1841">
        <f t="shared" si="28"/>
        <v>22.240000000001601</v>
      </c>
    </row>
    <row r="1842" spans="1:23" x14ac:dyDescent="0.2">
      <c r="A1842" s="1">
        <v>42915</v>
      </c>
      <c r="B1842">
        <v>-20.53</v>
      </c>
      <c r="C1842">
        <v>79.790000000000006</v>
      </c>
      <c r="D1842">
        <v>52.57</v>
      </c>
      <c r="E1842">
        <v>342.51</v>
      </c>
      <c r="F1842">
        <v>40.899700000000003</v>
      </c>
      <c r="G1842">
        <v>171.4365</v>
      </c>
      <c r="H1842">
        <v>28.680800000000001</v>
      </c>
      <c r="I1842">
        <v>25.098600000000001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-1</v>
      </c>
      <c r="V1842">
        <v>10421.65</v>
      </c>
      <c r="W1842">
        <f t="shared" si="28"/>
        <v>-73.869999999998981</v>
      </c>
    </row>
    <row r="1843" spans="1:23" x14ac:dyDescent="0.2">
      <c r="A1843" s="1">
        <v>42916</v>
      </c>
      <c r="B1843">
        <v>27.81</v>
      </c>
      <c r="C1843">
        <v>-117.93</v>
      </c>
      <c r="D1843">
        <v>-8.49</v>
      </c>
      <c r="E1843">
        <v>316.38</v>
      </c>
      <c r="F1843">
        <v>4.0068999999999999</v>
      </c>
      <c r="G1843">
        <v>1.0973999999999999</v>
      </c>
      <c r="H1843">
        <v>-29.270499999999998</v>
      </c>
      <c r="I1843">
        <v>14.034700000000001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-1</v>
      </c>
      <c r="S1843">
        <v>1</v>
      </c>
      <c r="T1843">
        <v>1</v>
      </c>
      <c r="U1843">
        <v>-1</v>
      </c>
      <c r="V1843">
        <v>10395.07</v>
      </c>
      <c r="W1843">
        <f t="shared" si="28"/>
        <v>9.7200000000011642</v>
      </c>
    </row>
    <row r="1844" spans="1:23" x14ac:dyDescent="0.2">
      <c r="A1844" s="1">
        <v>42919</v>
      </c>
      <c r="B1844">
        <v>43.8</v>
      </c>
      <c r="C1844">
        <v>-46.38</v>
      </c>
      <c r="D1844">
        <v>70.930000000000007</v>
      </c>
      <c r="E1844">
        <v>250.57</v>
      </c>
      <c r="F1844">
        <v>-3.2484999999999999</v>
      </c>
      <c r="G1844">
        <v>-12.92</v>
      </c>
      <c r="H1844">
        <v>171.4365</v>
      </c>
      <c r="I1844">
        <v>24.595099999999999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-1</v>
      </c>
      <c r="S1844">
        <v>1</v>
      </c>
      <c r="T1844">
        <v>1</v>
      </c>
      <c r="U1844">
        <v>1</v>
      </c>
      <c r="V1844">
        <v>10412.790000000001</v>
      </c>
      <c r="W1844">
        <f t="shared" si="28"/>
        <v>-44.590000000000146</v>
      </c>
    </row>
    <row r="1845" spans="1:23" x14ac:dyDescent="0.2">
      <c r="A1845" s="1">
        <v>42920</v>
      </c>
      <c r="B1845">
        <v>-50.15</v>
      </c>
      <c r="C1845">
        <v>-94.4</v>
      </c>
      <c r="D1845">
        <v>-165.22</v>
      </c>
      <c r="E1845">
        <v>60.99</v>
      </c>
      <c r="F1845">
        <v>-43.957799999999999</v>
      </c>
      <c r="G1845">
        <v>40.899700000000003</v>
      </c>
      <c r="H1845">
        <v>1.0973999999999999</v>
      </c>
      <c r="I1845">
        <v>28.680800000000001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-1</v>
      </c>
      <c r="S1845">
        <v>1</v>
      </c>
      <c r="T1845">
        <v>1</v>
      </c>
      <c r="U1845">
        <v>1</v>
      </c>
      <c r="V1845">
        <v>10347.780000000001</v>
      </c>
      <c r="W1845">
        <f t="shared" si="28"/>
        <v>-50.530000000000655</v>
      </c>
    </row>
    <row r="1846" spans="1:23" x14ac:dyDescent="0.2">
      <c r="A1846" s="1">
        <v>42921</v>
      </c>
      <c r="B1846">
        <v>52.4</v>
      </c>
      <c r="C1846">
        <v>37.53</v>
      </c>
      <c r="D1846">
        <v>-54.38</v>
      </c>
      <c r="E1846">
        <v>93.82</v>
      </c>
      <c r="F1846">
        <v>-22.256499999999999</v>
      </c>
      <c r="G1846">
        <v>4.0068999999999999</v>
      </c>
      <c r="H1846">
        <v>-12.92</v>
      </c>
      <c r="I1846">
        <v>-29.270499999999998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-1</v>
      </c>
      <c r="S1846">
        <v>-1</v>
      </c>
      <c r="T1846">
        <v>1</v>
      </c>
      <c r="U1846">
        <v>1</v>
      </c>
      <c r="V1846">
        <v>10404.790000000001</v>
      </c>
      <c r="W1846">
        <f t="shared" si="28"/>
        <v>-114.88000000000102</v>
      </c>
    </row>
    <row r="1847" spans="1:23" x14ac:dyDescent="0.2">
      <c r="A1847" s="1">
        <v>42922</v>
      </c>
      <c r="B1847">
        <v>-12.46</v>
      </c>
      <c r="C1847">
        <v>-0.79</v>
      </c>
      <c r="D1847">
        <v>-73.98</v>
      </c>
      <c r="E1847">
        <v>-0.88</v>
      </c>
      <c r="F1847">
        <v>4.0000000000000001E-3</v>
      </c>
      <c r="G1847">
        <v>-3.2484999999999999</v>
      </c>
      <c r="H1847">
        <v>40.899700000000003</v>
      </c>
      <c r="I1847">
        <v>171.4365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-1</v>
      </c>
      <c r="S1847">
        <v>-1</v>
      </c>
      <c r="T1847">
        <v>1</v>
      </c>
      <c r="U1847">
        <v>1</v>
      </c>
      <c r="V1847">
        <v>10368.200000000001</v>
      </c>
      <c r="W1847">
        <f t="shared" si="28"/>
        <v>47.369999999998981</v>
      </c>
    </row>
    <row r="1848" spans="1:23" x14ac:dyDescent="0.2">
      <c r="A1848" s="1">
        <v>42923</v>
      </c>
      <c r="B1848">
        <v>-46.05</v>
      </c>
      <c r="C1848">
        <v>-100.68</v>
      </c>
      <c r="D1848">
        <v>-70.010000000000005</v>
      </c>
      <c r="E1848">
        <v>-106.31</v>
      </c>
      <c r="F1848">
        <v>-62.4587</v>
      </c>
      <c r="G1848">
        <v>-43.957799999999999</v>
      </c>
      <c r="H1848">
        <v>4.0068999999999999</v>
      </c>
      <c r="I1848">
        <v>1.0973999999999999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-1</v>
      </c>
      <c r="S1848">
        <v>-1</v>
      </c>
      <c r="T1848">
        <v>-1</v>
      </c>
      <c r="U1848">
        <v>1</v>
      </c>
      <c r="V1848">
        <v>10297.25</v>
      </c>
      <c r="W1848">
        <f t="shared" si="28"/>
        <v>123.43000000000029</v>
      </c>
    </row>
    <row r="1849" spans="1:23" x14ac:dyDescent="0.2">
      <c r="A1849" s="1">
        <v>42926</v>
      </c>
      <c r="B1849">
        <v>-20.83</v>
      </c>
      <c r="C1849">
        <v>-62.48</v>
      </c>
      <c r="D1849">
        <v>-79.08</v>
      </c>
      <c r="E1849">
        <v>-51.95</v>
      </c>
      <c r="F1849">
        <v>-21.4221</v>
      </c>
      <c r="G1849">
        <v>-22.256499999999999</v>
      </c>
      <c r="H1849">
        <v>-3.2484999999999999</v>
      </c>
      <c r="I1849">
        <v>-12.92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-1</v>
      </c>
      <c r="S1849">
        <v>-1</v>
      </c>
      <c r="T1849">
        <v>-1</v>
      </c>
      <c r="U1849">
        <v>1</v>
      </c>
      <c r="V1849">
        <v>10289.91</v>
      </c>
      <c r="W1849">
        <f t="shared" si="28"/>
        <v>170.23999999999978</v>
      </c>
    </row>
    <row r="1850" spans="1:23" x14ac:dyDescent="0.2">
      <c r="A1850" s="1">
        <v>42927</v>
      </c>
      <c r="B1850">
        <v>102.49</v>
      </c>
      <c r="C1850">
        <v>34.909999999999997</v>
      </c>
      <c r="D1850">
        <v>17.64</v>
      </c>
      <c r="E1850">
        <v>-97.43</v>
      </c>
      <c r="F1850">
        <v>111.9547</v>
      </c>
      <c r="G1850">
        <v>4.0000000000000001E-3</v>
      </c>
      <c r="H1850">
        <v>-43.957799999999999</v>
      </c>
      <c r="I1850">
        <v>40.899700000000003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-1</v>
      </c>
      <c r="S1850">
        <v>-1</v>
      </c>
      <c r="T1850">
        <v>-1</v>
      </c>
      <c r="U1850">
        <v>1</v>
      </c>
      <c r="V1850">
        <v>10415.57</v>
      </c>
      <c r="W1850">
        <f t="shared" si="28"/>
        <v>28.340000000000146</v>
      </c>
    </row>
    <row r="1851" spans="1:23" x14ac:dyDescent="0.2">
      <c r="A1851" s="1">
        <v>42928</v>
      </c>
      <c r="B1851">
        <v>23.71</v>
      </c>
      <c r="C1851">
        <v>77.38</v>
      </c>
      <c r="D1851">
        <v>68.290000000000006</v>
      </c>
      <c r="E1851">
        <v>-38.49</v>
      </c>
      <c r="F1851">
        <v>30.8369</v>
      </c>
      <c r="G1851">
        <v>-62.4587</v>
      </c>
      <c r="H1851">
        <v>-22.256499999999999</v>
      </c>
      <c r="I1851">
        <v>4.0068999999999999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-1</v>
      </c>
      <c r="S1851">
        <v>-1</v>
      </c>
      <c r="T1851">
        <v>-1</v>
      </c>
      <c r="U1851">
        <v>1</v>
      </c>
      <c r="V1851">
        <v>10420.68</v>
      </c>
      <c r="W1851">
        <f t="shared" si="28"/>
        <v>36.860000000000582</v>
      </c>
    </row>
    <row r="1852" spans="1:23" x14ac:dyDescent="0.2">
      <c r="A1852" s="1">
        <v>42929</v>
      </c>
      <c r="B1852">
        <v>41.41</v>
      </c>
      <c r="C1852">
        <v>149.41</v>
      </c>
      <c r="D1852">
        <v>79.489999999999995</v>
      </c>
      <c r="E1852">
        <v>17.97</v>
      </c>
      <c r="F1852">
        <v>9.4273000000000007</v>
      </c>
      <c r="G1852">
        <v>-21.4221</v>
      </c>
      <c r="H1852">
        <v>4.0000000000000001E-3</v>
      </c>
      <c r="I1852">
        <v>-3.2484999999999999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-1</v>
      </c>
      <c r="T1852">
        <v>-1</v>
      </c>
      <c r="U1852">
        <v>1</v>
      </c>
      <c r="V1852">
        <v>10460.15</v>
      </c>
      <c r="W1852">
        <f t="shared" si="28"/>
        <v>21.110000000000582</v>
      </c>
    </row>
    <row r="1853" spans="1:23" x14ac:dyDescent="0.2">
      <c r="A1853" s="1">
        <v>42930</v>
      </c>
      <c r="B1853">
        <v>-7.01</v>
      </c>
      <c r="C1853">
        <v>130.83000000000001</v>
      </c>
      <c r="D1853">
        <v>100.61</v>
      </c>
      <c r="E1853">
        <v>76.650000000000006</v>
      </c>
      <c r="F1853">
        <v>-21.025300000000001</v>
      </c>
      <c r="G1853">
        <v>111.9547</v>
      </c>
      <c r="H1853">
        <v>-62.4587</v>
      </c>
      <c r="I1853">
        <v>-43.957799999999999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-1</v>
      </c>
      <c r="T1853">
        <v>-1</v>
      </c>
      <c r="U1853">
        <v>-1</v>
      </c>
      <c r="V1853">
        <v>10443.91</v>
      </c>
      <c r="W1853">
        <f t="shared" si="28"/>
        <v>62.190000000000509</v>
      </c>
    </row>
    <row r="1854" spans="1:23" x14ac:dyDescent="0.2">
      <c r="A1854" s="1">
        <v>42933</v>
      </c>
      <c r="B1854">
        <v>-9.73</v>
      </c>
      <c r="C1854">
        <v>60.57</v>
      </c>
      <c r="D1854">
        <v>146.80000000000001</v>
      </c>
      <c r="E1854">
        <v>88.55</v>
      </c>
      <c r="F1854">
        <v>10.7677</v>
      </c>
      <c r="G1854">
        <v>30.8369</v>
      </c>
      <c r="H1854">
        <v>-21.4221</v>
      </c>
      <c r="I1854">
        <v>-22.256499999999999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-1</v>
      </c>
      <c r="T1854">
        <v>-1</v>
      </c>
      <c r="U1854">
        <v>-1</v>
      </c>
      <c r="V1854">
        <v>10457.540000000001</v>
      </c>
      <c r="W1854">
        <f t="shared" si="28"/>
        <v>41.819999999999709</v>
      </c>
    </row>
    <row r="1855" spans="1:23" x14ac:dyDescent="0.2">
      <c r="A1855" s="1">
        <v>42934</v>
      </c>
      <c r="B1855">
        <v>33.79</v>
      </c>
      <c r="C1855">
        <v>62.52</v>
      </c>
      <c r="D1855">
        <v>168.18</v>
      </c>
      <c r="E1855">
        <v>83.33</v>
      </c>
      <c r="F1855">
        <v>10.7034</v>
      </c>
      <c r="G1855">
        <v>9.4273000000000007</v>
      </c>
      <c r="H1855">
        <v>111.9547</v>
      </c>
      <c r="I1855">
        <v>4.0000000000000001E-3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-1</v>
      </c>
      <c r="U1855">
        <v>-1</v>
      </c>
      <c r="V1855">
        <v>10481.26</v>
      </c>
      <c r="W1855">
        <f t="shared" si="28"/>
        <v>-44.559999999999491</v>
      </c>
    </row>
    <row r="1856" spans="1:23" x14ac:dyDescent="0.2">
      <c r="A1856" s="1">
        <v>42935</v>
      </c>
      <c r="B1856">
        <v>33.29</v>
      </c>
      <c r="C1856">
        <v>55.18</v>
      </c>
      <c r="D1856">
        <v>109.13</v>
      </c>
      <c r="E1856">
        <v>153.71</v>
      </c>
      <c r="F1856">
        <v>41.99</v>
      </c>
      <c r="G1856">
        <v>-21.025300000000001</v>
      </c>
      <c r="H1856">
        <v>30.8369</v>
      </c>
      <c r="I1856">
        <v>-62.4587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-1</v>
      </c>
      <c r="U1856">
        <v>-1</v>
      </c>
      <c r="V1856">
        <v>10506.1</v>
      </c>
      <c r="W1856">
        <f t="shared" si="28"/>
        <v>-44.819999999999709</v>
      </c>
    </row>
    <row r="1857" spans="1:23" x14ac:dyDescent="0.2">
      <c r="A1857" s="1">
        <v>42936</v>
      </c>
      <c r="B1857">
        <v>-13.76</v>
      </c>
      <c r="C1857">
        <v>32.090000000000003</v>
      </c>
      <c r="D1857">
        <v>80.62</v>
      </c>
      <c r="E1857">
        <v>118.7</v>
      </c>
      <c r="F1857">
        <v>-12.130599999999999</v>
      </c>
      <c r="G1857">
        <v>10.7677</v>
      </c>
      <c r="H1857">
        <v>9.4273000000000007</v>
      </c>
      <c r="I1857">
        <v>-21.4221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-1</v>
      </c>
      <c r="V1857">
        <v>10499.36</v>
      </c>
      <c r="W1857">
        <f t="shared" si="28"/>
        <v>-36.210000000000946</v>
      </c>
    </row>
    <row r="1858" spans="1:23" x14ac:dyDescent="0.2">
      <c r="A1858" s="1">
        <v>42937</v>
      </c>
      <c r="B1858">
        <v>-31.77</v>
      </c>
      <c r="C1858">
        <v>-10.77</v>
      </c>
      <c r="D1858">
        <v>-14.22</v>
      </c>
      <c r="E1858">
        <v>93.4</v>
      </c>
      <c r="F1858">
        <v>-47.939799999999998</v>
      </c>
      <c r="G1858">
        <v>10.7034</v>
      </c>
      <c r="H1858">
        <v>-21.025300000000001</v>
      </c>
      <c r="I1858">
        <v>111.9547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-1</v>
      </c>
      <c r="S1858">
        <v>1</v>
      </c>
      <c r="T1858">
        <v>1</v>
      </c>
      <c r="U1858">
        <v>-1</v>
      </c>
      <c r="V1858">
        <v>10436.700000000001</v>
      </c>
      <c r="W1858">
        <f t="shared" si="28"/>
        <v>-17.590000000000146</v>
      </c>
    </row>
    <row r="1859" spans="1:23" x14ac:dyDescent="0.2">
      <c r="A1859" s="1">
        <v>42940</v>
      </c>
      <c r="B1859">
        <v>35.15</v>
      </c>
      <c r="C1859">
        <v>-11.53</v>
      </c>
      <c r="D1859">
        <v>-5.99</v>
      </c>
      <c r="E1859">
        <v>150.54</v>
      </c>
      <c r="F1859">
        <v>12.263500000000001</v>
      </c>
      <c r="G1859">
        <v>41.99</v>
      </c>
      <c r="H1859">
        <v>10.7677</v>
      </c>
      <c r="I1859">
        <v>30.8369</v>
      </c>
      <c r="J1859">
        <v>-1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-1</v>
      </c>
      <c r="S1859">
        <v>1</v>
      </c>
      <c r="T1859">
        <v>1</v>
      </c>
      <c r="U1859">
        <v>-1</v>
      </c>
      <c r="V1859">
        <v>10461.280000000001</v>
      </c>
      <c r="W1859">
        <f t="shared" ref="W1859:W1922" si="29">V1862-V1859</f>
        <v>47.090000000000146</v>
      </c>
    </row>
    <row r="1860" spans="1:23" x14ac:dyDescent="0.2">
      <c r="A1860" s="1">
        <v>42941</v>
      </c>
      <c r="B1860">
        <v>8.01</v>
      </c>
      <c r="C1860">
        <v>-49.97</v>
      </c>
      <c r="D1860">
        <v>15.68</v>
      </c>
      <c r="E1860">
        <v>150.07</v>
      </c>
      <c r="F1860">
        <v>4.5826000000000002</v>
      </c>
      <c r="G1860">
        <v>-12.130599999999999</v>
      </c>
      <c r="H1860">
        <v>10.7034</v>
      </c>
      <c r="I1860">
        <v>9.4273000000000007</v>
      </c>
      <c r="J1860">
        <v>-1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-1</v>
      </c>
      <c r="S1860">
        <v>1</v>
      </c>
      <c r="T1860">
        <v>1</v>
      </c>
      <c r="U1860">
        <v>-1</v>
      </c>
      <c r="V1860">
        <v>10463.15</v>
      </c>
      <c r="W1860">
        <f t="shared" si="29"/>
        <v>-40.100000000000364</v>
      </c>
    </row>
    <row r="1861" spans="1:23" x14ac:dyDescent="0.2">
      <c r="A1861" s="1">
        <v>42942</v>
      </c>
      <c r="B1861">
        <v>-58.04</v>
      </c>
      <c r="C1861">
        <v>-49.36</v>
      </c>
      <c r="D1861">
        <v>-53.7</v>
      </c>
      <c r="E1861">
        <v>22.14</v>
      </c>
      <c r="F1861">
        <v>-24.688400000000001</v>
      </c>
      <c r="G1861">
        <v>-47.939799999999998</v>
      </c>
      <c r="H1861">
        <v>41.99</v>
      </c>
      <c r="I1861">
        <v>-21.025300000000001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-1</v>
      </c>
      <c r="S1861">
        <v>-1</v>
      </c>
      <c r="T1861">
        <v>1</v>
      </c>
      <c r="U1861">
        <v>-1</v>
      </c>
      <c r="V1861">
        <v>10419.11</v>
      </c>
      <c r="W1861">
        <f t="shared" si="29"/>
        <v>8.2199999999993452</v>
      </c>
    </row>
    <row r="1862" spans="1:23" x14ac:dyDescent="0.2">
      <c r="A1862" s="1">
        <v>42943</v>
      </c>
      <c r="B1862">
        <v>80.540000000000006</v>
      </c>
      <c r="C1862">
        <v>82.24</v>
      </c>
      <c r="D1862">
        <v>-4.75</v>
      </c>
      <c r="E1862">
        <v>89.63</v>
      </c>
      <c r="F1862">
        <v>49.762599999999999</v>
      </c>
      <c r="G1862">
        <v>12.263500000000001</v>
      </c>
      <c r="H1862">
        <v>-12.130599999999999</v>
      </c>
      <c r="I1862">
        <v>10.7677</v>
      </c>
      <c r="J1862">
        <v>1</v>
      </c>
      <c r="K1862">
        <v>-1</v>
      </c>
      <c r="L1862">
        <v>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-1</v>
      </c>
      <c r="S1862">
        <v>-1</v>
      </c>
      <c r="T1862">
        <v>1</v>
      </c>
      <c r="U1862">
        <v>1</v>
      </c>
      <c r="V1862">
        <v>10508.37</v>
      </c>
      <c r="W1862">
        <f t="shared" si="29"/>
        <v>-71.079999999999927</v>
      </c>
    </row>
    <row r="1863" spans="1:23" x14ac:dyDescent="0.2">
      <c r="A1863" s="1">
        <v>42944</v>
      </c>
      <c r="B1863">
        <v>-57.62</v>
      </c>
      <c r="C1863">
        <v>-32.090000000000003</v>
      </c>
      <c r="D1863">
        <v>-45.42</v>
      </c>
      <c r="E1863">
        <v>-27.87</v>
      </c>
      <c r="F1863">
        <v>-63.378300000000003</v>
      </c>
      <c r="G1863">
        <v>4.5826000000000002</v>
      </c>
      <c r="H1863">
        <v>-47.939799999999998</v>
      </c>
      <c r="I1863">
        <v>10.7034</v>
      </c>
      <c r="J1863">
        <v>1</v>
      </c>
      <c r="K1863">
        <v>-1</v>
      </c>
      <c r="L1863">
        <v>1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-1</v>
      </c>
      <c r="S1863">
        <v>-1</v>
      </c>
      <c r="T1863">
        <v>-1</v>
      </c>
      <c r="U1863">
        <v>1</v>
      </c>
      <c r="V1863">
        <v>10423.049999999999</v>
      </c>
      <c r="W1863">
        <f t="shared" si="29"/>
        <v>96.220000000001164</v>
      </c>
    </row>
    <row r="1864" spans="1:23" x14ac:dyDescent="0.2">
      <c r="A1864" s="1">
        <v>42947</v>
      </c>
      <c r="B1864">
        <v>30.57</v>
      </c>
      <c r="C1864">
        <v>-49.82</v>
      </c>
      <c r="D1864">
        <v>1.2</v>
      </c>
      <c r="E1864">
        <v>-39.94</v>
      </c>
      <c r="F1864">
        <v>-12.122999999999999</v>
      </c>
      <c r="G1864">
        <v>-24.688400000000001</v>
      </c>
      <c r="H1864">
        <v>12.263500000000001</v>
      </c>
      <c r="I1864">
        <v>41.99</v>
      </c>
      <c r="J1864">
        <v>1</v>
      </c>
      <c r="K1864">
        <v>1</v>
      </c>
      <c r="L1864">
        <v>-1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-1</v>
      </c>
      <c r="S1864">
        <v>-1</v>
      </c>
      <c r="T1864">
        <v>-1</v>
      </c>
      <c r="U1864">
        <v>1</v>
      </c>
      <c r="V1864">
        <v>10427.33</v>
      </c>
      <c r="W1864">
        <f t="shared" si="29"/>
        <v>42.549999999999272</v>
      </c>
    </row>
    <row r="1865" spans="1:23" x14ac:dyDescent="0.2">
      <c r="A1865" s="1">
        <v>42948</v>
      </c>
      <c r="B1865">
        <v>28.76</v>
      </c>
      <c r="C1865">
        <v>9.4600000000000009</v>
      </c>
      <c r="D1865">
        <v>-17.850000000000001</v>
      </c>
      <c r="E1865">
        <v>-10.18</v>
      </c>
      <c r="F1865">
        <v>2.8797999999999999</v>
      </c>
      <c r="G1865">
        <v>49.762599999999999</v>
      </c>
      <c r="H1865">
        <v>4.5826000000000002</v>
      </c>
      <c r="I1865">
        <v>-12.130599999999999</v>
      </c>
      <c r="J1865">
        <v>1</v>
      </c>
      <c r="K1865">
        <v>1</v>
      </c>
      <c r="L1865">
        <v>-1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-1</v>
      </c>
      <c r="S1865">
        <v>-1</v>
      </c>
      <c r="T1865">
        <v>-1</v>
      </c>
      <c r="U1865">
        <v>1</v>
      </c>
      <c r="V1865">
        <v>10437.290000000001</v>
      </c>
      <c r="W1865">
        <f t="shared" si="29"/>
        <v>69.269999999998618</v>
      </c>
    </row>
    <row r="1866" spans="1:23" x14ac:dyDescent="0.2">
      <c r="A1866" s="1">
        <v>42949</v>
      </c>
      <c r="B1866">
        <v>40.01</v>
      </c>
      <c r="C1866">
        <v>38.6</v>
      </c>
      <c r="D1866">
        <v>42.12</v>
      </c>
      <c r="E1866">
        <v>46.46</v>
      </c>
      <c r="F1866">
        <v>86.983900000000006</v>
      </c>
      <c r="G1866">
        <v>-63.378300000000003</v>
      </c>
      <c r="H1866">
        <v>-24.688400000000001</v>
      </c>
      <c r="I1866">
        <v>-47.939799999999998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-1</v>
      </c>
      <c r="S1866">
        <v>-1</v>
      </c>
      <c r="T1866">
        <v>-1</v>
      </c>
      <c r="U1866">
        <v>1</v>
      </c>
      <c r="V1866">
        <v>10519.27</v>
      </c>
      <c r="W1866">
        <f t="shared" si="29"/>
        <v>60.109999999998763</v>
      </c>
    </row>
    <row r="1867" spans="1:23" x14ac:dyDescent="0.2">
      <c r="A1867" s="1">
        <v>42950</v>
      </c>
      <c r="B1867">
        <v>5.78</v>
      </c>
      <c r="C1867">
        <v>73.12</v>
      </c>
      <c r="D1867">
        <v>42.05</v>
      </c>
      <c r="E1867">
        <v>-43.24</v>
      </c>
      <c r="F1867">
        <v>-56.208199999999998</v>
      </c>
      <c r="G1867">
        <v>-12.122999999999999</v>
      </c>
      <c r="H1867">
        <v>49.762599999999999</v>
      </c>
      <c r="I1867">
        <v>12.263500000000001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-1</v>
      </c>
      <c r="S1867">
        <v>-1</v>
      </c>
      <c r="T1867">
        <v>-1</v>
      </c>
      <c r="U1867">
        <v>1</v>
      </c>
      <c r="V1867">
        <v>10469.879999999999</v>
      </c>
      <c r="W1867">
        <f t="shared" si="29"/>
        <v>99.090000000000146</v>
      </c>
    </row>
    <row r="1868" spans="1:23" x14ac:dyDescent="0.2">
      <c r="A1868" s="1">
        <v>42951</v>
      </c>
      <c r="B1868">
        <v>35.6</v>
      </c>
      <c r="C1868">
        <v>98.03</v>
      </c>
      <c r="D1868">
        <v>25.89</v>
      </c>
      <c r="E1868">
        <v>38.090000000000003</v>
      </c>
      <c r="F1868">
        <v>-19.452400000000001</v>
      </c>
      <c r="G1868">
        <v>2.8797999999999999</v>
      </c>
      <c r="H1868">
        <v>-63.378300000000003</v>
      </c>
      <c r="I1868">
        <v>4.5826000000000002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-1</v>
      </c>
      <c r="S1868">
        <v>-1</v>
      </c>
      <c r="T1868">
        <v>-1</v>
      </c>
      <c r="U1868">
        <v>-1</v>
      </c>
      <c r="V1868">
        <v>10506.56</v>
      </c>
      <c r="W1868">
        <f t="shared" si="29"/>
        <v>-36.180000000000291</v>
      </c>
    </row>
    <row r="1869" spans="1:23" x14ac:dyDescent="0.2">
      <c r="A1869" s="1">
        <v>42954</v>
      </c>
      <c r="B1869">
        <v>57.69</v>
      </c>
      <c r="C1869">
        <v>100.12</v>
      </c>
      <c r="D1869">
        <v>182.62</v>
      </c>
      <c r="E1869">
        <v>153.25</v>
      </c>
      <c r="F1869">
        <v>-5.2304000000000004</v>
      </c>
      <c r="G1869">
        <v>86.983900000000006</v>
      </c>
      <c r="H1869">
        <v>-12.122999999999999</v>
      </c>
      <c r="I1869">
        <v>-24.688400000000001</v>
      </c>
      <c r="J1869">
        <v>1</v>
      </c>
      <c r="K1869">
        <v>1</v>
      </c>
      <c r="L1869">
        <v>1</v>
      </c>
      <c r="M1869">
        <v>-1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-1</v>
      </c>
      <c r="T1869">
        <v>-1</v>
      </c>
      <c r="U1869">
        <v>-1</v>
      </c>
      <c r="V1869">
        <v>10579.38</v>
      </c>
      <c r="W1869">
        <f t="shared" si="29"/>
        <v>-249.63999999999942</v>
      </c>
    </row>
    <row r="1870" spans="1:23" x14ac:dyDescent="0.2">
      <c r="A1870" s="1">
        <v>42955</v>
      </c>
      <c r="B1870">
        <v>-29.62</v>
      </c>
      <c r="C1870">
        <v>104.87</v>
      </c>
      <c r="D1870">
        <v>160.44</v>
      </c>
      <c r="E1870">
        <v>113.83</v>
      </c>
      <c r="F1870">
        <v>-6.8334999999999999</v>
      </c>
      <c r="G1870">
        <v>-56.208199999999998</v>
      </c>
      <c r="H1870">
        <v>2.8797999999999999</v>
      </c>
      <c r="I1870">
        <v>49.762599999999999</v>
      </c>
      <c r="J1870">
        <v>1</v>
      </c>
      <c r="K1870">
        <v>1</v>
      </c>
      <c r="L1870">
        <v>1</v>
      </c>
      <c r="M1870">
        <v>-1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-1</v>
      </c>
      <c r="T1870">
        <v>-1</v>
      </c>
      <c r="U1870">
        <v>-1</v>
      </c>
      <c r="V1870">
        <v>10568.97</v>
      </c>
      <c r="W1870">
        <f t="shared" si="29"/>
        <v>-239.39999999999964</v>
      </c>
    </row>
    <row r="1871" spans="1:23" x14ac:dyDescent="0.2">
      <c r="A1871" s="1">
        <v>42956</v>
      </c>
      <c r="B1871">
        <v>-53.13</v>
      </c>
      <c r="C1871">
        <v>-0.57999999999999996</v>
      </c>
      <c r="D1871">
        <v>-8.8800000000000008</v>
      </c>
      <c r="E1871">
        <v>-6.77</v>
      </c>
      <c r="F1871">
        <v>-69.512100000000004</v>
      </c>
      <c r="G1871">
        <v>-19.452400000000001</v>
      </c>
      <c r="H1871">
        <v>86.983900000000006</v>
      </c>
      <c r="I1871">
        <v>-63.378300000000003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-1</v>
      </c>
      <c r="S1871">
        <v>-1</v>
      </c>
      <c r="T1871">
        <v>-1</v>
      </c>
      <c r="U1871">
        <v>-1</v>
      </c>
      <c r="V1871">
        <v>10470.379999999999</v>
      </c>
      <c r="W1871">
        <f t="shared" si="29"/>
        <v>-245.09999999999854</v>
      </c>
    </row>
    <row r="1872" spans="1:23" x14ac:dyDescent="0.2">
      <c r="A1872" s="1">
        <v>42957</v>
      </c>
      <c r="B1872">
        <v>-140.29</v>
      </c>
      <c r="C1872">
        <v>-191.95</v>
      </c>
      <c r="D1872">
        <v>-134.36000000000001</v>
      </c>
      <c r="E1872">
        <v>-98.09</v>
      </c>
      <c r="F1872">
        <v>12.712899999999999</v>
      </c>
      <c r="G1872">
        <v>-5.2304000000000004</v>
      </c>
      <c r="H1872">
        <v>-56.208199999999998</v>
      </c>
      <c r="I1872">
        <v>-12.122999999999999</v>
      </c>
      <c r="J1872">
        <v>-1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-1</v>
      </c>
      <c r="S1872">
        <v>1</v>
      </c>
      <c r="T1872">
        <v>-1</v>
      </c>
      <c r="U1872">
        <v>-1</v>
      </c>
      <c r="V1872">
        <v>10329.74</v>
      </c>
      <c r="W1872">
        <f t="shared" si="29"/>
        <v>-18.579999999999927</v>
      </c>
    </row>
    <row r="1873" spans="1:23" x14ac:dyDescent="0.2">
      <c r="A1873" s="1">
        <v>42958</v>
      </c>
      <c r="B1873">
        <v>62.52</v>
      </c>
      <c r="C1873">
        <v>-269.02</v>
      </c>
      <c r="D1873">
        <v>-141.38999999999999</v>
      </c>
      <c r="E1873">
        <v>-151.1</v>
      </c>
      <c r="F1873">
        <v>-90.849199999999996</v>
      </c>
      <c r="G1873">
        <v>-6.8334999999999999</v>
      </c>
      <c r="H1873">
        <v>-19.452400000000001</v>
      </c>
      <c r="I1873">
        <v>2.8797999999999999</v>
      </c>
      <c r="J1873">
        <v>-1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-1</v>
      </c>
      <c r="S1873">
        <v>1</v>
      </c>
      <c r="T1873">
        <v>-1</v>
      </c>
      <c r="U1873">
        <v>-1</v>
      </c>
      <c r="V1873">
        <v>10329.57</v>
      </c>
      <c r="W1873">
        <f t="shared" si="29"/>
        <v>-39.180000000000291</v>
      </c>
    </row>
    <row r="1874" spans="1:23" x14ac:dyDescent="0.2">
      <c r="A1874" s="1">
        <v>42961</v>
      </c>
      <c r="B1874">
        <v>-122.38</v>
      </c>
      <c r="C1874">
        <v>-298.23</v>
      </c>
      <c r="D1874">
        <v>-296.41000000000003</v>
      </c>
      <c r="E1874">
        <v>-171.48</v>
      </c>
      <c r="F1874">
        <v>-19.241099999999999</v>
      </c>
      <c r="G1874">
        <v>-69.512100000000004</v>
      </c>
      <c r="H1874">
        <v>-5.2304000000000004</v>
      </c>
      <c r="I1874">
        <v>86.983900000000006</v>
      </c>
      <c r="J1874">
        <v>-1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-1</v>
      </c>
      <c r="S1874">
        <v>-1</v>
      </c>
      <c r="T1874">
        <v>1</v>
      </c>
      <c r="U1874">
        <v>-1</v>
      </c>
      <c r="V1874">
        <v>10225.280000000001</v>
      </c>
      <c r="W1874">
        <f t="shared" si="29"/>
        <v>144.09000000000015</v>
      </c>
    </row>
    <row r="1875" spans="1:23" x14ac:dyDescent="0.2">
      <c r="A1875" s="1">
        <v>42962</v>
      </c>
      <c r="B1875">
        <v>40.130000000000003</v>
      </c>
      <c r="C1875">
        <v>-158.87</v>
      </c>
      <c r="D1875">
        <v>-287.43</v>
      </c>
      <c r="E1875">
        <v>-97.37</v>
      </c>
      <c r="F1875">
        <v>19.9589</v>
      </c>
      <c r="G1875">
        <v>12.712899999999999</v>
      </c>
      <c r="H1875">
        <v>-6.8334999999999999</v>
      </c>
      <c r="I1875">
        <v>-56.208199999999998</v>
      </c>
      <c r="J1875">
        <v>-1</v>
      </c>
      <c r="K1875">
        <v>-1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-1</v>
      </c>
      <c r="S1875">
        <v>-1</v>
      </c>
      <c r="T1875">
        <v>1</v>
      </c>
      <c r="U1875">
        <v>-1</v>
      </c>
      <c r="V1875">
        <v>10311.16</v>
      </c>
      <c r="W1875">
        <f t="shared" si="29"/>
        <v>10.170000000000073</v>
      </c>
    </row>
    <row r="1876" spans="1:23" x14ac:dyDescent="0.2">
      <c r="A1876" s="1">
        <v>42963</v>
      </c>
      <c r="B1876">
        <v>-12.44</v>
      </c>
      <c r="C1876">
        <v>23.34</v>
      </c>
      <c r="D1876">
        <v>-233.12</v>
      </c>
      <c r="E1876">
        <v>-188.87</v>
      </c>
      <c r="F1876">
        <v>-45.6678</v>
      </c>
      <c r="G1876">
        <v>-90.849199999999996</v>
      </c>
      <c r="H1876">
        <v>-69.512100000000004</v>
      </c>
      <c r="I1876">
        <v>-19.452400000000001</v>
      </c>
      <c r="J1876">
        <v>-1</v>
      </c>
      <c r="K1876">
        <v>-1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-1</v>
      </c>
      <c r="S1876">
        <v>-1</v>
      </c>
      <c r="T1876">
        <v>-1</v>
      </c>
      <c r="U1876">
        <v>-1</v>
      </c>
      <c r="V1876">
        <v>10290.39</v>
      </c>
      <c r="W1876">
        <f t="shared" si="29"/>
        <v>36</v>
      </c>
    </row>
    <row r="1877" spans="1:23" x14ac:dyDescent="0.2">
      <c r="A1877" s="1">
        <v>42964</v>
      </c>
      <c r="B1877">
        <v>66.83</v>
      </c>
      <c r="C1877">
        <v>21.71</v>
      </c>
      <c r="D1877">
        <v>-100.66</v>
      </c>
      <c r="E1877">
        <v>-94.73</v>
      </c>
      <c r="F1877">
        <v>31.461400000000001</v>
      </c>
      <c r="G1877">
        <v>-19.241099999999999</v>
      </c>
      <c r="H1877">
        <v>12.712899999999999</v>
      </c>
      <c r="I1877">
        <v>-5.2304000000000004</v>
      </c>
      <c r="J1877">
        <v>-1</v>
      </c>
      <c r="K1877">
        <v>-1</v>
      </c>
      <c r="L1877">
        <v>-1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-1</v>
      </c>
      <c r="S1877">
        <v>-1</v>
      </c>
      <c r="T1877">
        <v>-1</v>
      </c>
      <c r="U1877">
        <v>-1</v>
      </c>
      <c r="V1877">
        <v>10369.370000000001</v>
      </c>
      <c r="W1877">
        <f t="shared" si="29"/>
        <v>22.699999999998909</v>
      </c>
    </row>
    <row r="1878" spans="1:23" x14ac:dyDescent="0.2">
      <c r="A1878" s="1">
        <v>42965</v>
      </c>
      <c r="B1878">
        <v>-3.5</v>
      </c>
      <c r="C1878">
        <v>50.3</v>
      </c>
      <c r="D1878">
        <v>54.28</v>
      </c>
      <c r="E1878">
        <v>-149.63</v>
      </c>
      <c r="F1878">
        <v>-48.048299999999998</v>
      </c>
      <c r="G1878">
        <v>19.9589</v>
      </c>
      <c r="H1878">
        <v>-90.849199999999996</v>
      </c>
      <c r="I1878">
        <v>-6.8334999999999999</v>
      </c>
      <c r="J1878">
        <v>-1</v>
      </c>
      <c r="K1878">
        <v>-1</v>
      </c>
      <c r="L1878">
        <v>-1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-1</v>
      </c>
      <c r="S1878">
        <v>-1</v>
      </c>
      <c r="T1878">
        <v>-1</v>
      </c>
      <c r="U1878">
        <v>-1</v>
      </c>
      <c r="V1878">
        <v>10321.33</v>
      </c>
      <c r="W1878">
        <f t="shared" si="29"/>
        <v>85.479999999999563</v>
      </c>
    </row>
    <row r="1879" spans="1:23" x14ac:dyDescent="0.2">
      <c r="A1879" s="1">
        <v>42968</v>
      </c>
      <c r="B1879">
        <v>10.3</v>
      </c>
      <c r="C1879">
        <v>23.56</v>
      </c>
      <c r="D1879">
        <v>-21.27</v>
      </c>
      <c r="E1879">
        <v>-195.3</v>
      </c>
      <c r="F1879">
        <v>-25.500900000000001</v>
      </c>
      <c r="G1879">
        <v>-45.6678</v>
      </c>
      <c r="H1879">
        <v>-19.241099999999999</v>
      </c>
      <c r="I1879">
        <v>-69.512100000000004</v>
      </c>
      <c r="J1879">
        <v>-1</v>
      </c>
      <c r="K1879">
        <v>-1</v>
      </c>
      <c r="L1879">
        <v>-1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-1</v>
      </c>
      <c r="S1879">
        <v>-1</v>
      </c>
      <c r="T1879">
        <v>-1</v>
      </c>
      <c r="U1879">
        <v>1</v>
      </c>
      <c r="V1879">
        <v>10326.39</v>
      </c>
      <c r="W1879">
        <f t="shared" si="29"/>
        <v>162.56999999999971</v>
      </c>
    </row>
    <row r="1880" spans="1:23" x14ac:dyDescent="0.2">
      <c r="A1880" s="1">
        <v>42969</v>
      </c>
      <c r="B1880">
        <v>38.700000000000003</v>
      </c>
      <c r="C1880">
        <v>89.53</v>
      </c>
      <c r="D1880">
        <v>121.04</v>
      </c>
      <c r="E1880">
        <v>-206.52</v>
      </c>
      <c r="F1880">
        <v>39.488300000000002</v>
      </c>
      <c r="G1880">
        <v>31.461400000000001</v>
      </c>
      <c r="H1880">
        <v>19.9589</v>
      </c>
      <c r="I1880">
        <v>12.712899999999999</v>
      </c>
      <c r="J1880">
        <v>-1</v>
      </c>
      <c r="K1880">
        <v>-1</v>
      </c>
      <c r="L1880">
        <v>-1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-1</v>
      </c>
      <c r="S1880">
        <v>-1</v>
      </c>
      <c r="T1880">
        <v>-1</v>
      </c>
      <c r="U1880">
        <v>1</v>
      </c>
      <c r="V1880">
        <v>10392.07</v>
      </c>
      <c r="W1880">
        <f t="shared" si="29"/>
        <v>123.44000000000051</v>
      </c>
    </row>
    <row r="1881" spans="1:23" x14ac:dyDescent="0.2">
      <c r="A1881" s="1">
        <v>42970</v>
      </c>
      <c r="B1881">
        <v>-11.51</v>
      </c>
      <c r="C1881">
        <v>81.98</v>
      </c>
      <c r="D1881">
        <v>103.98</v>
      </c>
      <c r="E1881">
        <v>-116.7</v>
      </c>
      <c r="F1881">
        <v>4.9819000000000004</v>
      </c>
      <c r="G1881">
        <v>-48.048299999999998</v>
      </c>
      <c r="H1881">
        <v>-45.6678</v>
      </c>
      <c r="I1881">
        <v>-90.849199999999996</v>
      </c>
      <c r="J1881">
        <v>-1</v>
      </c>
      <c r="K1881">
        <v>-1</v>
      </c>
      <c r="L1881">
        <v>-1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-1</v>
      </c>
      <c r="T1881">
        <v>-1</v>
      </c>
      <c r="U1881">
        <v>-1</v>
      </c>
      <c r="V1881">
        <v>10406.81</v>
      </c>
      <c r="W1881">
        <f t="shared" si="29"/>
        <v>119.17000000000007</v>
      </c>
    </row>
    <row r="1882" spans="1:23" x14ac:dyDescent="0.2">
      <c r="A1882" s="1">
        <v>42971</v>
      </c>
      <c r="B1882">
        <v>74.3</v>
      </c>
      <c r="C1882">
        <v>172.87</v>
      </c>
      <c r="D1882">
        <v>186.42</v>
      </c>
      <c r="E1882">
        <v>18.93</v>
      </c>
      <c r="F1882">
        <v>78.241900000000001</v>
      </c>
      <c r="G1882">
        <v>-25.500900000000001</v>
      </c>
      <c r="H1882">
        <v>31.461400000000001</v>
      </c>
      <c r="I1882">
        <v>-19.241099999999999</v>
      </c>
      <c r="J1882">
        <v>-1</v>
      </c>
      <c r="K1882">
        <v>-1</v>
      </c>
      <c r="L1882">
        <v>-1</v>
      </c>
      <c r="M1882">
        <v>-1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-1</v>
      </c>
      <c r="T1882">
        <v>-1</v>
      </c>
      <c r="U1882">
        <v>-1</v>
      </c>
      <c r="V1882">
        <v>10488.96</v>
      </c>
      <c r="W1882">
        <f t="shared" si="29"/>
        <v>7.6100000000005821</v>
      </c>
    </row>
    <row r="1883" spans="1:23" x14ac:dyDescent="0.2">
      <c r="A1883" s="1">
        <v>42972</v>
      </c>
      <c r="B1883">
        <v>17.649999999999999</v>
      </c>
      <c r="C1883">
        <v>162.13999999999999</v>
      </c>
      <c r="D1883">
        <v>190.68</v>
      </c>
      <c r="E1883">
        <v>248.46</v>
      </c>
      <c r="F1883">
        <v>58.933</v>
      </c>
      <c r="G1883">
        <v>39.488300000000002</v>
      </c>
      <c r="H1883">
        <v>-48.048299999999998</v>
      </c>
      <c r="I1883">
        <v>19.9589</v>
      </c>
      <c r="J1883">
        <v>1</v>
      </c>
      <c r="K1883">
        <v>-1</v>
      </c>
      <c r="L1883">
        <v>-1</v>
      </c>
      <c r="M1883">
        <v>-1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-1</v>
      </c>
      <c r="T1883">
        <v>-1</v>
      </c>
      <c r="U1883">
        <v>-1</v>
      </c>
      <c r="V1883">
        <v>10515.51</v>
      </c>
      <c r="W1883">
        <f t="shared" si="29"/>
        <v>53.889999999999418</v>
      </c>
    </row>
    <row r="1884" spans="1:23" x14ac:dyDescent="0.2">
      <c r="A1884" s="1">
        <v>42975</v>
      </c>
      <c r="B1884">
        <v>23.18</v>
      </c>
      <c r="C1884">
        <v>107.66</v>
      </c>
      <c r="D1884">
        <v>209.89</v>
      </c>
      <c r="E1884">
        <v>178.32</v>
      </c>
      <c r="F1884">
        <v>-17.181100000000001</v>
      </c>
      <c r="G1884">
        <v>4.9819000000000004</v>
      </c>
      <c r="H1884">
        <v>-25.500900000000001</v>
      </c>
      <c r="I1884">
        <v>-45.6678</v>
      </c>
      <c r="J1884">
        <v>1</v>
      </c>
      <c r="K1884">
        <v>-1</v>
      </c>
      <c r="L1884">
        <v>-1</v>
      </c>
      <c r="M1884">
        <v>-1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>
        <v>-1</v>
      </c>
      <c r="U1884">
        <v>-1</v>
      </c>
      <c r="V1884">
        <v>10525.98</v>
      </c>
      <c r="W1884">
        <f t="shared" si="29"/>
        <v>59.800000000001091</v>
      </c>
    </row>
    <row r="1885" spans="1:23" x14ac:dyDescent="0.2">
      <c r="A1885" s="1">
        <v>42976</v>
      </c>
      <c r="B1885">
        <v>-22.12</v>
      </c>
      <c r="C1885">
        <v>81.91</v>
      </c>
      <c r="D1885">
        <v>143.19999999999999</v>
      </c>
      <c r="E1885">
        <v>225.54</v>
      </c>
      <c r="F1885">
        <v>-42.192</v>
      </c>
      <c r="G1885">
        <v>78.241900000000001</v>
      </c>
      <c r="H1885">
        <v>39.488300000000002</v>
      </c>
      <c r="I1885">
        <v>31.461400000000001</v>
      </c>
      <c r="J1885">
        <v>1</v>
      </c>
      <c r="K1885">
        <v>-1</v>
      </c>
      <c r="L1885">
        <v>-1</v>
      </c>
      <c r="M1885">
        <v>-1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-1</v>
      </c>
      <c r="U1885">
        <v>-1</v>
      </c>
      <c r="V1885">
        <v>10496.57</v>
      </c>
      <c r="W1885">
        <f t="shared" si="29"/>
        <v>98.25</v>
      </c>
    </row>
    <row r="1886" spans="1:23" x14ac:dyDescent="0.2">
      <c r="A1886" s="1">
        <v>42977</v>
      </c>
      <c r="B1886">
        <v>57.81</v>
      </c>
      <c r="C1886">
        <v>71.540000000000006</v>
      </c>
      <c r="D1886">
        <v>151.08000000000001</v>
      </c>
      <c r="E1886">
        <v>266.57</v>
      </c>
      <c r="F1886">
        <v>32.698900000000002</v>
      </c>
      <c r="G1886">
        <v>58.933</v>
      </c>
      <c r="H1886">
        <v>4.9819000000000004</v>
      </c>
      <c r="I1886">
        <v>-48.048299999999998</v>
      </c>
      <c r="J1886">
        <v>1</v>
      </c>
      <c r="K1886">
        <v>1</v>
      </c>
      <c r="L1886">
        <v>-1</v>
      </c>
      <c r="M1886">
        <v>-1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-1</v>
      </c>
      <c r="V1886">
        <v>10569.4</v>
      </c>
      <c r="W1886">
        <f t="shared" si="29"/>
        <v>0.47000000000116415</v>
      </c>
    </row>
    <row r="1887" spans="1:23" x14ac:dyDescent="0.2">
      <c r="A1887" s="1">
        <v>42978</v>
      </c>
      <c r="B1887">
        <v>-0.87</v>
      </c>
      <c r="C1887">
        <v>82.98</v>
      </c>
      <c r="D1887">
        <v>171.12</v>
      </c>
      <c r="E1887">
        <v>283.24</v>
      </c>
      <c r="F1887">
        <v>13.5922</v>
      </c>
      <c r="G1887">
        <v>-17.181100000000001</v>
      </c>
      <c r="H1887">
        <v>78.241900000000001</v>
      </c>
      <c r="I1887">
        <v>-25.500900000000001</v>
      </c>
      <c r="J1887">
        <v>1</v>
      </c>
      <c r="K1887">
        <v>1</v>
      </c>
      <c r="L1887">
        <v>-1</v>
      </c>
      <c r="M1887">
        <v>-1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-1</v>
      </c>
      <c r="V1887">
        <v>10585.78</v>
      </c>
      <c r="W1887">
        <f t="shared" si="29"/>
        <v>32.059999999999491</v>
      </c>
    </row>
    <row r="1888" spans="1:23" x14ac:dyDescent="0.2">
      <c r="A1888" s="1">
        <v>42979</v>
      </c>
      <c r="B1888">
        <v>18.55</v>
      </c>
      <c r="C1888">
        <v>76.13</v>
      </c>
      <c r="D1888">
        <v>96.96</v>
      </c>
      <c r="E1888">
        <v>269.99</v>
      </c>
      <c r="F1888">
        <v>8.8564000000000007</v>
      </c>
      <c r="G1888">
        <v>-42.192</v>
      </c>
      <c r="H1888">
        <v>58.933</v>
      </c>
      <c r="I1888">
        <v>39.488300000000002</v>
      </c>
      <c r="J1888">
        <v>1</v>
      </c>
      <c r="K1888">
        <v>1</v>
      </c>
      <c r="L1888">
        <v>1</v>
      </c>
      <c r="M1888">
        <v>-1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-1</v>
      </c>
      <c r="V1888">
        <v>10594.82</v>
      </c>
      <c r="W1888">
        <f t="shared" si="29"/>
        <v>-46.959999999999127</v>
      </c>
    </row>
    <row r="1889" spans="1:23" x14ac:dyDescent="0.2">
      <c r="A1889" s="1">
        <v>42982</v>
      </c>
      <c r="B1889">
        <v>-15.57</v>
      </c>
      <c r="C1889">
        <v>58.28</v>
      </c>
      <c r="D1889">
        <v>67.069999999999993</v>
      </c>
      <c r="E1889">
        <v>253.78</v>
      </c>
      <c r="F1889">
        <v>-17.3978</v>
      </c>
      <c r="G1889">
        <v>32.698900000000002</v>
      </c>
      <c r="H1889">
        <v>-17.181100000000001</v>
      </c>
      <c r="I1889">
        <v>4.9819000000000004</v>
      </c>
      <c r="J1889">
        <v>-1</v>
      </c>
      <c r="K1889">
        <v>1</v>
      </c>
      <c r="L1889">
        <v>1</v>
      </c>
      <c r="M1889">
        <v>-1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-1</v>
      </c>
      <c r="V1889">
        <v>10569.87</v>
      </c>
      <c r="W1889">
        <f t="shared" si="29"/>
        <v>-31.360000000000582</v>
      </c>
    </row>
    <row r="1890" spans="1:23" x14ac:dyDescent="0.2">
      <c r="A1890" s="1">
        <v>42983</v>
      </c>
      <c r="B1890">
        <v>33.74</v>
      </c>
      <c r="C1890">
        <v>31.19</v>
      </c>
      <c r="D1890">
        <v>99.15</v>
      </c>
      <c r="E1890">
        <v>264.47000000000003</v>
      </c>
      <c r="F1890">
        <v>-3.15</v>
      </c>
      <c r="G1890">
        <v>13.5922</v>
      </c>
      <c r="H1890">
        <v>-42.192</v>
      </c>
      <c r="I1890">
        <v>78.241900000000001</v>
      </c>
      <c r="J1890">
        <v>1</v>
      </c>
      <c r="K1890">
        <v>1</v>
      </c>
      <c r="L1890">
        <v>1</v>
      </c>
      <c r="M1890">
        <v>-1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-1</v>
      </c>
      <c r="V1890">
        <v>10617.84</v>
      </c>
      <c r="W1890">
        <f t="shared" si="29"/>
        <v>-7.8899999999994179</v>
      </c>
    </row>
    <row r="1891" spans="1:23" x14ac:dyDescent="0.2">
      <c r="A1891" s="1">
        <v>42984</v>
      </c>
      <c r="B1891">
        <v>-46.01</v>
      </c>
      <c r="C1891">
        <v>-28.41</v>
      </c>
      <c r="D1891">
        <v>36.270000000000003</v>
      </c>
      <c r="E1891">
        <v>129.54</v>
      </c>
      <c r="F1891">
        <v>-40.838900000000002</v>
      </c>
      <c r="G1891">
        <v>8.8564000000000007</v>
      </c>
      <c r="H1891">
        <v>32.698900000000002</v>
      </c>
      <c r="I1891">
        <v>58.933</v>
      </c>
      <c r="J1891">
        <v>1</v>
      </c>
      <c r="K1891">
        <v>1</v>
      </c>
      <c r="L1891">
        <v>1</v>
      </c>
      <c r="M1891">
        <v>-1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10547.86</v>
      </c>
      <c r="W1891">
        <f t="shared" si="29"/>
        <v>24.299999999999272</v>
      </c>
    </row>
    <row r="1892" spans="1:23" x14ac:dyDescent="0.2">
      <c r="A1892" s="1">
        <v>42985</v>
      </c>
      <c r="B1892">
        <v>-26.28</v>
      </c>
      <c r="C1892">
        <v>-46.93</v>
      </c>
      <c r="D1892">
        <v>-48.14</v>
      </c>
      <c r="E1892">
        <v>123.85</v>
      </c>
      <c r="F1892">
        <v>-24.710799999999999</v>
      </c>
      <c r="G1892">
        <v>-17.3978</v>
      </c>
      <c r="H1892">
        <v>13.5922</v>
      </c>
      <c r="I1892">
        <v>-17.181100000000001</v>
      </c>
      <c r="J1892">
        <v>1</v>
      </c>
      <c r="K1892">
        <v>-1</v>
      </c>
      <c r="L1892">
        <v>1</v>
      </c>
      <c r="M1892">
        <v>-1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10538.51</v>
      </c>
      <c r="W1892">
        <f t="shared" si="29"/>
        <v>71.840000000000146</v>
      </c>
    </row>
    <row r="1893" spans="1:23" x14ac:dyDescent="0.2">
      <c r="A1893" s="1">
        <v>42986</v>
      </c>
      <c r="B1893">
        <v>56.05</v>
      </c>
      <c r="C1893">
        <v>25.85</v>
      </c>
      <c r="D1893">
        <v>33.68</v>
      </c>
      <c r="E1893">
        <v>112.09</v>
      </c>
      <c r="F1893">
        <v>35.703499999999998</v>
      </c>
      <c r="G1893">
        <v>-3.15</v>
      </c>
      <c r="H1893">
        <v>8.8564000000000007</v>
      </c>
      <c r="I1893">
        <v>-42.192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10609.95</v>
      </c>
      <c r="W1893">
        <f t="shared" si="29"/>
        <v>-77.070000000001528</v>
      </c>
    </row>
    <row r="1894" spans="1:23" x14ac:dyDescent="0.2">
      <c r="A1894" s="1">
        <v>42989</v>
      </c>
      <c r="B1894">
        <v>-58</v>
      </c>
      <c r="C1894">
        <v>-21.71</v>
      </c>
      <c r="D1894">
        <v>-13.28</v>
      </c>
      <c r="E1894">
        <v>69.36</v>
      </c>
      <c r="F1894">
        <v>-35.983499999999999</v>
      </c>
      <c r="G1894">
        <v>-40.838900000000002</v>
      </c>
      <c r="H1894">
        <v>-17.3978</v>
      </c>
      <c r="I1894">
        <v>32.698900000000002</v>
      </c>
      <c r="J1894">
        <v>1</v>
      </c>
      <c r="K1894">
        <v>1</v>
      </c>
      <c r="L1894">
        <v>-1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10572.16</v>
      </c>
      <c r="W1894">
        <f t="shared" si="29"/>
        <v>-18.590000000000146</v>
      </c>
    </row>
    <row r="1895" spans="1:23" x14ac:dyDescent="0.2">
      <c r="A1895" s="1">
        <v>42990</v>
      </c>
      <c r="B1895">
        <v>0.02</v>
      </c>
      <c r="C1895">
        <v>45.56</v>
      </c>
      <c r="D1895">
        <v>26.25</v>
      </c>
      <c r="E1895">
        <v>91.66</v>
      </c>
      <c r="F1895">
        <v>-31.656600000000001</v>
      </c>
      <c r="G1895">
        <v>-24.710799999999999</v>
      </c>
      <c r="H1895">
        <v>-3.15</v>
      </c>
      <c r="I1895">
        <v>13.5922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10610.35</v>
      </c>
      <c r="W1895">
        <f t="shared" si="29"/>
        <v>-29.940000000000509</v>
      </c>
    </row>
    <row r="1896" spans="1:23" x14ac:dyDescent="0.2">
      <c r="A1896" s="1">
        <v>42991</v>
      </c>
      <c r="B1896">
        <v>-63.48</v>
      </c>
      <c r="C1896">
        <v>-21.02</v>
      </c>
      <c r="D1896">
        <v>-60.99</v>
      </c>
      <c r="E1896">
        <v>21.29</v>
      </c>
      <c r="F1896">
        <v>-91.354600000000005</v>
      </c>
      <c r="G1896">
        <v>35.703499999999998</v>
      </c>
      <c r="H1896">
        <v>-40.838900000000002</v>
      </c>
      <c r="I1896">
        <v>8.8564000000000007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10532.88</v>
      </c>
      <c r="W1896">
        <f t="shared" si="29"/>
        <v>98.690000000000509</v>
      </c>
    </row>
    <row r="1897" spans="1:23" x14ac:dyDescent="0.2">
      <c r="A1897" s="1">
        <v>42992</v>
      </c>
      <c r="B1897">
        <v>19.579999999999998</v>
      </c>
      <c r="C1897">
        <v>-76.59</v>
      </c>
      <c r="D1897">
        <v>-11.22</v>
      </c>
      <c r="E1897">
        <v>-33.08</v>
      </c>
      <c r="F1897">
        <v>-25.616599999999998</v>
      </c>
      <c r="G1897">
        <v>-35.983499999999999</v>
      </c>
      <c r="H1897">
        <v>-24.710799999999999</v>
      </c>
      <c r="I1897">
        <v>-17.3978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-1</v>
      </c>
      <c r="S1897">
        <v>1</v>
      </c>
      <c r="T1897">
        <v>1</v>
      </c>
      <c r="U1897">
        <v>1</v>
      </c>
      <c r="V1897">
        <v>10553.57</v>
      </c>
      <c r="W1897">
        <f t="shared" si="29"/>
        <v>22.569999999999709</v>
      </c>
    </row>
    <row r="1898" spans="1:23" x14ac:dyDescent="0.2">
      <c r="A1898" s="1">
        <v>42993</v>
      </c>
      <c r="B1898">
        <v>23.59</v>
      </c>
      <c r="C1898">
        <v>-29.92</v>
      </c>
      <c r="D1898">
        <v>26.51</v>
      </c>
      <c r="E1898">
        <v>4.1399999999999997</v>
      </c>
      <c r="F1898">
        <v>-8.6104000000000003</v>
      </c>
      <c r="G1898">
        <v>-31.656600000000001</v>
      </c>
      <c r="H1898">
        <v>35.703499999999998</v>
      </c>
      <c r="I1898">
        <v>-3.15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-1</v>
      </c>
      <c r="S1898">
        <v>1</v>
      </c>
      <c r="T1898">
        <v>1</v>
      </c>
      <c r="U1898">
        <v>1</v>
      </c>
      <c r="V1898">
        <v>10580.41</v>
      </c>
      <c r="W1898">
        <f t="shared" si="29"/>
        <v>-61.239999999999782</v>
      </c>
    </row>
    <row r="1899" spans="1:23" x14ac:dyDescent="0.2">
      <c r="A1899" s="1">
        <v>42996</v>
      </c>
      <c r="B1899">
        <v>40.770000000000003</v>
      </c>
      <c r="C1899">
        <v>35.21</v>
      </c>
      <c r="D1899">
        <v>1.41</v>
      </c>
      <c r="E1899">
        <v>46.13</v>
      </c>
      <c r="F1899">
        <v>29.999500000000001</v>
      </c>
      <c r="G1899">
        <v>-91.354600000000005</v>
      </c>
      <c r="H1899">
        <v>-35.983499999999999</v>
      </c>
      <c r="I1899">
        <v>-40.838900000000002</v>
      </c>
      <c r="J1899">
        <v>1</v>
      </c>
      <c r="K1899">
        <v>1</v>
      </c>
      <c r="L1899">
        <v>1</v>
      </c>
      <c r="M1899">
        <v>-1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10631.57</v>
      </c>
      <c r="W1899">
        <f t="shared" si="29"/>
        <v>-53.1299999999992</v>
      </c>
    </row>
    <row r="1900" spans="1:23" x14ac:dyDescent="0.2">
      <c r="A1900" s="1">
        <v>42997</v>
      </c>
      <c r="B1900">
        <v>-77.2</v>
      </c>
      <c r="C1900">
        <v>42.15</v>
      </c>
      <c r="D1900">
        <v>-34.19</v>
      </c>
      <c r="E1900">
        <v>-7.96</v>
      </c>
      <c r="F1900">
        <v>-60.217799999999997</v>
      </c>
      <c r="G1900">
        <v>-25.616599999999998</v>
      </c>
      <c r="H1900">
        <v>-31.656600000000001</v>
      </c>
      <c r="I1900">
        <v>-24.710799999999999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-1</v>
      </c>
      <c r="T1900">
        <v>1</v>
      </c>
      <c r="U1900">
        <v>1</v>
      </c>
      <c r="V1900">
        <v>10576.14</v>
      </c>
      <c r="W1900">
        <f t="shared" si="29"/>
        <v>-126.45999999999913</v>
      </c>
    </row>
    <row r="1901" spans="1:23" x14ac:dyDescent="0.2">
      <c r="A1901" s="1">
        <v>42998</v>
      </c>
      <c r="B1901">
        <v>-49.41</v>
      </c>
      <c r="C1901">
        <v>-37.65</v>
      </c>
      <c r="D1901">
        <v>-77.19</v>
      </c>
      <c r="E1901">
        <v>-74.7</v>
      </c>
      <c r="F1901">
        <v>-38.9542</v>
      </c>
      <c r="G1901">
        <v>-8.6104000000000003</v>
      </c>
      <c r="H1901">
        <v>-91.354600000000005</v>
      </c>
      <c r="I1901">
        <v>35.703499999999998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1</v>
      </c>
      <c r="R1901">
        <v>-1</v>
      </c>
      <c r="S1901">
        <v>-1</v>
      </c>
      <c r="T1901">
        <v>1</v>
      </c>
      <c r="U1901">
        <v>1</v>
      </c>
      <c r="V1901">
        <v>10519.17</v>
      </c>
      <c r="W1901">
        <f t="shared" si="29"/>
        <v>-183.28000000000065</v>
      </c>
    </row>
    <row r="1902" spans="1:23" x14ac:dyDescent="0.2">
      <c r="A1902" s="1">
        <v>42999</v>
      </c>
      <c r="B1902">
        <v>71.59</v>
      </c>
      <c r="C1902">
        <v>-12.36</v>
      </c>
      <c r="D1902">
        <v>44.45</v>
      </c>
      <c r="E1902">
        <v>13.65</v>
      </c>
      <c r="F1902">
        <v>-52.516100000000002</v>
      </c>
      <c r="G1902">
        <v>29.999500000000001</v>
      </c>
      <c r="H1902">
        <v>-25.616599999999998</v>
      </c>
      <c r="I1902">
        <v>-35.983499999999999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-1</v>
      </c>
      <c r="S1902">
        <v>1</v>
      </c>
      <c r="T1902">
        <v>-1</v>
      </c>
      <c r="U1902">
        <v>1</v>
      </c>
      <c r="V1902">
        <v>10578.44</v>
      </c>
      <c r="W1902">
        <f t="shared" si="29"/>
        <v>-321.42000000000007</v>
      </c>
    </row>
    <row r="1903" spans="1:23" x14ac:dyDescent="0.2">
      <c r="A1903" s="1">
        <v>43000</v>
      </c>
      <c r="B1903">
        <v>-121.97</v>
      </c>
      <c r="C1903">
        <v>-203.66</v>
      </c>
      <c r="D1903">
        <v>-107.14</v>
      </c>
      <c r="E1903">
        <v>-104.22</v>
      </c>
      <c r="F1903">
        <v>-84.699399999999997</v>
      </c>
      <c r="G1903">
        <v>-60.217799999999997</v>
      </c>
      <c r="H1903">
        <v>-8.6104000000000003</v>
      </c>
      <c r="I1903">
        <v>-31.656600000000001</v>
      </c>
      <c r="J1903">
        <v>-1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-1</v>
      </c>
      <c r="S1903">
        <v>1</v>
      </c>
      <c r="T1903">
        <v>-1</v>
      </c>
      <c r="U1903">
        <v>1</v>
      </c>
      <c r="V1903">
        <v>10449.68</v>
      </c>
      <c r="W1903">
        <f t="shared" si="29"/>
        <v>-123</v>
      </c>
    </row>
    <row r="1904" spans="1:23" x14ac:dyDescent="0.2">
      <c r="A1904" s="1">
        <v>43003</v>
      </c>
      <c r="B1904">
        <v>-106.16</v>
      </c>
      <c r="C1904">
        <v>-232.69</v>
      </c>
      <c r="D1904">
        <v>-254.91</v>
      </c>
      <c r="E1904">
        <v>-294.27</v>
      </c>
      <c r="F1904">
        <v>-41.853299999999997</v>
      </c>
      <c r="G1904">
        <v>-38.9542</v>
      </c>
      <c r="H1904">
        <v>29.999500000000001</v>
      </c>
      <c r="I1904">
        <v>-91.354600000000005</v>
      </c>
      <c r="J1904">
        <v>-1</v>
      </c>
      <c r="K1904">
        <v>1</v>
      </c>
      <c r="L1904">
        <v>1</v>
      </c>
      <c r="M1904">
        <v>1</v>
      </c>
      <c r="N1904">
        <v>-1</v>
      </c>
      <c r="O1904">
        <v>1</v>
      </c>
      <c r="P1904">
        <v>1</v>
      </c>
      <c r="Q1904">
        <v>1</v>
      </c>
      <c r="R1904">
        <v>-1</v>
      </c>
      <c r="S1904">
        <v>-1</v>
      </c>
      <c r="T1904">
        <v>1</v>
      </c>
      <c r="U1904">
        <v>1</v>
      </c>
      <c r="V1904">
        <v>10335.89</v>
      </c>
      <c r="W1904">
        <f t="shared" si="29"/>
        <v>-39.43999999999869</v>
      </c>
    </row>
    <row r="1905" spans="1:23" x14ac:dyDescent="0.2">
      <c r="A1905" s="1">
        <v>43004</v>
      </c>
      <c r="B1905">
        <v>-76.42</v>
      </c>
      <c r="C1905">
        <v>-249.83</v>
      </c>
      <c r="D1905">
        <v>-396.32</v>
      </c>
      <c r="E1905">
        <v>-353.31</v>
      </c>
      <c r="F1905">
        <v>-81.929500000000004</v>
      </c>
      <c r="G1905">
        <v>-52.516100000000002</v>
      </c>
      <c r="H1905">
        <v>-60.217799999999997</v>
      </c>
      <c r="I1905">
        <v>-25.616599999999998</v>
      </c>
      <c r="J1905">
        <v>-1</v>
      </c>
      <c r="K1905">
        <v>1</v>
      </c>
      <c r="L1905">
        <v>1</v>
      </c>
      <c r="M1905">
        <v>1</v>
      </c>
      <c r="N1905">
        <v>-1</v>
      </c>
      <c r="O1905">
        <v>1</v>
      </c>
      <c r="P1905">
        <v>1</v>
      </c>
      <c r="Q1905">
        <v>1</v>
      </c>
      <c r="R1905">
        <v>-1</v>
      </c>
      <c r="S1905">
        <v>-1</v>
      </c>
      <c r="T1905">
        <v>1</v>
      </c>
      <c r="U1905">
        <v>1</v>
      </c>
      <c r="V1905">
        <v>10257.02</v>
      </c>
      <c r="W1905">
        <f t="shared" si="29"/>
        <v>72.920000000000073</v>
      </c>
    </row>
    <row r="1906" spans="1:23" x14ac:dyDescent="0.2">
      <c r="A1906" s="1">
        <v>43005</v>
      </c>
      <c r="B1906">
        <v>4.24</v>
      </c>
      <c r="C1906">
        <v>-244.97</v>
      </c>
      <c r="D1906">
        <v>-241.9</v>
      </c>
      <c r="E1906">
        <v>-269.68</v>
      </c>
      <c r="F1906">
        <v>-20.6142</v>
      </c>
      <c r="G1906">
        <v>-84.699399999999997</v>
      </c>
      <c r="H1906">
        <v>-38.9542</v>
      </c>
      <c r="I1906">
        <v>-8.6104000000000003</v>
      </c>
      <c r="J1906">
        <v>-1</v>
      </c>
      <c r="K1906">
        <v>-1</v>
      </c>
      <c r="L1906">
        <v>1</v>
      </c>
      <c r="M1906">
        <v>1</v>
      </c>
      <c r="N1906">
        <v>-1</v>
      </c>
      <c r="O1906">
        <v>1</v>
      </c>
      <c r="P1906">
        <v>1</v>
      </c>
      <c r="Q1906">
        <v>1</v>
      </c>
      <c r="R1906">
        <v>-1</v>
      </c>
      <c r="S1906">
        <v>-1</v>
      </c>
      <c r="T1906">
        <v>-1</v>
      </c>
      <c r="U1906">
        <v>1</v>
      </c>
      <c r="V1906">
        <v>10326.68</v>
      </c>
      <c r="W1906">
        <f t="shared" si="29"/>
        <v>57.260000000000218</v>
      </c>
    </row>
    <row r="1907" spans="1:23" x14ac:dyDescent="0.2">
      <c r="A1907" s="1">
        <v>43006</v>
      </c>
      <c r="B1907">
        <v>-54.97</v>
      </c>
      <c r="C1907">
        <v>-145.6</v>
      </c>
      <c r="D1907">
        <v>-210.4</v>
      </c>
      <c r="E1907">
        <v>-237.54</v>
      </c>
      <c r="F1907">
        <v>-82.738299999999995</v>
      </c>
      <c r="G1907">
        <v>-41.853299999999997</v>
      </c>
      <c r="H1907">
        <v>-52.516100000000002</v>
      </c>
      <c r="I1907">
        <v>29.999500000000001</v>
      </c>
      <c r="J1907">
        <v>-1</v>
      </c>
      <c r="K1907">
        <v>-1</v>
      </c>
      <c r="L1907">
        <v>1</v>
      </c>
      <c r="M1907">
        <v>1</v>
      </c>
      <c r="N1907">
        <v>-1</v>
      </c>
      <c r="O1907">
        <v>-1</v>
      </c>
      <c r="P1907">
        <v>1</v>
      </c>
      <c r="Q1907">
        <v>1</v>
      </c>
      <c r="R1907">
        <v>-1</v>
      </c>
      <c r="S1907">
        <v>-1</v>
      </c>
      <c r="T1907">
        <v>-1</v>
      </c>
      <c r="U1907">
        <v>-1</v>
      </c>
      <c r="V1907">
        <v>10296.450000000001</v>
      </c>
      <c r="W1907">
        <f t="shared" si="29"/>
        <v>168.70999999999913</v>
      </c>
    </row>
    <row r="1908" spans="1:23" x14ac:dyDescent="0.2">
      <c r="A1908" s="1">
        <v>43007</v>
      </c>
      <c r="B1908">
        <v>10.25</v>
      </c>
      <c r="C1908">
        <v>-3.5</v>
      </c>
      <c r="D1908">
        <v>-241.71</v>
      </c>
      <c r="E1908">
        <v>-226.88</v>
      </c>
      <c r="F1908">
        <v>44.750700000000002</v>
      </c>
      <c r="G1908">
        <v>-81.929500000000004</v>
      </c>
      <c r="H1908">
        <v>-84.699399999999997</v>
      </c>
      <c r="I1908">
        <v>-60.217799999999997</v>
      </c>
      <c r="J1908">
        <v>-1</v>
      </c>
      <c r="K1908">
        <v>-1</v>
      </c>
      <c r="L1908">
        <v>-1</v>
      </c>
      <c r="M1908">
        <v>1</v>
      </c>
      <c r="N1908">
        <v>1</v>
      </c>
      <c r="O1908">
        <v>-1</v>
      </c>
      <c r="P1908">
        <v>1</v>
      </c>
      <c r="Q1908">
        <v>1</v>
      </c>
      <c r="R1908">
        <v>-1</v>
      </c>
      <c r="S1908">
        <v>-1</v>
      </c>
      <c r="T1908">
        <v>-1</v>
      </c>
      <c r="U1908">
        <v>-1</v>
      </c>
      <c r="V1908">
        <v>10329.94</v>
      </c>
      <c r="W1908">
        <f t="shared" si="29"/>
        <v>139.40999999999985</v>
      </c>
    </row>
    <row r="1909" spans="1:23" x14ac:dyDescent="0.2">
      <c r="A1909" s="1">
        <v>43008</v>
      </c>
      <c r="B1909">
        <v>21.39</v>
      </c>
      <c r="C1909">
        <v>61.5</v>
      </c>
      <c r="D1909">
        <v>-58.11</v>
      </c>
      <c r="E1909">
        <v>-206.86</v>
      </c>
      <c r="F1909">
        <v>3.2181000000000002</v>
      </c>
      <c r="G1909">
        <v>-20.6142</v>
      </c>
      <c r="H1909">
        <v>-41.853299999999997</v>
      </c>
      <c r="I1909">
        <v>-38.9542</v>
      </c>
      <c r="J1909">
        <v>-1</v>
      </c>
      <c r="K1909">
        <v>-1</v>
      </c>
      <c r="L1909">
        <v>-1</v>
      </c>
      <c r="M1909">
        <v>1</v>
      </c>
      <c r="N1909">
        <v>1</v>
      </c>
      <c r="O1909">
        <v>-1</v>
      </c>
      <c r="P1909">
        <v>-1</v>
      </c>
      <c r="Q1909">
        <v>1</v>
      </c>
      <c r="R1909">
        <v>-1</v>
      </c>
      <c r="S1909">
        <v>-1</v>
      </c>
      <c r="T1909">
        <v>-1</v>
      </c>
      <c r="U1909">
        <v>1</v>
      </c>
      <c r="V1909">
        <v>10383.94</v>
      </c>
      <c r="W1909">
        <f t="shared" si="29"/>
        <v>134.32999999999993</v>
      </c>
    </row>
    <row r="1910" spans="1:23" x14ac:dyDescent="0.2">
      <c r="A1910" s="1">
        <v>43010</v>
      </c>
      <c r="B1910">
        <v>40.06</v>
      </c>
      <c r="C1910">
        <v>113.74</v>
      </c>
      <c r="D1910">
        <v>131.72</v>
      </c>
      <c r="E1910">
        <v>-188.18</v>
      </c>
      <c r="F1910">
        <v>11.9308</v>
      </c>
      <c r="G1910">
        <v>-82.738299999999995</v>
      </c>
      <c r="H1910">
        <v>-81.929500000000004</v>
      </c>
      <c r="I1910">
        <v>-52.516100000000002</v>
      </c>
      <c r="J1910">
        <v>-1</v>
      </c>
      <c r="K1910">
        <v>-1</v>
      </c>
      <c r="L1910">
        <v>-1</v>
      </c>
      <c r="M1910">
        <v>1</v>
      </c>
      <c r="N1910">
        <v>1</v>
      </c>
      <c r="O1910">
        <v>-1</v>
      </c>
      <c r="P1910">
        <v>-1</v>
      </c>
      <c r="Q1910">
        <v>1</v>
      </c>
      <c r="R1910">
        <v>-1</v>
      </c>
      <c r="S1910">
        <v>-1</v>
      </c>
      <c r="T1910">
        <v>-1</v>
      </c>
      <c r="U1910">
        <v>1</v>
      </c>
      <c r="V1910">
        <v>10465.16</v>
      </c>
      <c r="W1910">
        <f t="shared" si="29"/>
        <v>67.649999999999636</v>
      </c>
    </row>
    <row r="1911" spans="1:23" x14ac:dyDescent="0.2">
      <c r="A1911" s="1">
        <v>43011</v>
      </c>
      <c r="B1911">
        <v>6.65</v>
      </c>
      <c r="C1911">
        <v>149.66</v>
      </c>
      <c r="D1911">
        <v>146.91</v>
      </c>
      <c r="E1911">
        <v>-99.23</v>
      </c>
      <c r="F1911">
        <v>-38.723700000000001</v>
      </c>
      <c r="G1911">
        <v>44.750700000000002</v>
      </c>
      <c r="H1911">
        <v>-20.6142</v>
      </c>
      <c r="I1911">
        <v>-84.699399999999997</v>
      </c>
      <c r="J1911">
        <v>-1</v>
      </c>
      <c r="K1911">
        <v>-1</v>
      </c>
      <c r="L1911">
        <v>-1</v>
      </c>
      <c r="M1911">
        <v>1</v>
      </c>
      <c r="N1911">
        <v>1</v>
      </c>
      <c r="O1911">
        <v>1</v>
      </c>
      <c r="P1911">
        <v>-1</v>
      </c>
      <c r="Q1911">
        <v>1</v>
      </c>
      <c r="R1911">
        <v>1</v>
      </c>
      <c r="S1911">
        <v>-1</v>
      </c>
      <c r="T1911">
        <v>-1</v>
      </c>
      <c r="U1911">
        <v>-1</v>
      </c>
      <c r="V1911">
        <v>10469.35</v>
      </c>
      <c r="W1911">
        <f t="shared" si="29"/>
        <v>171.84000000000015</v>
      </c>
    </row>
    <row r="1912" spans="1:23" x14ac:dyDescent="0.2">
      <c r="A1912" s="1">
        <v>43013</v>
      </c>
      <c r="B1912">
        <v>44.99</v>
      </c>
      <c r="C1912">
        <v>155.72</v>
      </c>
      <c r="D1912">
        <v>166.85</v>
      </c>
      <c r="E1912">
        <v>11.42</v>
      </c>
      <c r="F1912">
        <v>36.905700000000003</v>
      </c>
      <c r="G1912">
        <v>3.2181000000000002</v>
      </c>
      <c r="H1912">
        <v>-82.738299999999995</v>
      </c>
      <c r="I1912">
        <v>-41.853299999999997</v>
      </c>
      <c r="J1912">
        <v>-1</v>
      </c>
      <c r="K1912">
        <v>-1</v>
      </c>
      <c r="L1912">
        <v>-1</v>
      </c>
      <c r="M1912">
        <v>1</v>
      </c>
      <c r="N1912">
        <v>1</v>
      </c>
      <c r="O1912">
        <v>1</v>
      </c>
      <c r="P1912">
        <v>-1</v>
      </c>
      <c r="Q1912">
        <v>1</v>
      </c>
      <c r="R1912">
        <v>1</v>
      </c>
      <c r="S1912">
        <v>-1</v>
      </c>
      <c r="T1912">
        <v>-1</v>
      </c>
      <c r="U1912">
        <v>-1</v>
      </c>
      <c r="V1912">
        <v>10518.27</v>
      </c>
      <c r="W1912">
        <f t="shared" si="29"/>
        <v>193.17000000000007</v>
      </c>
    </row>
    <row r="1913" spans="1:23" x14ac:dyDescent="0.2">
      <c r="A1913" s="1">
        <v>43014</v>
      </c>
      <c r="B1913">
        <v>-5.4</v>
      </c>
      <c r="C1913">
        <v>107.71</v>
      </c>
      <c r="D1913">
        <v>213.12</v>
      </c>
      <c r="E1913">
        <v>-38.840000000000003</v>
      </c>
      <c r="F1913">
        <v>30.271899999999999</v>
      </c>
      <c r="G1913">
        <v>11.9308</v>
      </c>
      <c r="H1913">
        <v>44.750700000000002</v>
      </c>
      <c r="I1913">
        <v>-81.929500000000004</v>
      </c>
      <c r="J1913">
        <v>-1</v>
      </c>
      <c r="K1913">
        <v>-1</v>
      </c>
      <c r="L1913">
        <v>-1</v>
      </c>
      <c r="M1913">
        <v>-1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-1</v>
      </c>
      <c r="T1913">
        <v>-1</v>
      </c>
      <c r="U1913">
        <v>-1</v>
      </c>
      <c r="V1913">
        <v>10532.81</v>
      </c>
      <c r="W1913">
        <f t="shared" si="29"/>
        <v>191.28000000000065</v>
      </c>
    </row>
    <row r="1914" spans="1:23" x14ac:dyDescent="0.2">
      <c r="A1914" s="1">
        <v>43019</v>
      </c>
      <c r="B1914">
        <v>65.069999999999993</v>
      </c>
      <c r="C1914">
        <v>178.49</v>
      </c>
      <c r="D1914">
        <v>278.64</v>
      </c>
      <c r="E1914">
        <v>199.14</v>
      </c>
      <c r="F1914">
        <v>95.315299999999993</v>
      </c>
      <c r="G1914">
        <v>-38.723700000000001</v>
      </c>
      <c r="H1914">
        <v>3.2181000000000002</v>
      </c>
      <c r="I1914">
        <v>-20.6142</v>
      </c>
      <c r="J1914">
        <v>1</v>
      </c>
      <c r="K1914">
        <v>-1</v>
      </c>
      <c r="L1914">
        <v>-1</v>
      </c>
      <c r="M1914">
        <v>-1</v>
      </c>
      <c r="N1914">
        <v>1</v>
      </c>
      <c r="O1914">
        <v>1</v>
      </c>
      <c r="P1914">
        <v>1</v>
      </c>
      <c r="Q1914">
        <v>-1</v>
      </c>
      <c r="R1914">
        <v>1</v>
      </c>
      <c r="S1914">
        <v>1</v>
      </c>
      <c r="T1914">
        <v>-1</v>
      </c>
      <c r="U1914">
        <v>-1</v>
      </c>
      <c r="V1914">
        <v>10641.19</v>
      </c>
      <c r="W1914">
        <f t="shared" si="29"/>
        <v>133.01999999999862</v>
      </c>
    </row>
    <row r="1915" spans="1:23" x14ac:dyDescent="0.2">
      <c r="A1915" s="1">
        <v>43020</v>
      </c>
      <c r="B1915">
        <v>43.05</v>
      </c>
      <c r="C1915">
        <v>238.16</v>
      </c>
      <c r="D1915">
        <v>286.33999999999997</v>
      </c>
      <c r="E1915">
        <v>378</v>
      </c>
      <c r="F1915">
        <v>62.842599999999997</v>
      </c>
      <c r="G1915">
        <v>36.905700000000003</v>
      </c>
      <c r="H1915">
        <v>11.9308</v>
      </c>
      <c r="I1915">
        <v>-82.738299999999995</v>
      </c>
      <c r="J1915">
        <v>1</v>
      </c>
      <c r="K1915">
        <v>-1</v>
      </c>
      <c r="L1915">
        <v>-1</v>
      </c>
      <c r="M1915">
        <v>-1</v>
      </c>
      <c r="N1915">
        <v>1</v>
      </c>
      <c r="O1915">
        <v>1</v>
      </c>
      <c r="P1915">
        <v>1</v>
      </c>
      <c r="Q1915">
        <v>-1</v>
      </c>
      <c r="R1915">
        <v>1</v>
      </c>
      <c r="S1915">
        <v>1</v>
      </c>
      <c r="T1915">
        <v>-1</v>
      </c>
      <c r="U1915">
        <v>-1</v>
      </c>
      <c r="V1915">
        <v>10711.44</v>
      </c>
      <c r="W1915">
        <f t="shared" si="29"/>
        <v>11.709999999999127</v>
      </c>
    </row>
    <row r="1916" spans="1:23" x14ac:dyDescent="0.2">
      <c r="A1916" s="1">
        <v>43021</v>
      </c>
      <c r="B1916">
        <v>11.61</v>
      </c>
      <c r="C1916">
        <v>185.88</v>
      </c>
      <c r="D1916">
        <v>261.39</v>
      </c>
      <c r="E1916">
        <v>401.65</v>
      </c>
      <c r="F1916">
        <v>26.450500000000002</v>
      </c>
      <c r="G1916">
        <v>30.271899999999999</v>
      </c>
      <c r="H1916">
        <v>-38.723700000000001</v>
      </c>
      <c r="I1916">
        <v>44.750700000000002</v>
      </c>
      <c r="J1916">
        <v>1</v>
      </c>
      <c r="K1916">
        <v>-1</v>
      </c>
      <c r="L1916">
        <v>-1</v>
      </c>
      <c r="M1916">
        <v>-1</v>
      </c>
      <c r="N1916">
        <v>1</v>
      </c>
      <c r="O1916">
        <v>1</v>
      </c>
      <c r="P1916">
        <v>1</v>
      </c>
      <c r="Q1916">
        <v>-1</v>
      </c>
      <c r="R1916">
        <v>1</v>
      </c>
      <c r="S1916">
        <v>1</v>
      </c>
      <c r="T1916">
        <v>1</v>
      </c>
      <c r="U1916">
        <v>-1</v>
      </c>
      <c r="V1916">
        <v>10724.09</v>
      </c>
      <c r="W1916">
        <f t="shared" si="29"/>
        <v>-3.8099999999994907</v>
      </c>
    </row>
    <row r="1917" spans="1:23" x14ac:dyDescent="0.2">
      <c r="A1917" s="1">
        <v>43024</v>
      </c>
      <c r="B1917">
        <v>39.07</v>
      </c>
      <c r="C1917">
        <v>198.09</v>
      </c>
      <c r="D1917">
        <v>300.93</v>
      </c>
      <c r="E1917">
        <v>422.79</v>
      </c>
      <c r="F1917">
        <v>49.397100000000002</v>
      </c>
      <c r="G1917">
        <v>95.315299999999993</v>
      </c>
      <c r="H1917">
        <v>36.905700000000003</v>
      </c>
      <c r="I1917">
        <v>3.2181000000000002</v>
      </c>
      <c r="J1917">
        <v>1</v>
      </c>
      <c r="K1917">
        <v>1</v>
      </c>
      <c r="L1917">
        <v>-1</v>
      </c>
      <c r="M1917">
        <v>-1</v>
      </c>
      <c r="N1917">
        <v>1</v>
      </c>
      <c r="O1917">
        <v>1</v>
      </c>
      <c r="P1917">
        <v>1</v>
      </c>
      <c r="Q1917">
        <v>-1</v>
      </c>
      <c r="R1917">
        <v>1</v>
      </c>
      <c r="S1917">
        <v>1</v>
      </c>
      <c r="T1917">
        <v>1</v>
      </c>
      <c r="U1917">
        <v>-1</v>
      </c>
      <c r="V1917">
        <v>10774.21</v>
      </c>
      <c r="W1917">
        <f t="shared" si="29"/>
        <v>-13.919999999998254</v>
      </c>
    </row>
    <row r="1918" spans="1:23" x14ac:dyDescent="0.2">
      <c r="A1918" s="1">
        <v>43025</v>
      </c>
      <c r="B1918">
        <v>-67.2</v>
      </c>
      <c r="C1918">
        <v>54.76</v>
      </c>
      <c r="D1918">
        <v>184.94</v>
      </c>
      <c r="E1918">
        <v>403.46</v>
      </c>
      <c r="F1918">
        <v>3.3891</v>
      </c>
      <c r="G1918">
        <v>62.842599999999997</v>
      </c>
      <c r="H1918">
        <v>30.271899999999999</v>
      </c>
      <c r="I1918">
        <v>11.9308</v>
      </c>
      <c r="J1918">
        <v>1</v>
      </c>
      <c r="K1918">
        <v>1</v>
      </c>
      <c r="L1918">
        <v>-1</v>
      </c>
      <c r="M1918">
        <v>-1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>
        <v>1</v>
      </c>
      <c r="U1918">
        <v>-1</v>
      </c>
      <c r="V1918">
        <v>10723.15</v>
      </c>
      <c r="W1918">
        <f t="shared" si="29"/>
        <v>5.7299999999995634</v>
      </c>
    </row>
    <row r="1919" spans="1:23" x14ac:dyDescent="0.2">
      <c r="A1919" s="1">
        <v>43026</v>
      </c>
      <c r="B1919">
        <v>-53.57</v>
      </c>
      <c r="C1919">
        <v>7.8</v>
      </c>
      <c r="D1919">
        <v>144.16</v>
      </c>
      <c r="E1919">
        <v>357.73</v>
      </c>
      <c r="F1919">
        <v>35.0944</v>
      </c>
      <c r="G1919">
        <v>26.450500000000002</v>
      </c>
      <c r="H1919">
        <v>95.315299999999993</v>
      </c>
      <c r="I1919">
        <v>-38.723700000000001</v>
      </c>
      <c r="J1919">
        <v>1</v>
      </c>
      <c r="K1919">
        <v>1</v>
      </c>
      <c r="L1919">
        <v>1</v>
      </c>
      <c r="M1919">
        <v>-1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>
        <v>1</v>
      </c>
      <c r="U1919">
        <v>-1</v>
      </c>
      <c r="V1919">
        <v>10720.28</v>
      </c>
      <c r="W1919">
        <f t="shared" si="29"/>
        <v>14.929999999998472</v>
      </c>
    </row>
    <row r="1920" spans="1:23" x14ac:dyDescent="0.2">
      <c r="A1920" s="1">
        <v>43027</v>
      </c>
      <c r="B1920">
        <v>14.52</v>
      </c>
      <c r="C1920">
        <v>25.15</v>
      </c>
      <c r="D1920">
        <v>91.9</v>
      </c>
      <c r="E1920">
        <v>335.19</v>
      </c>
      <c r="F1920">
        <v>55.011899999999997</v>
      </c>
      <c r="G1920">
        <v>49.397100000000002</v>
      </c>
      <c r="H1920">
        <v>62.842599999999997</v>
      </c>
      <c r="I1920">
        <v>36.905700000000003</v>
      </c>
      <c r="J1920">
        <v>1</v>
      </c>
      <c r="K1920">
        <v>1</v>
      </c>
      <c r="L1920">
        <v>1</v>
      </c>
      <c r="M1920">
        <v>-1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-1</v>
      </c>
      <c r="V1920">
        <v>10760.29</v>
      </c>
      <c r="W1920">
        <f t="shared" si="29"/>
        <v>-16.510000000000218</v>
      </c>
    </row>
    <row r="1921" spans="1:23" x14ac:dyDescent="0.2">
      <c r="A1921" s="1">
        <v>43028</v>
      </c>
      <c r="B1921">
        <v>-8.99</v>
      </c>
      <c r="C1921">
        <v>-61.47</v>
      </c>
      <c r="D1921">
        <v>16.399999999999999</v>
      </c>
      <c r="E1921">
        <v>266.18</v>
      </c>
      <c r="F1921">
        <v>32.648699999999998</v>
      </c>
      <c r="G1921">
        <v>3.3891</v>
      </c>
      <c r="H1921">
        <v>26.450500000000002</v>
      </c>
      <c r="I1921">
        <v>30.271899999999999</v>
      </c>
      <c r="J1921">
        <v>1</v>
      </c>
      <c r="K1921">
        <v>1</v>
      </c>
      <c r="L1921">
        <v>1</v>
      </c>
      <c r="M1921">
        <v>-1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10728.88</v>
      </c>
      <c r="W1921">
        <f t="shared" si="29"/>
        <v>21.690000000000509</v>
      </c>
    </row>
    <row r="1922" spans="1:23" x14ac:dyDescent="0.2">
      <c r="A1922" s="1">
        <v>43031</v>
      </c>
      <c r="B1922">
        <v>-24.26</v>
      </c>
      <c r="C1922">
        <v>-38.64</v>
      </c>
      <c r="D1922">
        <v>7.0000000000000007E-2</v>
      </c>
      <c r="E1922">
        <v>261.93</v>
      </c>
      <c r="F1922">
        <v>7.8593000000000002</v>
      </c>
      <c r="G1922">
        <v>35.0944</v>
      </c>
      <c r="H1922">
        <v>49.397100000000002</v>
      </c>
      <c r="I1922">
        <v>95.315299999999993</v>
      </c>
      <c r="J1922">
        <v>1</v>
      </c>
      <c r="K1922">
        <v>1</v>
      </c>
      <c r="L1922">
        <v>1</v>
      </c>
      <c r="M1922">
        <v>-1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>
        <v>1</v>
      </c>
      <c r="U1922">
        <v>1</v>
      </c>
      <c r="V1922">
        <v>10735.21</v>
      </c>
      <c r="W1922">
        <f t="shared" si="29"/>
        <v>-0.44999999999890861</v>
      </c>
    </row>
    <row r="1923" spans="1:23" x14ac:dyDescent="0.2">
      <c r="A1923" s="1">
        <v>43032</v>
      </c>
      <c r="B1923">
        <v>-6.12</v>
      </c>
      <c r="C1923">
        <v>-1.99</v>
      </c>
      <c r="D1923">
        <v>-46.57</v>
      </c>
      <c r="E1923">
        <v>205.57</v>
      </c>
      <c r="F1923">
        <v>7.6166</v>
      </c>
      <c r="G1923">
        <v>55.011899999999997</v>
      </c>
      <c r="H1923">
        <v>3.3891</v>
      </c>
      <c r="I1923">
        <v>62.842599999999997</v>
      </c>
      <c r="J1923">
        <v>1</v>
      </c>
      <c r="K1923">
        <v>1</v>
      </c>
      <c r="L1923">
        <v>1</v>
      </c>
      <c r="M1923">
        <v>-1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1</v>
      </c>
      <c r="V1923">
        <v>10743.78</v>
      </c>
      <c r="W1923">
        <f t="shared" ref="W1923:W1958" si="30">V1926-V1923</f>
        <v>-34.670000000000073</v>
      </c>
    </row>
    <row r="1924" spans="1:23" x14ac:dyDescent="0.2">
      <c r="A1924" s="1">
        <v>43033</v>
      </c>
      <c r="B1924">
        <v>-20.83</v>
      </c>
      <c r="C1924">
        <v>12.7</v>
      </c>
      <c r="D1924">
        <v>-23.28</v>
      </c>
      <c r="E1924">
        <v>174.45</v>
      </c>
      <c r="F1924">
        <v>4.0719000000000003</v>
      </c>
      <c r="G1924">
        <v>32.648699999999998</v>
      </c>
      <c r="H1924">
        <v>35.0944</v>
      </c>
      <c r="I1924">
        <v>26.450500000000002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>
        <v>1</v>
      </c>
      <c r="U1924">
        <v>1</v>
      </c>
      <c r="V1924">
        <v>10750.57</v>
      </c>
      <c r="W1924">
        <f t="shared" si="30"/>
        <v>6.3000000000010914</v>
      </c>
    </row>
    <row r="1925" spans="1:23" x14ac:dyDescent="0.2">
      <c r="A1925" s="1">
        <v>43034</v>
      </c>
      <c r="B1925">
        <v>-0.59</v>
      </c>
      <c r="C1925">
        <v>-24.71</v>
      </c>
      <c r="D1925">
        <v>-11.01</v>
      </c>
      <c r="E1925">
        <v>66.37</v>
      </c>
      <c r="F1925">
        <v>11.410299999999999</v>
      </c>
      <c r="G1925">
        <v>7.8593000000000002</v>
      </c>
      <c r="H1925">
        <v>55.011899999999997</v>
      </c>
      <c r="I1925">
        <v>49.397100000000002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>
        <v>1</v>
      </c>
      <c r="U1925">
        <v>1</v>
      </c>
      <c r="V1925">
        <v>10734.76</v>
      </c>
      <c r="W1925">
        <f t="shared" si="30"/>
        <v>59.039999999999054</v>
      </c>
    </row>
    <row r="1926" spans="1:23" x14ac:dyDescent="0.2">
      <c r="A1926" s="1">
        <v>43035</v>
      </c>
      <c r="B1926">
        <v>-48.24</v>
      </c>
      <c r="C1926">
        <v>-40.79</v>
      </c>
      <c r="D1926">
        <v>-28.76</v>
      </c>
      <c r="E1926">
        <v>-3.37</v>
      </c>
      <c r="F1926">
        <v>-10.304</v>
      </c>
      <c r="G1926">
        <v>7.6166</v>
      </c>
      <c r="H1926">
        <v>32.648699999999998</v>
      </c>
      <c r="I1926">
        <v>3.3891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-1</v>
      </c>
      <c r="S1926">
        <v>1</v>
      </c>
      <c r="T1926">
        <v>1</v>
      </c>
      <c r="U1926">
        <v>1</v>
      </c>
      <c r="V1926">
        <v>10709.11</v>
      </c>
      <c r="W1926">
        <f t="shared" si="30"/>
        <v>97.25</v>
      </c>
    </row>
    <row r="1927" spans="1:23" x14ac:dyDescent="0.2">
      <c r="A1927" s="1">
        <v>43038</v>
      </c>
      <c r="B1927">
        <v>-20.73</v>
      </c>
      <c r="C1927">
        <v>-14.53</v>
      </c>
      <c r="D1927">
        <v>-2.6</v>
      </c>
      <c r="E1927">
        <v>21.73</v>
      </c>
      <c r="F1927">
        <v>34.382899999999999</v>
      </c>
      <c r="G1927">
        <v>4.0719000000000003</v>
      </c>
      <c r="H1927">
        <v>7.8593000000000002</v>
      </c>
      <c r="I1927">
        <v>35.0944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10756.87</v>
      </c>
      <c r="W1927">
        <f t="shared" si="30"/>
        <v>31.639999999999418</v>
      </c>
    </row>
    <row r="1928" spans="1:23" x14ac:dyDescent="0.2">
      <c r="A1928" s="1">
        <v>43039</v>
      </c>
      <c r="B1928">
        <v>24.9</v>
      </c>
      <c r="C1928">
        <v>58.45</v>
      </c>
      <c r="D1928">
        <v>43.9</v>
      </c>
      <c r="E1928">
        <v>3.45</v>
      </c>
      <c r="F1928">
        <v>-14.443099999999999</v>
      </c>
      <c r="G1928">
        <v>11.410299999999999</v>
      </c>
      <c r="H1928">
        <v>7.6166</v>
      </c>
      <c r="I1928">
        <v>55.011899999999997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10793.8</v>
      </c>
      <c r="W1928">
        <f t="shared" si="30"/>
        <v>6.9700000000011642</v>
      </c>
    </row>
    <row r="1929" spans="1:23" x14ac:dyDescent="0.2">
      <c r="A1929" s="1">
        <v>43040</v>
      </c>
      <c r="B1929">
        <v>-9.68</v>
      </c>
      <c r="C1929">
        <v>49.01</v>
      </c>
      <c r="D1929">
        <v>34.96</v>
      </c>
      <c r="E1929">
        <v>32.51</v>
      </c>
      <c r="F1929">
        <v>-16.089700000000001</v>
      </c>
      <c r="G1929">
        <v>-10.304</v>
      </c>
      <c r="H1929">
        <v>4.0719000000000003</v>
      </c>
      <c r="I1929">
        <v>32.648699999999998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-1</v>
      </c>
      <c r="T1929">
        <v>1</v>
      </c>
      <c r="U1929">
        <v>1</v>
      </c>
      <c r="V1929">
        <v>10806.36</v>
      </c>
      <c r="W1929">
        <f t="shared" si="30"/>
        <v>-20.170000000000073</v>
      </c>
    </row>
    <row r="1930" spans="1:23" x14ac:dyDescent="0.2">
      <c r="A1930" s="1">
        <v>43041</v>
      </c>
      <c r="B1930">
        <v>-9.1199999999999992</v>
      </c>
      <c r="C1930">
        <v>10.91</v>
      </c>
      <c r="D1930">
        <v>53.16</v>
      </c>
      <c r="E1930">
        <v>42.74</v>
      </c>
      <c r="F1930">
        <v>-11.6038</v>
      </c>
      <c r="G1930">
        <v>34.382899999999999</v>
      </c>
      <c r="H1930">
        <v>11.410299999999999</v>
      </c>
      <c r="I1930">
        <v>7.8593000000000002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10788.51</v>
      </c>
      <c r="W1930">
        <f t="shared" si="30"/>
        <v>51.829999999999927</v>
      </c>
    </row>
    <row r="1931" spans="1:23" x14ac:dyDescent="0.2">
      <c r="A1931" s="1">
        <v>43042</v>
      </c>
      <c r="B1931">
        <v>2.86</v>
      </c>
      <c r="C1931">
        <v>31.87</v>
      </c>
      <c r="D1931">
        <v>43.42</v>
      </c>
      <c r="E1931">
        <v>62.9</v>
      </c>
      <c r="F1931">
        <v>-3.7081</v>
      </c>
      <c r="G1931">
        <v>-14.443099999999999</v>
      </c>
      <c r="H1931">
        <v>-10.304</v>
      </c>
      <c r="I1931">
        <v>7.6166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-1</v>
      </c>
      <c r="U1931">
        <v>1</v>
      </c>
      <c r="V1931">
        <v>10800.77</v>
      </c>
      <c r="W1931">
        <f t="shared" si="30"/>
        <v>18.219999999999345</v>
      </c>
    </row>
    <row r="1932" spans="1:23" x14ac:dyDescent="0.2">
      <c r="A1932" s="1">
        <v>43045</v>
      </c>
      <c r="B1932">
        <v>-70.37</v>
      </c>
      <c r="C1932">
        <v>-29.85</v>
      </c>
      <c r="D1932">
        <v>8.59</v>
      </c>
      <c r="E1932">
        <v>26.72</v>
      </c>
      <c r="F1932">
        <v>-30.235600000000002</v>
      </c>
      <c r="G1932">
        <v>-16.089700000000001</v>
      </c>
      <c r="H1932">
        <v>34.382899999999999</v>
      </c>
      <c r="I1932">
        <v>4.0719000000000003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-1</v>
      </c>
      <c r="S1932">
        <v>1</v>
      </c>
      <c r="T1932">
        <v>1</v>
      </c>
      <c r="U1932">
        <v>1</v>
      </c>
      <c r="V1932">
        <v>10786.19</v>
      </c>
      <c r="W1932">
        <f t="shared" si="30"/>
        <v>-42.920000000000073</v>
      </c>
    </row>
    <row r="1933" spans="1:23" x14ac:dyDescent="0.2">
      <c r="A1933" s="1">
        <v>43046</v>
      </c>
      <c r="B1933">
        <v>19.510000000000002</v>
      </c>
      <c r="C1933">
        <v>42.71</v>
      </c>
      <c r="D1933">
        <v>71.44</v>
      </c>
      <c r="E1933">
        <v>90.44</v>
      </c>
      <c r="F1933">
        <v>5.5423</v>
      </c>
      <c r="G1933">
        <v>-11.6038</v>
      </c>
      <c r="H1933">
        <v>-14.443099999999999</v>
      </c>
      <c r="I1933">
        <v>11.410299999999999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10840.34</v>
      </c>
      <c r="W1933">
        <f t="shared" si="30"/>
        <v>-107.67000000000007</v>
      </c>
    </row>
    <row r="1934" spans="1:23" x14ac:dyDescent="0.2">
      <c r="A1934" s="1">
        <v>43047</v>
      </c>
      <c r="B1934">
        <v>-20.45</v>
      </c>
      <c r="C1934">
        <v>21.08</v>
      </c>
      <c r="D1934">
        <v>2.95</v>
      </c>
      <c r="E1934">
        <v>47.59</v>
      </c>
      <c r="F1934">
        <v>-33.141800000000003</v>
      </c>
      <c r="G1934">
        <v>-3.7081</v>
      </c>
      <c r="H1934">
        <v>-16.089700000000001</v>
      </c>
      <c r="I1934">
        <v>-10.304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10818.99</v>
      </c>
      <c r="W1934">
        <f t="shared" si="30"/>
        <v>-135.06999999999971</v>
      </c>
    </row>
    <row r="1935" spans="1:23" x14ac:dyDescent="0.2">
      <c r="A1935" s="1">
        <v>43048</v>
      </c>
      <c r="B1935">
        <v>-59.68</v>
      </c>
      <c r="C1935">
        <v>-113.29</v>
      </c>
      <c r="D1935">
        <v>-54.36</v>
      </c>
      <c r="E1935">
        <v>7.92</v>
      </c>
      <c r="F1935">
        <v>-31.4133</v>
      </c>
      <c r="G1935">
        <v>-30.235600000000002</v>
      </c>
      <c r="H1935">
        <v>-11.6038</v>
      </c>
      <c r="I1935">
        <v>34.382899999999999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-1</v>
      </c>
      <c r="S1935">
        <v>-1</v>
      </c>
      <c r="T1935">
        <v>1</v>
      </c>
      <c r="U1935">
        <v>1</v>
      </c>
      <c r="V1935">
        <v>10743.27</v>
      </c>
      <c r="W1935">
        <f t="shared" si="30"/>
        <v>-56.090000000000146</v>
      </c>
    </row>
    <row r="1936" spans="1:23" x14ac:dyDescent="0.2">
      <c r="A1936" s="1">
        <v>43049</v>
      </c>
      <c r="B1936">
        <v>19</v>
      </c>
      <c r="C1936">
        <v>-88.16</v>
      </c>
      <c r="D1936">
        <v>-65.239999999999995</v>
      </c>
      <c r="E1936">
        <v>-24.68</v>
      </c>
      <c r="F1936">
        <v>-17.5793</v>
      </c>
      <c r="G1936">
        <v>5.5423</v>
      </c>
      <c r="H1936">
        <v>-3.7081</v>
      </c>
      <c r="I1936">
        <v>-14.443099999999999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-1</v>
      </c>
      <c r="S1936">
        <v>1</v>
      </c>
      <c r="T1936">
        <v>1</v>
      </c>
      <c r="U1936">
        <v>-1</v>
      </c>
      <c r="V1936">
        <v>10732.67</v>
      </c>
      <c r="W1936">
        <f t="shared" si="30"/>
        <v>-102.02000000000044</v>
      </c>
    </row>
    <row r="1937" spans="1:23" x14ac:dyDescent="0.2">
      <c r="A1937" s="1">
        <v>43052</v>
      </c>
      <c r="B1937">
        <v>-44.3</v>
      </c>
      <c r="C1937">
        <v>-155.52000000000001</v>
      </c>
      <c r="D1937">
        <v>-172.64</v>
      </c>
      <c r="E1937">
        <v>-93.68</v>
      </c>
      <c r="F1937">
        <v>29.036300000000001</v>
      </c>
      <c r="G1937">
        <v>-33.141800000000003</v>
      </c>
      <c r="H1937">
        <v>-30.235600000000002</v>
      </c>
      <c r="I1937">
        <v>-16.089700000000001</v>
      </c>
      <c r="J1937">
        <v>-1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-1</v>
      </c>
      <c r="S1937">
        <v>1</v>
      </c>
      <c r="T1937">
        <v>-1</v>
      </c>
      <c r="U1937">
        <v>1</v>
      </c>
      <c r="V1937">
        <v>10683.92</v>
      </c>
      <c r="W1937">
        <f t="shared" si="30"/>
        <v>-58.8799999999992</v>
      </c>
    </row>
    <row r="1938" spans="1:23" x14ac:dyDescent="0.2">
      <c r="A1938" s="1">
        <v>43053</v>
      </c>
      <c r="B1938">
        <v>-29.41</v>
      </c>
      <c r="C1938">
        <v>-115.77</v>
      </c>
      <c r="D1938">
        <v>-133.65</v>
      </c>
      <c r="E1938">
        <v>-81.72</v>
      </c>
      <c r="F1938">
        <v>7.4199000000000002</v>
      </c>
      <c r="G1938">
        <v>-31.4133</v>
      </c>
      <c r="H1938">
        <v>5.5423</v>
      </c>
      <c r="I1938">
        <v>-11.6038</v>
      </c>
      <c r="J1938">
        <v>-1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-1</v>
      </c>
      <c r="S1938">
        <v>-1</v>
      </c>
      <c r="T1938">
        <v>1</v>
      </c>
      <c r="U1938">
        <v>1</v>
      </c>
      <c r="V1938">
        <v>10687.18</v>
      </c>
      <c r="W1938">
        <f t="shared" si="30"/>
        <v>14.459999999999127</v>
      </c>
    </row>
    <row r="1939" spans="1:23" x14ac:dyDescent="0.2">
      <c r="A1939" s="1">
        <v>43054</v>
      </c>
      <c r="B1939">
        <v>-31.43</v>
      </c>
      <c r="C1939">
        <v>-83.02</v>
      </c>
      <c r="D1939">
        <v>-208.79</v>
      </c>
      <c r="E1939">
        <v>-185.39</v>
      </c>
      <c r="F1939">
        <v>-131.65729999999999</v>
      </c>
      <c r="G1939">
        <v>-17.5793</v>
      </c>
      <c r="H1939">
        <v>-33.141800000000003</v>
      </c>
      <c r="I1939">
        <v>-3.7081</v>
      </c>
      <c r="J1939">
        <v>-1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-1</v>
      </c>
      <c r="S1939">
        <v>-1</v>
      </c>
      <c r="T1939">
        <v>1</v>
      </c>
      <c r="U1939">
        <v>1</v>
      </c>
      <c r="V1939">
        <v>10630.65</v>
      </c>
      <c r="W1939">
        <f t="shared" si="30"/>
        <v>33.899999999999636</v>
      </c>
    </row>
    <row r="1940" spans="1:23" x14ac:dyDescent="0.2">
      <c r="A1940" s="1">
        <v>43055</v>
      </c>
      <c r="B1940">
        <v>-4.12</v>
      </c>
      <c r="C1940">
        <v>-103.18</v>
      </c>
      <c r="D1940">
        <v>-177.91</v>
      </c>
      <c r="E1940">
        <v>-172.59</v>
      </c>
      <c r="F1940">
        <v>-18.5428</v>
      </c>
      <c r="G1940">
        <v>29.036300000000001</v>
      </c>
      <c r="H1940">
        <v>-31.4133</v>
      </c>
      <c r="I1940">
        <v>-30.235600000000002</v>
      </c>
      <c r="J1940">
        <v>-1</v>
      </c>
      <c r="K1940">
        <v>-1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-1</v>
      </c>
      <c r="S1940">
        <v>-1</v>
      </c>
      <c r="T1940">
        <v>-1</v>
      </c>
      <c r="U1940">
        <v>1</v>
      </c>
      <c r="V1940">
        <v>10625.04</v>
      </c>
      <c r="W1940">
        <f t="shared" si="30"/>
        <v>154.19999999999891</v>
      </c>
    </row>
    <row r="1941" spans="1:23" x14ac:dyDescent="0.2">
      <c r="A1941" s="1">
        <v>43056</v>
      </c>
      <c r="B1941">
        <v>28.21</v>
      </c>
      <c r="C1941">
        <v>-14.95</v>
      </c>
      <c r="D1941">
        <v>-12.03</v>
      </c>
      <c r="E1941">
        <v>-96.27</v>
      </c>
      <c r="F1941">
        <v>25.3887</v>
      </c>
      <c r="G1941">
        <v>7.4199000000000002</v>
      </c>
      <c r="H1941">
        <v>-17.5793</v>
      </c>
      <c r="I1941">
        <v>5.5423</v>
      </c>
      <c r="J1941">
        <v>-1</v>
      </c>
      <c r="K1941">
        <v>-1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-1</v>
      </c>
      <c r="S1941">
        <v>-1</v>
      </c>
      <c r="T1941">
        <v>-1</v>
      </c>
      <c r="U1941">
        <v>1</v>
      </c>
      <c r="V1941">
        <v>10701.64</v>
      </c>
      <c r="W1941">
        <f t="shared" si="30"/>
        <v>120.95000000000073</v>
      </c>
    </row>
    <row r="1942" spans="1:23" x14ac:dyDescent="0.2">
      <c r="A1942" s="1">
        <v>43059</v>
      </c>
      <c r="B1942">
        <v>-42.24</v>
      </c>
      <c r="C1942">
        <v>2.4700000000000002</v>
      </c>
      <c r="D1942">
        <v>-63.67</v>
      </c>
      <c r="E1942">
        <v>-192.01</v>
      </c>
      <c r="F1942">
        <v>-23.660299999999999</v>
      </c>
      <c r="G1942">
        <v>-131.65729999999999</v>
      </c>
      <c r="H1942">
        <v>29.036300000000001</v>
      </c>
      <c r="I1942">
        <v>-33.141800000000003</v>
      </c>
      <c r="J1942">
        <v>-1</v>
      </c>
      <c r="K1942">
        <v>-1</v>
      </c>
      <c r="L1942">
        <v>-1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-1</v>
      </c>
      <c r="S1942">
        <v>-1</v>
      </c>
      <c r="T1942">
        <v>-1</v>
      </c>
      <c r="U1942">
        <v>-1</v>
      </c>
      <c r="V1942">
        <v>10664.55</v>
      </c>
      <c r="W1942">
        <f t="shared" si="30"/>
        <v>190.02000000000044</v>
      </c>
    </row>
    <row r="1943" spans="1:23" x14ac:dyDescent="0.2">
      <c r="A1943" s="1">
        <v>43060</v>
      </c>
      <c r="B1943">
        <v>91.02</v>
      </c>
      <c r="C1943">
        <v>150.08000000000001</v>
      </c>
      <c r="D1943">
        <v>62.65</v>
      </c>
      <c r="E1943">
        <v>-41.59</v>
      </c>
      <c r="F1943">
        <v>76.566100000000006</v>
      </c>
      <c r="G1943">
        <v>-18.5428</v>
      </c>
      <c r="H1943">
        <v>7.4199000000000002</v>
      </c>
      <c r="I1943">
        <v>-31.4133</v>
      </c>
      <c r="J1943">
        <v>1</v>
      </c>
      <c r="K1943">
        <v>-1</v>
      </c>
      <c r="L1943">
        <v>-1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-1</v>
      </c>
      <c r="S1943">
        <v>-1</v>
      </c>
      <c r="T1943">
        <v>-1</v>
      </c>
      <c r="U1943">
        <v>1</v>
      </c>
      <c r="V1943">
        <v>10779.24</v>
      </c>
      <c r="W1943">
        <f t="shared" si="30"/>
        <v>74.850000000000364</v>
      </c>
    </row>
    <row r="1944" spans="1:23" x14ac:dyDescent="0.2">
      <c r="A1944" s="1">
        <v>43061</v>
      </c>
      <c r="B1944">
        <v>7.19</v>
      </c>
      <c r="C1944">
        <v>149.16</v>
      </c>
      <c r="D1944">
        <v>160.51</v>
      </c>
      <c r="E1944">
        <v>-16.850000000000001</v>
      </c>
      <c r="F1944">
        <v>84.6203</v>
      </c>
      <c r="G1944">
        <v>25.3887</v>
      </c>
      <c r="H1944">
        <v>-131.65729999999999</v>
      </c>
      <c r="I1944">
        <v>-17.5793</v>
      </c>
      <c r="J1944">
        <v>1</v>
      </c>
      <c r="K1944">
        <v>-1</v>
      </c>
      <c r="L1944">
        <v>-1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-1</v>
      </c>
      <c r="T1944">
        <v>-1</v>
      </c>
      <c r="U1944">
        <v>1</v>
      </c>
      <c r="V1944">
        <v>10822.59</v>
      </c>
      <c r="W1944">
        <f t="shared" si="30"/>
        <v>-71.659999999999854</v>
      </c>
    </row>
    <row r="1945" spans="1:23" x14ac:dyDescent="0.2">
      <c r="A1945" s="1">
        <v>43062</v>
      </c>
      <c r="B1945">
        <v>16.96</v>
      </c>
      <c r="C1945">
        <v>147.78</v>
      </c>
      <c r="D1945">
        <v>225.41</v>
      </c>
      <c r="E1945">
        <v>51.62</v>
      </c>
      <c r="F1945">
        <v>17.503299999999999</v>
      </c>
      <c r="G1945">
        <v>-23.660299999999999</v>
      </c>
      <c r="H1945">
        <v>-18.5428</v>
      </c>
      <c r="I1945">
        <v>29.036300000000001</v>
      </c>
      <c r="J1945">
        <v>1</v>
      </c>
      <c r="K1945">
        <v>-1</v>
      </c>
      <c r="L1945">
        <v>-1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-1</v>
      </c>
      <c r="T1945">
        <v>-1</v>
      </c>
      <c r="U1945">
        <v>-1</v>
      </c>
      <c r="V1945">
        <v>10854.57</v>
      </c>
      <c r="W1945">
        <f t="shared" si="30"/>
        <v>-147.5</v>
      </c>
    </row>
    <row r="1946" spans="1:23" x14ac:dyDescent="0.2">
      <c r="A1946" s="1">
        <v>43063</v>
      </c>
      <c r="B1946">
        <v>6.3</v>
      </c>
      <c r="C1946">
        <v>165.87</v>
      </c>
      <c r="D1946">
        <v>180.66</v>
      </c>
      <c r="E1946">
        <v>140.41999999999999</v>
      </c>
      <c r="F1946">
        <v>-30.5959</v>
      </c>
      <c r="G1946">
        <v>76.566100000000006</v>
      </c>
      <c r="H1946">
        <v>25.3887</v>
      </c>
      <c r="I1946">
        <v>7.4199000000000002</v>
      </c>
      <c r="J1946">
        <v>1</v>
      </c>
      <c r="K1946">
        <v>1</v>
      </c>
      <c r="L1946">
        <v>-1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-1</v>
      </c>
      <c r="T1946">
        <v>-1</v>
      </c>
      <c r="U1946">
        <v>-1</v>
      </c>
      <c r="V1946">
        <v>10854.09</v>
      </c>
      <c r="W1946">
        <f t="shared" si="30"/>
        <v>-140.54000000000087</v>
      </c>
    </row>
    <row r="1947" spans="1:23" x14ac:dyDescent="0.2">
      <c r="A1947" s="1">
        <v>43066</v>
      </c>
      <c r="B1947">
        <v>-85.89</v>
      </c>
      <c r="C1947">
        <v>-64.47</v>
      </c>
      <c r="D1947">
        <v>44.14</v>
      </c>
      <c r="E1947">
        <v>22.71</v>
      </c>
      <c r="F1947">
        <v>-82.885300000000001</v>
      </c>
      <c r="G1947">
        <v>84.6203</v>
      </c>
      <c r="H1947">
        <v>-23.660299999999999</v>
      </c>
      <c r="I1947">
        <v>-131.65729999999999</v>
      </c>
      <c r="J1947">
        <v>-1</v>
      </c>
      <c r="K1947">
        <v>1</v>
      </c>
      <c r="L1947">
        <v>-1</v>
      </c>
      <c r="M1947">
        <v>-1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-1</v>
      </c>
      <c r="U1947">
        <v>-1</v>
      </c>
      <c r="V1947">
        <v>10750.93</v>
      </c>
      <c r="W1947">
        <f t="shared" si="30"/>
        <v>-190.48999999999978</v>
      </c>
    </row>
    <row r="1948" spans="1:23" x14ac:dyDescent="0.2">
      <c r="A1948" s="1">
        <v>43067</v>
      </c>
      <c r="B1948">
        <v>-26.49</v>
      </c>
      <c r="C1948">
        <v>-130.54</v>
      </c>
      <c r="D1948">
        <v>18.850000000000001</v>
      </c>
      <c r="E1948">
        <v>-9.52</v>
      </c>
      <c r="F1948">
        <v>-85.8964</v>
      </c>
      <c r="G1948">
        <v>17.503299999999999</v>
      </c>
      <c r="H1948">
        <v>76.566100000000006</v>
      </c>
      <c r="I1948">
        <v>-18.5428</v>
      </c>
      <c r="J1948">
        <v>-1</v>
      </c>
      <c r="K1948">
        <v>1</v>
      </c>
      <c r="L1948">
        <v>1</v>
      </c>
      <c r="M1948">
        <v>-1</v>
      </c>
      <c r="N1948">
        <v>1</v>
      </c>
      <c r="O1948">
        <v>1</v>
      </c>
      <c r="P1948">
        <v>1</v>
      </c>
      <c r="Q1948">
        <v>1</v>
      </c>
      <c r="R1948">
        <v>-1</v>
      </c>
      <c r="S1948">
        <v>1</v>
      </c>
      <c r="T1948">
        <v>-1</v>
      </c>
      <c r="U1948">
        <v>-1</v>
      </c>
      <c r="V1948">
        <v>10707.07</v>
      </c>
      <c r="W1948">
        <f t="shared" si="30"/>
        <v>-106.69999999999891</v>
      </c>
    </row>
    <row r="1949" spans="1:23" x14ac:dyDescent="0.2">
      <c r="A1949" s="1">
        <v>43068</v>
      </c>
      <c r="B1949">
        <v>-21.69</v>
      </c>
      <c r="C1949">
        <v>-134.24</v>
      </c>
      <c r="D1949">
        <v>-101.85</v>
      </c>
      <c r="E1949">
        <v>51.47</v>
      </c>
      <c r="F1949">
        <v>-66.805700000000002</v>
      </c>
      <c r="G1949">
        <v>-30.5959</v>
      </c>
      <c r="H1949">
        <v>84.6203</v>
      </c>
      <c r="I1949">
        <v>25.3887</v>
      </c>
      <c r="J1949">
        <v>-1</v>
      </c>
      <c r="K1949">
        <v>1</v>
      </c>
      <c r="L1949">
        <v>1</v>
      </c>
      <c r="M1949">
        <v>-1</v>
      </c>
      <c r="N1949">
        <v>1</v>
      </c>
      <c r="O1949">
        <v>1</v>
      </c>
      <c r="P1949">
        <v>1</v>
      </c>
      <c r="Q1949">
        <v>1</v>
      </c>
      <c r="R1949">
        <v>-1</v>
      </c>
      <c r="S1949">
        <v>1</v>
      </c>
      <c r="T1949">
        <v>1</v>
      </c>
      <c r="U1949">
        <v>-1</v>
      </c>
      <c r="V1949">
        <v>10713.55</v>
      </c>
      <c r="W1949">
        <f t="shared" si="30"/>
        <v>-62.43999999999869</v>
      </c>
    </row>
    <row r="1950" spans="1:23" x14ac:dyDescent="0.2">
      <c r="A1950" s="1">
        <v>43069</v>
      </c>
      <c r="B1950">
        <v>-62.76</v>
      </c>
      <c r="C1950">
        <v>-276.38</v>
      </c>
      <c r="D1950">
        <v>-277.17</v>
      </c>
      <c r="E1950">
        <v>-68.72</v>
      </c>
      <c r="F1950">
        <v>-136.85550000000001</v>
      </c>
      <c r="G1950">
        <v>-82.885300000000001</v>
      </c>
      <c r="H1950">
        <v>17.503299999999999</v>
      </c>
      <c r="I1950">
        <v>-23.660299999999999</v>
      </c>
      <c r="J1950">
        <v>-1</v>
      </c>
      <c r="K1950">
        <v>-1</v>
      </c>
      <c r="L1950">
        <v>1</v>
      </c>
      <c r="M1950">
        <v>-1</v>
      </c>
      <c r="N1950">
        <v>-1</v>
      </c>
      <c r="O1950">
        <v>1</v>
      </c>
      <c r="P1950">
        <v>1</v>
      </c>
      <c r="Q1950">
        <v>1</v>
      </c>
      <c r="R1950">
        <v>-1</v>
      </c>
      <c r="S1950">
        <v>1</v>
      </c>
      <c r="T1950">
        <v>1</v>
      </c>
      <c r="U1950">
        <v>-1</v>
      </c>
      <c r="V1950">
        <v>10560.44</v>
      </c>
      <c r="W1950">
        <f t="shared" si="30"/>
        <v>6.4099999999998545</v>
      </c>
    </row>
    <row r="1951" spans="1:23" x14ac:dyDescent="0.2">
      <c r="A1951" s="1">
        <v>43070</v>
      </c>
      <c r="B1951">
        <v>8.75</v>
      </c>
      <c r="C1951">
        <v>-133.19</v>
      </c>
      <c r="D1951">
        <v>-247.42</v>
      </c>
      <c r="E1951">
        <v>-73.06</v>
      </c>
      <c r="F1951">
        <v>-76.874200000000002</v>
      </c>
      <c r="G1951">
        <v>-85.8964</v>
      </c>
      <c r="H1951">
        <v>-30.5959</v>
      </c>
      <c r="I1951">
        <v>76.566100000000006</v>
      </c>
      <c r="J1951">
        <v>-1</v>
      </c>
      <c r="K1951">
        <v>-1</v>
      </c>
      <c r="L1951">
        <v>1</v>
      </c>
      <c r="M1951">
        <v>-1</v>
      </c>
      <c r="N1951">
        <v>1</v>
      </c>
      <c r="O1951">
        <v>1</v>
      </c>
      <c r="P1951">
        <v>1</v>
      </c>
      <c r="Q1951">
        <v>1</v>
      </c>
      <c r="R1951">
        <v>-1</v>
      </c>
      <c r="S1951">
        <v>-1</v>
      </c>
      <c r="T1951">
        <v>1</v>
      </c>
      <c r="U1951">
        <v>-1</v>
      </c>
      <c r="V1951">
        <v>10600.37</v>
      </c>
      <c r="W1951">
        <f t="shared" si="30"/>
        <v>-206.45000000000073</v>
      </c>
    </row>
    <row r="1952" spans="1:23" x14ac:dyDescent="0.2">
      <c r="A1952" s="1">
        <v>43073</v>
      </c>
      <c r="B1952">
        <v>33.840000000000003</v>
      </c>
      <c r="C1952">
        <v>-84.13</v>
      </c>
      <c r="D1952">
        <v>-185.71</v>
      </c>
      <c r="E1952">
        <v>-55.68</v>
      </c>
      <c r="F1952">
        <v>-14.1616</v>
      </c>
      <c r="G1952">
        <v>-66.805700000000002</v>
      </c>
      <c r="H1952">
        <v>-82.885300000000001</v>
      </c>
      <c r="I1952">
        <v>84.6203</v>
      </c>
      <c r="J1952">
        <v>-1</v>
      </c>
      <c r="K1952">
        <v>-1</v>
      </c>
      <c r="L1952">
        <v>-1</v>
      </c>
      <c r="M1952">
        <v>-1</v>
      </c>
      <c r="N1952">
        <v>1</v>
      </c>
      <c r="O1952">
        <v>1</v>
      </c>
      <c r="P1952">
        <v>1</v>
      </c>
      <c r="Q1952">
        <v>1</v>
      </c>
      <c r="R1952">
        <v>-1</v>
      </c>
      <c r="S1952">
        <v>-1</v>
      </c>
      <c r="T1952">
        <v>1</v>
      </c>
      <c r="U1952">
        <v>-1</v>
      </c>
      <c r="V1952">
        <v>10651.11</v>
      </c>
      <c r="W1952">
        <f t="shared" si="30"/>
        <v>-295.35000000000036</v>
      </c>
    </row>
    <row r="1953" spans="1:23" x14ac:dyDescent="0.2">
      <c r="A1953" s="1">
        <v>43074</v>
      </c>
      <c r="B1953">
        <v>-40.770000000000003</v>
      </c>
      <c r="C1953">
        <v>-56.35</v>
      </c>
      <c r="D1953">
        <v>-166.71</v>
      </c>
      <c r="E1953">
        <v>-121.37</v>
      </c>
      <c r="F1953">
        <v>-5.6824000000000003</v>
      </c>
      <c r="G1953">
        <v>-136.85550000000001</v>
      </c>
      <c r="H1953">
        <v>-85.8964</v>
      </c>
      <c r="I1953">
        <v>17.503299999999999</v>
      </c>
      <c r="J1953">
        <v>-1</v>
      </c>
      <c r="K1953">
        <v>-1</v>
      </c>
      <c r="L1953">
        <v>-1</v>
      </c>
      <c r="M1953">
        <v>1</v>
      </c>
      <c r="N1953">
        <v>-1</v>
      </c>
      <c r="O1953">
        <v>-1</v>
      </c>
      <c r="P1953">
        <v>1</v>
      </c>
      <c r="Q1953">
        <v>1</v>
      </c>
      <c r="R1953">
        <v>-1</v>
      </c>
      <c r="S1953">
        <v>-1</v>
      </c>
      <c r="T1953">
        <v>-1</v>
      </c>
      <c r="U1953">
        <v>-1</v>
      </c>
      <c r="V1953">
        <v>10566.85</v>
      </c>
      <c r="W1953">
        <f t="shared" si="30"/>
        <v>-168.22999999999956</v>
      </c>
    </row>
    <row r="1954" spans="1:23" x14ac:dyDescent="0.2">
      <c r="A1954" s="1">
        <v>43075</v>
      </c>
      <c r="B1954">
        <v>-147.11000000000001</v>
      </c>
      <c r="C1954">
        <v>-197.7</v>
      </c>
      <c r="D1954">
        <v>-341.32</v>
      </c>
      <c r="E1954">
        <v>-421.48</v>
      </c>
      <c r="F1954">
        <v>-110.377</v>
      </c>
      <c r="G1954">
        <v>-76.874200000000002</v>
      </c>
      <c r="H1954">
        <v>-66.805700000000002</v>
      </c>
      <c r="I1954">
        <v>-30.5959</v>
      </c>
      <c r="J1954">
        <v>-1</v>
      </c>
      <c r="K1954">
        <v>-1</v>
      </c>
      <c r="L1954">
        <v>-1</v>
      </c>
      <c r="M1954">
        <v>1</v>
      </c>
      <c r="N1954">
        <v>-1</v>
      </c>
      <c r="O1954">
        <v>1</v>
      </c>
      <c r="P1954">
        <v>1</v>
      </c>
      <c r="Q1954">
        <v>1</v>
      </c>
      <c r="R1954">
        <v>-1</v>
      </c>
      <c r="S1954">
        <v>-1</v>
      </c>
      <c r="T1954">
        <v>-1</v>
      </c>
      <c r="U1954">
        <v>1</v>
      </c>
      <c r="V1954">
        <v>10393.92</v>
      </c>
      <c r="W1954">
        <f t="shared" si="30"/>
        <v>79.170000000000073</v>
      </c>
    </row>
    <row r="1955" spans="1:23" x14ac:dyDescent="0.2">
      <c r="A1955" s="1">
        <v>43076</v>
      </c>
      <c r="B1955">
        <v>-48.66</v>
      </c>
      <c r="C1955">
        <v>-261.51</v>
      </c>
      <c r="D1955">
        <v>-267.44</v>
      </c>
      <c r="E1955">
        <v>-481.85</v>
      </c>
      <c r="F1955">
        <v>-67.558099999999996</v>
      </c>
      <c r="G1955">
        <v>-14.1616</v>
      </c>
      <c r="H1955">
        <v>-136.85550000000001</v>
      </c>
      <c r="I1955">
        <v>-82.885300000000001</v>
      </c>
      <c r="J1955">
        <v>-1</v>
      </c>
      <c r="K1955">
        <v>-1</v>
      </c>
      <c r="L1955">
        <v>-1</v>
      </c>
      <c r="M1955">
        <v>1</v>
      </c>
      <c r="N1955">
        <v>-1</v>
      </c>
      <c r="O1955">
        <v>1</v>
      </c>
      <c r="P1955">
        <v>-1</v>
      </c>
      <c r="Q1955">
        <v>1</v>
      </c>
      <c r="R1955">
        <v>-1</v>
      </c>
      <c r="S1955">
        <v>-1</v>
      </c>
      <c r="T1955">
        <v>-1</v>
      </c>
      <c r="U1955">
        <v>1</v>
      </c>
      <c r="V1955">
        <v>10355.76</v>
      </c>
      <c r="W1955">
        <f t="shared" si="30"/>
        <v>87.520000000000437</v>
      </c>
    </row>
    <row r="1956" spans="1:23" x14ac:dyDescent="0.2">
      <c r="A1956" s="1">
        <v>43077</v>
      </c>
      <c r="B1956">
        <v>-7.73</v>
      </c>
      <c r="C1956">
        <v>-209</v>
      </c>
      <c r="D1956">
        <v>-193</v>
      </c>
      <c r="E1956">
        <v>-449.17</v>
      </c>
      <c r="F1956">
        <v>-23.6858</v>
      </c>
      <c r="G1956">
        <v>-5.6824000000000003</v>
      </c>
      <c r="H1956">
        <v>-76.874200000000002</v>
      </c>
      <c r="I1956">
        <v>-85.8964</v>
      </c>
      <c r="J1956">
        <v>-1</v>
      </c>
      <c r="K1956">
        <v>-1</v>
      </c>
      <c r="L1956">
        <v>-1</v>
      </c>
      <c r="M1956">
        <v>1</v>
      </c>
      <c r="N1956">
        <v>-1</v>
      </c>
      <c r="O1956">
        <v>-1</v>
      </c>
      <c r="P1956">
        <v>1</v>
      </c>
      <c r="Q1956">
        <v>1</v>
      </c>
      <c r="R1956">
        <v>-1</v>
      </c>
      <c r="S1956">
        <v>-1</v>
      </c>
      <c r="T1956">
        <v>-1</v>
      </c>
      <c r="U1956">
        <v>1</v>
      </c>
      <c r="V1956">
        <v>10398.620000000001</v>
      </c>
      <c r="W1956">
        <f t="shared" si="30"/>
        <v>72.079999999999927</v>
      </c>
    </row>
    <row r="1957" spans="1:23" x14ac:dyDescent="0.2">
      <c r="A1957" s="1">
        <v>43080</v>
      </c>
      <c r="B1957">
        <v>34.76</v>
      </c>
      <c r="C1957">
        <v>-67.94</v>
      </c>
      <c r="D1957">
        <v>-144.18</v>
      </c>
      <c r="E1957">
        <v>-363.73</v>
      </c>
      <c r="F1957">
        <v>-37.7517</v>
      </c>
      <c r="G1957">
        <v>-110.377</v>
      </c>
      <c r="H1957">
        <v>-14.1616</v>
      </c>
      <c r="I1957">
        <v>-66.805700000000002</v>
      </c>
      <c r="J1957">
        <v>-1</v>
      </c>
      <c r="K1957">
        <v>-1</v>
      </c>
      <c r="L1957">
        <v>-1</v>
      </c>
      <c r="M1957">
        <v>-1</v>
      </c>
      <c r="N1957">
        <v>-1</v>
      </c>
      <c r="O1957">
        <v>-1</v>
      </c>
      <c r="P1957">
        <v>1</v>
      </c>
      <c r="Q1957">
        <v>1</v>
      </c>
      <c r="R1957">
        <v>-1</v>
      </c>
      <c r="S1957">
        <v>-1</v>
      </c>
      <c r="T1957">
        <v>-1</v>
      </c>
      <c r="U1957">
        <v>1</v>
      </c>
      <c r="V1957">
        <v>10473.09</v>
      </c>
      <c r="W1957">
        <f t="shared" si="30"/>
        <v>64.920000000000073</v>
      </c>
    </row>
    <row r="1958" spans="1:23" x14ac:dyDescent="0.2">
      <c r="A1958" s="1">
        <v>43081</v>
      </c>
      <c r="B1958">
        <v>-45.45</v>
      </c>
      <c r="C1958">
        <v>38.86</v>
      </c>
      <c r="D1958">
        <v>-164.34</v>
      </c>
      <c r="E1958">
        <v>-290.27999999999997</v>
      </c>
      <c r="F1958">
        <v>-49.109900000000003</v>
      </c>
      <c r="G1958">
        <v>-67.558099999999996</v>
      </c>
      <c r="H1958">
        <v>-5.6824000000000003</v>
      </c>
      <c r="I1958">
        <v>-136.85550000000001</v>
      </c>
      <c r="J1958">
        <v>-1</v>
      </c>
      <c r="K1958">
        <v>-1</v>
      </c>
      <c r="L1958">
        <v>-1</v>
      </c>
      <c r="M1958">
        <v>-1</v>
      </c>
      <c r="N1958">
        <v>-1</v>
      </c>
      <c r="O1958">
        <v>-1</v>
      </c>
      <c r="P1958">
        <v>-1</v>
      </c>
      <c r="Q1958">
        <v>1</v>
      </c>
      <c r="R1958">
        <v>-1</v>
      </c>
      <c r="S1958">
        <v>-1</v>
      </c>
      <c r="T1958">
        <v>-1</v>
      </c>
      <c r="U1958">
        <v>-1</v>
      </c>
      <c r="V1958">
        <v>10443.280000000001</v>
      </c>
      <c r="W1958">
        <f t="shared" si="30"/>
        <v>48.159999999999854</v>
      </c>
    </row>
    <row r="1959" spans="1:23" x14ac:dyDescent="0.2">
      <c r="A1959" s="1">
        <v>43082</v>
      </c>
      <c r="B1959">
        <v>23.59</v>
      </c>
      <c r="C1959">
        <v>64.349999999999994</v>
      </c>
      <c r="D1959">
        <v>-70.33</v>
      </c>
      <c r="E1959">
        <v>-264.54000000000002</v>
      </c>
      <c r="F1959">
        <v>-12.379200000000001</v>
      </c>
      <c r="G1959">
        <v>-23.6858</v>
      </c>
      <c r="H1959">
        <v>-110.377</v>
      </c>
      <c r="I1959">
        <v>-76.874200000000002</v>
      </c>
      <c r="J1959">
        <v>-1</v>
      </c>
      <c r="K1959">
        <v>-1</v>
      </c>
      <c r="L1959">
        <v>-1</v>
      </c>
      <c r="M1959">
        <v>-1</v>
      </c>
      <c r="N1959">
        <v>-1</v>
      </c>
      <c r="O1959">
        <v>-1</v>
      </c>
      <c r="P1959">
        <v>-1</v>
      </c>
      <c r="Q1959">
        <v>1</v>
      </c>
      <c r="R1959">
        <v>-1</v>
      </c>
      <c r="S1959">
        <v>-1</v>
      </c>
      <c r="T1959">
        <v>-1</v>
      </c>
      <c r="U1959">
        <v>-1</v>
      </c>
      <c r="V1959">
        <v>10470.700000000001</v>
      </c>
      <c r="W1959">
        <f>V1962-V1959</f>
        <v>35.819999999999709</v>
      </c>
    </row>
    <row r="1960" spans="1:23" x14ac:dyDescent="0.2">
      <c r="A1960" s="1">
        <v>43083</v>
      </c>
      <c r="B1960">
        <v>43.41</v>
      </c>
      <c r="C1960">
        <v>99.68</v>
      </c>
      <c r="D1960">
        <v>133.59</v>
      </c>
      <c r="E1960">
        <v>-85.19</v>
      </c>
      <c r="F1960">
        <v>29.7775</v>
      </c>
      <c r="G1960">
        <v>-37.7517</v>
      </c>
      <c r="H1960">
        <v>-67.558099999999996</v>
      </c>
      <c r="I1960">
        <v>-14.1616</v>
      </c>
      <c r="J1960">
        <v>-1</v>
      </c>
      <c r="K1960">
        <v>-1</v>
      </c>
      <c r="L1960">
        <v>-1</v>
      </c>
      <c r="M1960">
        <v>-1</v>
      </c>
      <c r="N1960">
        <v>-1</v>
      </c>
      <c r="O1960">
        <v>-1</v>
      </c>
      <c r="P1960">
        <v>-1</v>
      </c>
      <c r="Q1960">
        <v>-1</v>
      </c>
      <c r="R1960">
        <v>-1</v>
      </c>
      <c r="S1960">
        <v>-1</v>
      </c>
      <c r="T1960">
        <v>-1</v>
      </c>
      <c r="U1960">
        <v>-1</v>
      </c>
      <c r="V1960">
        <v>10538.01</v>
      </c>
      <c r="W1960">
        <v>0</v>
      </c>
    </row>
    <row r="1961" spans="1:23" x14ac:dyDescent="0.2">
      <c r="A1961" s="1">
        <v>43084</v>
      </c>
      <c r="B1961">
        <v>-25.77</v>
      </c>
      <c r="C1961">
        <v>2.71</v>
      </c>
      <c r="D1961">
        <v>85.09</v>
      </c>
      <c r="E1961">
        <v>-100.18</v>
      </c>
      <c r="F1961">
        <v>-42.804400000000001</v>
      </c>
      <c r="G1961">
        <v>-49.109900000000003</v>
      </c>
      <c r="H1961">
        <v>-23.6858</v>
      </c>
      <c r="I1961">
        <v>-5.6824000000000003</v>
      </c>
      <c r="J1961">
        <v>-1</v>
      </c>
      <c r="K1961">
        <v>-1</v>
      </c>
      <c r="L1961">
        <v>-1</v>
      </c>
      <c r="M1961">
        <v>-1</v>
      </c>
      <c r="N1961">
        <v>-1</v>
      </c>
      <c r="O1961">
        <v>-1</v>
      </c>
      <c r="P1961">
        <v>-1</v>
      </c>
      <c r="Q1961">
        <v>1</v>
      </c>
      <c r="R1961">
        <v>1</v>
      </c>
      <c r="S1961">
        <v>-1</v>
      </c>
      <c r="T1961">
        <v>-1</v>
      </c>
      <c r="U1961">
        <v>-1</v>
      </c>
      <c r="V1961">
        <v>10491.44</v>
      </c>
      <c r="W1961">
        <v>0</v>
      </c>
    </row>
    <row r="1962" spans="1:23" x14ac:dyDescent="0.2">
      <c r="A1962" s="1">
        <v>43087</v>
      </c>
      <c r="B1962">
        <v>27.78</v>
      </c>
      <c r="C1962">
        <v>59.41</v>
      </c>
      <c r="D1962">
        <v>68.19</v>
      </c>
      <c r="E1962">
        <v>-110.75</v>
      </c>
      <c r="F1962">
        <v>-1.2616000000000001</v>
      </c>
      <c r="G1962">
        <v>-12.379200000000001</v>
      </c>
      <c r="H1962">
        <v>-37.7517</v>
      </c>
      <c r="I1962">
        <v>-110.377</v>
      </c>
      <c r="J1962">
        <v>-1</v>
      </c>
      <c r="K1962">
        <v>-1</v>
      </c>
      <c r="L1962">
        <v>-1</v>
      </c>
      <c r="M1962">
        <v>-1</v>
      </c>
      <c r="N1962">
        <v>-1</v>
      </c>
      <c r="O1962">
        <v>-1</v>
      </c>
      <c r="P1962">
        <v>-1</v>
      </c>
      <c r="Q1962">
        <v>1</v>
      </c>
      <c r="R1962">
        <v>-1</v>
      </c>
      <c r="S1962">
        <v>-1</v>
      </c>
      <c r="T1962">
        <v>-1</v>
      </c>
      <c r="U1962">
        <v>-1</v>
      </c>
      <c r="V1962">
        <v>10506.52</v>
      </c>
      <c r="W196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61"/>
  <sheetViews>
    <sheetView workbookViewId="0">
      <selection sqref="A1:W1962"/>
    </sheetView>
  </sheetViews>
  <sheetFormatPr baseColWidth="10" defaultRowHeight="16" x14ac:dyDescent="0.2"/>
  <sheetData>
    <row r="1" spans="1:22" x14ac:dyDescent="0.2">
      <c r="A1" s="1">
        <v>40190</v>
      </c>
      <c r="B1">
        <v>-34.36</v>
      </c>
      <c r="C1">
        <v>-35.19</v>
      </c>
      <c r="D1">
        <v>31.66</v>
      </c>
      <c r="E1">
        <v>301.83</v>
      </c>
      <c r="F1">
        <v>-5.1951999999999998</v>
      </c>
      <c r="G1">
        <v>112.1425</v>
      </c>
      <c r="H1">
        <v>121.1151</v>
      </c>
      <c r="I1">
        <v>96.104299999999995</v>
      </c>
      <c r="J1">
        <v>1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8309.3700000000008</v>
      </c>
    </row>
    <row r="2" spans="1:22" x14ac:dyDescent="0.2">
      <c r="A2" s="1">
        <v>40191</v>
      </c>
      <c r="B2">
        <v>-32.69</v>
      </c>
      <c r="C2">
        <v>-70.31</v>
      </c>
      <c r="D2">
        <v>-40.54</v>
      </c>
      <c r="E2">
        <v>108.55</v>
      </c>
      <c r="F2">
        <v>-24.938199999999998</v>
      </c>
      <c r="G2">
        <v>74.629599999999996</v>
      </c>
      <c r="H2">
        <v>106.5963</v>
      </c>
      <c r="I2">
        <v>86.545599999999993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-1</v>
      </c>
      <c r="S2">
        <v>0</v>
      </c>
      <c r="T2">
        <v>0</v>
      </c>
      <c r="U2">
        <v>0</v>
      </c>
      <c r="V2">
        <v>8196.56</v>
      </c>
    </row>
    <row r="3" spans="1:22" x14ac:dyDescent="0.2">
      <c r="A3" s="1">
        <v>40192</v>
      </c>
      <c r="B3">
        <v>44.12</v>
      </c>
      <c r="C3">
        <v>-1.54</v>
      </c>
      <c r="D3">
        <v>-54.58</v>
      </c>
      <c r="E3">
        <v>211.07</v>
      </c>
      <c r="F3">
        <v>106.0442</v>
      </c>
      <c r="G3">
        <v>80.831599999999995</v>
      </c>
      <c r="H3">
        <v>112.1425</v>
      </c>
      <c r="I3">
        <v>80.088800000000006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-1</v>
      </c>
      <c r="S3">
        <v>0</v>
      </c>
      <c r="T3">
        <v>0</v>
      </c>
      <c r="U3">
        <v>0</v>
      </c>
      <c r="V3">
        <v>8289.98</v>
      </c>
    </row>
    <row r="4" spans="1:22" x14ac:dyDescent="0.2">
      <c r="A4" s="1">
        <v>40193</v>
      </c>
      <c r="B4">
        <v>16.29</v>
      </c>
      <c r="C4">
        <v>13.16</v>
      </c>
      <c r="D4">
        <v>90.02</v>
      </c>
      <c r="E4">
        <v>201.72</v>
      </c>
      <c r="F4">
        <v>106.0827</v>
      </c>
      <c r="G4">
        <v>-5.1951999999999998</v>
      </c>
      <c r="H4">
        <v>74.629599999999996</v>
      </c>
      <c r="I4">
        <v>121.1151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8356.89</v>
      </c>
    </row>
    <row r="5" spans="1:22" x14ac:dyDescent="0.2">
      <c r="A5" s="1">
        <v>40196</v>
      </c>
      <c r="B5">
        <v>47.44</v>
      </c>
      <c r="C5">
        <v>108.57</v>
      </c>
      <c r="D5">
        <v>46.3</v>
      </c>
      <c r="E5">
        <v>115.4</v>
      </c>
      <c r="F5">
        <v>33.909500000000001</v>
      </c>
      <c r="G5">
        <v>-24.938199999999998</v>
      </c>
      <c r="H5">
        <v>80.831599999999995</v>
      </c>
      <c r="I5">
        <v>106.5963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-1</v>
      </c>
      <c r="T5">
        <v>0</v>
      </c>
      <c r="U5">
        <v>0</v>
      </c>
      <c r="V5">
        <v>8337.82</v>
      </c>
    </row>
    <row r="6" spans="1:22" x14ac:dyDescent="0.2">
      <c r="A6" s="1">
        <v>40197</v>
      </c>
      <c r="B6">
        <v>-138.66</v>
      </c>
      <c r="C6">
        <v>3.14</v>
      </c>
      <c r="D6">
        <v>-94.73</v>
      </c>
      <c r="E6">
        <v>-28.71</v>
      </c>
      <c r="F6">
        <v>-32.043399999999998</v>
      </c>
      <c r="G6">
        <v>106.0442</v>
      </c>
      <c r="H6">
        <v>-5.1951999999999998</v>
      </c>
      <c r="I6">
        <v>112.1425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-1</v>
      </c>
      <c r="T6">
        <v>0</v>
      </c>
      <c r="U6">
        <v>0</v>
      </c>
      <c r="V6">
        <v>8249</v>
      </c>
    </row>
    <row r="7" spans="1:22" x14ac:dyDescent="0.2">
      <c r="A7" s="1">
        <v>40198</v>
      </c>
      <c r="B7">
        <v>-88.26</v>
      </c>
      <c r="C7">
        <v>-119.67</v>
      </c>
      <c r="D7">
        <v>-8.32</v>
      </c>
      <c r="E7">
        <v>-16.170000000000002</v>
      </c>
      <c r="F7">
        <v>0.25459999999999999</v>
      </c>
      <c r="G7">
        <v>106.0827</v>
      </c>
      <c r="H7">
        <v>-24.938199999999998</v>
      </c>
      <c r="I7">
        <v>74.629599999999996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-1</v>
      </c>
      <c r="S7">
        <v>1</v>
      </c>
      <c r="T7">
        <v>-1</v>
      </c>
      <c r="U7">
        <v>0</v>
      </c>
      <c r="V7">
        <v>8220.93</v>
      </c>
    </row>
    <row r="8" spans="1:22" x14ac:dyDescent="0.2">
      <c r="A8" s="1">
        <v>40199</v>
      </c>
      <c r="B8">
        <v>-61.63</v>
      </c>
      <c r="C8">
        <v>-162.51</v>
      </c>
      <c r="D8">
        <v>-117.99</v>
      </c>
      <c r="E8">
        <v>-216.69</v>
      </c>
      <c r="F8">
        <v>23.487300000000001</v>
      </c>
      <c r="G8">
        <v>33.909500000000001</v>
      </c>
      <c r="H8">
        <v>106.0442</v>
      </c>
      <c r="I8">
        <v>80.831599999999995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-1</v>
      </c>
      <c r="S8">
        <v>1</v>
      </c>
      <c r="T8">
        <v>-1</v>
      </c>
      <c r="U8">
        <v>0</v>
      </c>
      <c r="V8">
        <v>8127.87</v>
      </c>
    </row>
    <row r="9" spans="1:22" x14ac:dyDescent="0.2">
      <c r="A9" s="1">
        <v>40200</v>
      </c>
      <c r="B9">
        <v>-59.12</v>
      </c>
      <c r="C9">
        <v>-460.35</v>
      </c>
      <c r="D9">
        <v>-413.29</v>
      </c>
      <c r="E9">
        <v>-339.56</v>
      </c>
      <c r="F9">
        <v>-203.84700000000001</v>
      </c>
      <c r="G9">
        <v>-32.043399999999998</v>
      </c>
      <c r="H9">
        <v>106.0827</v>
      </c>
      <c r="I9">
        <v>-5.1951999999999998</v>
      </c>
      <c r="J9">
        <v>-1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-1</v>
      </c>
      <c r="S9">
        <v>1</v>
      </c>
      <c r="T9">
        <v>1</v>
      </c>
      <c r="U9">
        <v>0</v>
      </c>
      <c r="V9">
        <v>7927.31</v>
      </c>
    </row>
    <row r="10" spans="1:22" x14ac:dyDescent="0.2">
      <c r="A10" s="1">
        <v>40203</v>
      </c>
      <c r="B10">
        <v>27.69</v>
      </c>
      <c r="C10">
        <v>-436.2</v>
      </c>
      <c r="D10">
        <v>-417.39</v>
      </c>
      <c r="E10">
        <v>-418.53</v>
      </c>
      <c r="F10">
        <v>-108.2531</v>
      </c>
      <c r="G10">
        <v>0.25459999999999999</v>
      </c>
      <c r="H10">
        <v>33.909500000000001</v>
      </c>
      <c r="I10">
        <v>-24.938199999999998</v>
      </c>
      <c r="J10">
        <v>-1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-1</v>
      </c>
      <c r="S10">
        <v>-1</v>
      </c>
      <c r="T10">
        <v>1</v>
      </c>
      <c r="U10">
        <v>0</v>
      </c>
      <c r="V10">
        <v>7872.99</v>
      </c>
    </row>
    <row r="11" spans="1:22" x14ac:dyDescent="0.2">
      <c r="A11" s="1">
        <v>40204</v>
      </c>
      <c r="B11">
        <v>-304.22000000000003</v>
      </c>
      <c r="C11">
        <v>-590.69000000000005</v>
      </c>
      <c r="D11">
        <v>-788.85</v>
      </c>
      <c r="E11">
        <v>-744.92</v>
      </c>
      <c r="F11">
        <v>-178.84649999999999</v>
      </c>
      <c r="G11">
        <v>23.487300000000001</v>
      </c>
      <c r="H11">
        <v>-32.043399999999998</v>
      </c>
      <c r="I11">
        <v>106.0442</v>
      </c>
      <c r="J11">
        <v>-1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</v>
      </c>
      <c r="U11">
        <v>0</v>
      </c>
      <c r="V11">
        <v>7598.81</v>
      </c>
    </row>
    <row r="12" spans="1:22" x14ac:dyDescent="0.2">
      <c r="A12" s="1">
        <v>40205</v>
      </c>
      <c r="B12">
        <v>-79.69</v>
      </c>
      <c r="C12">
        <v>-426.4</v>
      </c>
      <c r="D12">
        <v>-749.16</v>
      </c>
      <c r="E12">
        <v>-669.22</v>
      </c>
      <c r="F12">
        <v>-74.150099999999995</v>
      </c>
      <c r="G12">
        <v>-203.84700000000001</v>
      </c>
      <c r="H12">
        <v>0.25459999999999999</v>
      </c>
      <c r="I12">
        <v>106.0827</v>
      </c>
      <c r="J12">
        <v>-1</v>
      </c>
      <c r="K12">
        <v>-1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-1</v>
      </c>
      <c r="S12">
        <v>-1</v>
      </c>
      <c r="T12">
        <v>-1</v>
      </c>
      <c r="U12">
        <v>-1</v>
      </c>
      <c r="V12">
        <v>7560.03</v>
      </c>
    </row>
    <row r="13" spans="1:22" x14ac:dyDescent="0.2">
      <c r="A13" s="1">
        <v>40206</v>
      </c>
      <c r="B13">
        <v>64.42</v>
      </c>
      <c r="C13">
        <v>-150.72</v>
      </c>
      <c r="D13">
        <v>-494.92</v>
      </c>
      <c r="E13">
        <v>-551.28</v>
      </c>
      <c r="F13">
        <v>-71.492699999999999</v>
      </c>
      <c r="G13">
        <v>-108.2531</v>
      </c>
      <c r="H13">
        <v>23.487300000000001</v>
      </c>
      <c r="I13">
        <v>33.909500000000001</v>
      </c>
      <c r="J13">
        <v>-1</v>
      </c>
      <c r="K13">
        <v>-1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-1</v>
      </c>
      <c r="S13">
        <v>-1</v>
      </c>
      <c r="T13">
        <v>-1</v>
      </c>
      <c r="U13">
        <v>-1</v>
      </c>
      <c r="V13">
        <v>7694.58</v>
      </c>
    </row>
    <row r="14" spans="1:22" x14ac:dyDescent="0.2">
      <c r="A14" s="1">
        <v>40207</v>
      </c>
      <c r="B14">
        <v>47.06</v>
      </c>
      <c r="C14">
        <v>-262.58999999999997</v>
      </c>
      <c r="D14">
        <v>-345.99</v>
      </c>
      <c r="E14">
        <v>-700.16</v>
      </c>
      <c r="F14">
        <v>-105.9074</v>
      </c>
      <c r="G14">
        <v>-178.84649999999999</v>
      </c>
      <c r="H14">
        <v>-203.84700000000001</v>
      </c>
      <c r="I14">
        <v>-32.043399999999998</v>
      </c>
      <c r="J14">
        <v>-1</v>
      </c>
      <c r="K14">
        <v>-1</v>
      </c>
      <c r="L14">
        <v>-1</v>
      </c>
      <c r="M14">
        <v>1</v>
      </c>
      <c r="N14">
        <v>1</v>
      </c>
      <c r="O14">
        <v>1</v>
      </c>
      <c r="P14">
        <v>1</v>
      </c>
      <c r="Q14">
        <v>1</v>
      </c>
      <c r="R14">
        <v>-1</v>
      </c>
      <c r="S14">
        <v>-1</v>
      </c>
      <c r="T14">
        <v>-1</v>
      </c>
      <c r="U14">
        <v>1</v>
      </c>
      <c r="V14">
        <v>7640.44</v>
      </c>
    </row>
    <row r="15" spans="1:22" x14ac:dyDescent="0.2">
      <c r="A15" s="1">
        <v>40210</v>
      </c>
      <c r="B15">
        <v>-129.22</v>
      </c>
      <c r="C15">
        <v>-115.05</v>
      </c>
      <c r="D15">
        <v>-320.63</v>
      </c>
      <c r="E15">
        <v>-765.71</v>
      </c>
      <c r="F15">
        <v>-119.295</v>
      </c>
      <c r="G15">
        <v>-74.150099999999995</v>
      </c>
      <c r="H15">
        <v>-108.2531</v>
      </c>
      <c r="I15">
        <v>0.25459999999999999</v>
      </c>
      <c r="J15">
        <v>-1</v>
      </c>
      <c r="K15">
        <v>-1</v>
      </c>
      <c r="L15">
        <v>-1</v>
      </c>
      <c r="M15">
        <v>1</v>
      </c>
      <c r="N15">
        <v>1</v>
      </c>
      <c r="O15">
        <v>1</v>
      </c>
      <c r="P15">
        <v>1</v>
      </c>
      <c r="Q15">
        <v>1</v>
      </c>
      <c r="R15">
        <v>-1</v>
      </c>
      <c r="S15">
        <v>-1</v>
      </c>
      <c r="T15">
        <v>-1</v>
      </c>
      <c r="U15">
        <v>1</v>
      </c>
      <c r="V15">
        <v>7524.67</v>
      </c>
    </row>
    <row r="16" spans="1:22" x14ac:dyDescent="0.2">
      <c r="A16" s="1">
        <v>40211</v>
      </c>
      <c r="B16">
        <v>-204.13</v>
      </c>
      <c r="C16">
        <v>-200.55</v>
      </c>
      <c r="D16">
        <v>-473.42</v>
      </c>
      <c r="E16">
        <v>-958.05</v>
      </c>
      <c r="F16">
        <v>-57.238399999999999</v>
      </c>
      <c r="G16">
        <v>-71.492699999999999</v>
      </c>
      <c r="H16">
        <v>-178.84649999999999</v>
      </c>
      <c r="I16">
        <v>23.487300000000001</v>
      </c>
      <c r="J16">
        <v>-1</v>
      </c>
      <c r="K16">
        <v>-1</v>
      </c>
      <c r="L16">
        <v>-1</v>
      </c>
      <c r="M16">
        <v>1</v>
      </c>
      <c r="N16">
        <v>-1</v>
      </c>
      <c r="O16">
        <v>1</v>
      </c>
      <c r="P16">
        <v>1</v>
      </c>
      <c r="Q16">
        <v>1</v>
      </c>
      <c r="R16">
        <v>-1</v>
      </c>
      <c r="S16">
        <v>-1</v>
      </c>
      <c r="T16">
        <v>-1</v>
      </c>
      <c r="U16">
        <v>1</v>
      </c>
      <c r="V16">
        <v>7429.61</v>
      </c>
    </row>
    <row r="17" spans="1:22" x14ac:dyDescent="0.2">
      <c r="A17" s="1">
        <v>40212</v>
      </c>
      <c r="B17">
        <v>24.19</v>
      </c>
      <c r="C17">
        <v>-45.4</v>
      </c>
      <c r="D17">
        <v>-91.74</v>
      </c>
      <c r="E17">
        <v>-761.21</v>
      </c>
      <c r="F17">
        <v>-22.7178</v>
      </c>
      <c r="G17">
        <v>-105.9074</v>
      </c>
      <c r="H17">
        <v>-74.150099999999995</v>
      </c>
      <c r="I17">
        <v>-203.84700000000001</v>
      </c>
      <c r="J17">
        <v>-1</v>
      </c>
      <c r="K17">
        <v>-1</v>
      </c>
      <c r="L17">
        <v>-1</v>
      </c>
      <c r="M17">
        <v>1</v>
      </c>
      <c r="N17">
        <v>-1</v>
      </c>
      <c r="O17">
        <v>1</v>
      </c>
      <c r="P17">
        <v>1</v>
      </c>
      <c r="Q17">
        <v>1</v>
      </c>
      <c r="R17">
        <v>-1</v>
      </c>
      <c r="S17">
        <v>-1</v>
      </c>
      <c r="T17">
        <v>-1</v>
      </c>
      <c r="U17">
        <v>-1</v>
      </c>
      <c r="V17">
        <v>7547.98</v>
      </c>
    </row>
    <row r="18" spans="1:22" x14ac:dyDescent="0.2">
      <c r="A18" s="1">
        <v>40213</v>
      </c>
      <c r="B18">
        <v>-21.15</v>
      </c>
      <c r="C18">
        <v>-111.85</v>
      </c>
      <c r="D18">
        <v>-88.12</v>
      </c>
      <c r="E18">
        <v>-647.46</v>
      </c>
      <c r="F18">
        <v>-73.280799999999999</v>
      </c>
      <c r="G18">
        <v>-119.295</v>
      </c>
      <c r="H18">
        <v>-71.492699999999999</v>
      </c>
      <c r="I18">
        <v>-108.2531</v>
      </c>
      <c r="J18">
        <v>-1</v>
      </c>
      <c r="K18">
        <v>-1</v>
      </c>
      <c r="L18">
        <v>-1</v>
      </c>
      <c r="M18">
        <v>1</v>
      </c>
      <c r="N18">
        <v>-1</v>
      </c>
      <c r="O18">
        <v>1</v>
      </c>
      <c r="P18">
        <v>1</v>
      </c>
      <c r="Q18">
        <v>1</v>
      </c>
      <c r="R18">
        <v>-1</v>
      </c>
      <c r="S18">
        <v>-1</v>
      </c>
      <c r="T18">
        <v>-1</v>
      </c>
      <c r="U18">
        <v>-1</v>
      </c>
      <c r="V18">
        <v>7542.04</v>
      </c>
    </row>
    <row r="19" spans="1:22" x14ac:dyDescent="0.2">
      <c r="A19" s="1">
        <v>40214</v>
      </c>
      <c r="B19">
        <v>-105.33</v>
      </c>
      <c r="C19">
        <v>-415.91</v>
      </c>
      <c r="D19">
        <v>-375.55</v>
      </c>
      <c r="E19">
        <v>-768.6</v>
      </c>
      <c r="F19">
        <v>-157.2047</v>
      </c>
      <c r="G19">
        <v>-57.238399999999999</v>
      </c>
      <c r="H19">
        <v>-105.9074</v>
      </c>
      <c r="I19">
        <v>-178.84649999999999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1</v>
      </c>
      <c r="Q19">
        <v>1</v>
      </c>
      <c r="R19">
        <v>-1</v>
      </c>
      <c r="S19">
        <v>-1</v>
      </c>
      <c r="T19">
        <v>-1</v>
      </c>
      <c r="U19">
        <v>-1</v>
      </c>
      <c r="V19">
        <v>7217.83</v>
      </c>
    </row>
    <row r="20" spans="1:22" x14ac:dyDescent="0.2">
      <c r="A20" s="1">
        <v>40215</v>
      </c>
      <c r="B20">
        <v>-31.84</v>
      </c>
      <c r="C20">
        <v>-310.92</v>
      </c>
      <c r="D20">
        <v>-441.02</v>
      </c>
      <c r="E20">
        <v>-632.42999999999995</v>
      </c>
      <c r="F20">
        <v>-4.7827000000000002</v>
      </c>
      <c r="G20">
        <v>-22.7178</v>
      </c>
      <c r="H20">
        <v>-119.295</v>
      </c>
      <c r="I20">
        <v>-74.150099999999995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1</v>
      </c>
      <c r="Q20">
        <v>1</v>
      </c>
      <c r="R20">
        <v>-1</v>
      </c>
      <c r="S20">
        <v>-1</v>
      </c>
      <c r="T20">
        <v>-1</v>
      </c>
      <c r="U20">
        <v>-1</v>
      </c>
      <c r="V20">
        <v>7212.87</v>
      </c>
    </row>
    <row r="21" spans="1:22" x14ac:dyDescent="0.2">
      <c r="A21" s="1">
        <v>40217</v>
      </c>
      <c r="B21">
        <v>-20.75</v>
      </c>
      <c r="C21">
        <v>-347.31</v>
      </c>
      <c r="D21">
        <v>-417.86</v>
      </c>
      <c r="E21">
        <v>-687.15</v>
      </c>
      <c r="F21">
        <v>-157.21729999999999</v>
      </c>
      <c r="G21">
        <v>-73.280799999999999</v>
      </c>
      <c r="H21">
        <v>-57.238399999999999</v>
      </c>
      <c r="I21">
        <v>-71.492699999999999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1</v>
      </c>
      <c r="R21">
        <v>-1</v>
      </c>
      <c r="S21">
        <v>-1</v>
      </c>
      <c r="T21">
        <v>-1</v>
      </c>
      <c r="U21">
        <v>-1</v>
      </c>
      <c r="V21">
        <v>7215.88</v>
      </c>
    </row>
    <row r="22" spans="1:22" x14ac:dyDescent="0.2">
      <c r="A22" s="1">
        <v>40218</v>
      </c>
      <c r="B22">
        <v>135.33000000000001</v>
      </c>
      <c r="C22">
        <v>37.880000000000003</v>
      </c>
      <c r="D22">
        <v>-162.75</v>
      </c>
      <c r="E22">
        <v>-278.68</v>
      </c>
      <c r="F22">
        <v>-96.199700000000007</v>
      </c>
      <c r="G22">
        <v>-157.2047</v>
      </c>
      <c r="H22">
        <v>-22.7178</v>
      </c>
      <c r="I22">
        <v>-105.9074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1</v>
      </c>
      <c r="R22">
        <v>-1</v>
      </c>
      <c r="S22">
        <v>-1</v>
      </c>
      <c r="T22">
        <v>-1</v>
      </c>
      <c r="U22">
        <v>-1</v>
      </c>
      <c r="V22">
        <v>7361.04</v>
      </c>
    </row>
    <row r="23" spans="1:22" x14ac:dyDescent="0.2">
      <c r="A23" s="1">
        <v>40219</v>
      </c>
      <c r="B23">
        <v>3.72</v>
      </c>
      <c r="C23">
        <v>197.13</v>
      </c>
      <c r="D23">
        <v>-121.35</v>
      </c>
      <c r="E23">
        <v>-188.32</v>
      </c>
      <c r="F23">
        <v>-99.818299999999994</v>
      </c>
      <c r="G23">
        <v>-4.7827000000000002</v>
      </c>
      <c r="H23">
        <v>-73.280799999999999</v>
      </c>
      <c r="I23">
        <v>-119.295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-1</v>
      </c>
      <c r="U23">
        <v>-1</v>
      </c>
      <c r="V23">
        <v>7441.84</v>
      </c>
    </row>
    <row r="24" spans="1:22" x14ac:dyDescent="0.2">
      <c r="A24" s="1">
        <v>40231</v>
      </c>
      <c r="B24">
        <v>-59.83</v>
      </c>
      <c r="C24">
        <v>323.41000000000003</v>
      </c>
      <c r="D24">
        <v>236.88</v>
      </c>
      <c r="E24">
        <v>-33.340000000000003</v>
      </c>
      <c r="F24">
        <v>34.313000000000002</v>
      </c>
      <c r="G24">
        <v>-157.21729999999999</v>
      </c>
      <c r="H24">
        <v>-157.2047</v>
      </c>
      <c r="I24">
        <v>-57.238399999999999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1</v>
      </c>
      <c r="R24">
        <v>1</v>
      </c>
      <c r="S24">
        <v>-1</v>
      </c>
      <c r="T24">
        <v>-1</v>
      </c>
      <c r="U24">
        <v>-1</v>
      </c>
      <c r="V24">
        <v>7560.04</v>
      </c>
    </row>
    <row r="25" spans="1:22" x14ac:dyDescent="0.2">
      <c r="A25" s="1">
        <v>40232</v>
      </c>
      <c r="B25">
        <v>21.82</v>
      </c>
      <c r="C25">
        <v>371.73</v>
      </c>
      <c r="D25">
        <v>352.73</v>
      </c>
      <c r="E25">
        <v>-56.45</v>
      </c>
      <c r="F25">
        <v>6.1357999999999997</v>
      </c>
      <c r="G25">
        <v>-96.199700000000007</v>
      </c>
      <c r="H25">
        <v>-4.7827000000000002</v>
      </c>
      <c r="I25">
        <v>-22.7178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1</v>
      </c>
      <c r="R25">
        <v>1</v>
      </c>
      <c r="S25">
        <v>-1</v>
      </c>
      <c r="T25">
        <v>-1</v>
      </c>
      <c r="U25">
        <v>-1</v>
      </c>
      <c r="V25">
        <v>7597.44</v>
      </c>
    </row>
    <row r="26" spans="1:22" x14ac:dyDescent="0.2">
      <c r="A26" s="1">
        <v>40233</v>
      </c>
      <c r="B26">
        <v>13.2</v>
      </c>
      <c r="C26">
        <v>91.55</v>
      </c>
      <c r="D26">
        <v>293.04000000000002</v>
      </c>
      <c r="E26">
        <v>-104.07</v>
      </c>
      <c r="F26">
        <v>-51.9206</v>
      </c>
      <c r="G26">
        <v>-99.818299999999994</v>
      </c>
      <c r="H26">
        <v>-157.21729999999999</v>
      </c>
      <c r="I26">
        <v>-73.280799999999999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1</v>
      </c>
      <c r="S26">
        <v>1</v>
      </c>
      <c r="T26">
        <v>-1</v>
      </c>
      <c r="U26">
        <v>-1</v>
      </c>
      <c r="V26">
        <v>7529.67</v>
      </c>
    </row>
    <row r="27" spans="1:22" x14ac:dyDescent="0.2">
      <c r="A27" s="1">
        <v>40234</v>
      </c>
      <c r="B27">
        <v>-141.46</v>
      </c>
      <c r="C27">
        <v>-192.91</v>
      </c>
      <c r="D27">
        <v>201.25</v>
      </c>
      <c r="E27">
        <v>-96.83</v>
      </c>
      <c r="F27">
        <v>-88.458200000000005</v>
      </c>
      <c r="G27">
        <v>34.313000000000002</v>
      </c>
      <c r="H27">
        <v>-96.199700000000007</v>
      </c>
      <c r="I27">
        <v>-157.2047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1</v>
      </c>
      <c r="S27">
        <v>1</v>
      </c>
      <c r="T27">
        <v>-1</v>
      </c>
      <c r="U27">
        <v>-1</v>
      </c>
      <c r="V27">
        <v>7426.96</v>
      </c>
    </row>
    <row r="28" spans="1:22" x14ac:dyDescent="0.2">
      <c r="A28" s="1">
        <v>40235</v>
      </c>
      <c r="B28">
        <v>-15.07</v>
      </c>
      <c r="C28">
        <v>-139.52000000000001</v>
      </c>
      <c r="D28">
        <v>-2.02</v>
      </c>
      <c r="E28">
        <v>-127.09</v>
      </c>
      <c r="F28">
        <v>-14.9405</v>
      </c>
      <c r="G28">
        <v>6.1357999999999997</v>
      </c>
      <c r="H28">
        <v>-99.818299999999994</v>
      </c>
      <c r="I28">
        <v>-4.7827000000000002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1</v>
      </c>
      <c r="S28">
        <v>1</v>
      </c>
      <c r="T28">
        <v>1</v>
      </c>
      <c r="U28">
        <v>-1</v>
      </c>
      <c r="V28">
        <v>7436.1</v>
      </c>
    </row>
    <row r="29" spans="1:22" x14ac:dyDescent="0.2">
      <c r="A29" s="1">
        <v>40238</v>
      </c>
      <c r="B29">
        <v>84.91</v>
      </c>
      <c r="C29">
        <v>61.28</v>
      </c>
      <c r="D29">
        <v>-42.12</v>
      </c>
      <c r="E29">
        <v>254.59</v>
      </c>
      <c r="F29">
        <v>70.028599999999997</v>
      </c>
      <c r="G29">
        <v>-51.9206</v>
      </c>
      <c r="H29">
        <v>34.313000000000002</v>
      </c>
      <c r="I29">
        <v>-157.21729999999999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1</v>
      </c>
      <c r="S29">
        <v>1</v>
      </c>
      <c r="T29">
        <v>1</v>
      </c>
      <c r="U29">
        <v>-1</v>
      </c>
      <c r="V29">
        <v>7577.75</v>
      </c>
    </row>
    <row r="30" spans="1:22" x14ac:dyDescent="0.2">
      <c r="A30" s="1">
        <v>40239</v>
      </c>
      <c r="B30">
        <v>-52</v>
      </c>
      <c r="C30">
        <v>29.2</v>
      </c>
      <c r="D30">
        <v>22</v>
      </c>
      <c r="E30">
        <v>352.91</v>
      </c>
      <c r="F30">
        <v>40.938000000000002</v>
      </c>
      <c r="G30">
        <v>-88.458200000000005</v>
      </c>
      <c r="H30">
        <v>6.1357999999999997</v>
      </c>
      <c r="I30">
        <v>-96.199700000000007</v>
      </c>
      <c r="J30">
        <v>-1</v>
      </c>
      <c r="K30">
        <v>-1</v>
      </c>
      <c r="L30">
        <v>-1</v>
      </c>
      <c r="M30">
        <v>-1</v>
      </c>
      <c r="N30">
        <v>1</v>
      </c>
      <c r="O30">
        <v>-1</v>
      </c>
      <c r="P30">
        <v>-1</v>
      </c>
      <c r="Q30">
        <v>-1</v>
      </c>
      <c r="R30">
        <v>1</v>
      </c>
      <c r="S30">
        <v>1</v>
      </c>
      <c r="T30">
        <v>1</v>
      </c>
      <c r="U30">
        <v>-1</v>
      </c>
      <c r="V30">
        <v>7597.62</v>
      </c>
    </row>
    <row r="31" spans="1:22" x14ac:dyDescent="0.2">
      <c r="A31" s="1">
        <v>40240</v>
      </c>
      <c r="B31">
        <v>0.74</v>
      </c>
      <c r="C31">
        <v>178.35</v>
      </c>
      <c r="D31">
        <v>113.05</v>
      </c>
      <c r="E31">
        <v>392.89</v>
      </c>
      <c r="F31">
        <v>33.273899999999998</v>
      </c>
      <c r="G31">
        <v>-14.9405</v>
      </c>
      <c r="H31">
        <v>-51.9206</v>
      </c>
      <c r="I31">
        <v>-99.818299999999994</v>
      </c>
      <c r="J31">
        <v>1</v>
      </c>
      <c r="K31">
        <v>-1</v>
      </c>
      <c r="L31">
        <v>-1</v>
      </c>
      <c r="M31">
        <v>-1</v>
      </c>
      <c r="N31">
        <v>1</v>
      </c>
      <c r="O31">
        <v>-1</v>
      </c>
      <c r="P31">
        <v>-1</v>
      </c>
      <c r="Q31">
        <v>-1</v>
      </c>
      <c r="R31">
        <v>1</v>
      </c>
      <c r="S31">
        <v>1</v>
      </c>
      <c r="T31">
        <v>1</v>
      </c>
      <c r="U31">
        <v>-1</v>
      </c>
      <c r="V31">
        <v>7629.52</v>
      </c>
    </row>
    <row r="32" spans="1:22" x14ac:dyDescent="0.2">
      <c r="A32" s="1">
        <v>40241</v>
      </c>
      <c r="B32">
        <v>-94.2</v>
      </c>
      <c r="C32">
        <v>76.959999999999994</v>
      </c>
      <c r="D32">
        <v>1.38</v>
      </c>
      <c r="E32">
        <v>344.09</v>
      </c>
      <c r="F32">
        <v>-40.419899999999998</v>
      </c>
      <c r="G32">
        <v>70.028599999999997</v>
      </c>
      <c r="H32">
        <v>-88.458200000000005</v>
      </c>
      <c r="I32">
        <v>34.313000000000002</v>
      </c>
      <c r="J32">
        <v>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1</v>
      </c>
      <c r="S32">
        <v>1</v>
      </c>
      <c r="T32">
        <v>1</v>
      </c>
      <c r="U32">
        <v>-1</v>
      </c>
      <c r="V32">
        <v>7569.8</v>
      </c>
    </row>
    <row r="33" spans="1:22" x14ac:dyDescent="0.2">
      <c r="A33" s="1">
        <v>40242</v>
      </c>
      <c r="B33">
        <v>6.5</v>
      </c>
      <c r="C33">
        <v>16.64</v>
      </c>
      <c r="D33">
        <v>215.09</v>
      </c>
      <c r="E33">
        <v>228.14</v>
      </c>
      <c r="F33">
        <v>108.9417</v>
      </c>
      <c r="G33">
        <v>40.938000000000002</v>
      </c>
      <c r="H33">
        <v>-14.9405</v>
      </c>
      <c r="I33">
        <v>6.1357999999999997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1</v>
      </c>
      <c r="P33">
        <v>-1</v>
      </c>
      <c r="Q33">
        <v>-1</v>
      </c>
      <c r="R33">
        <v>1</v>
      </c>
      <c r="S33">
        <v>1</v>
      </c>
      <c r="T33">
        <v>1</v>
      </c>
      <c r="U33">
        <v>1</v>
      </c>
      <c r="V33">
        <v>7666.26</v>
      </c>
    </row>
    <row r="34" spans="1:22" x14ac:dyDescent="0.2">
      <c r="A34" s="1">
        <v>40245</v>
      </c>
      <c r="B34">
        <v>20.47</v>
      </c>
      <c r="C34">
        <v>133.49</v>
      </c>
      <c r="D34">
        <v>269.43</v>
      </c>
      <c r="E34">
        <v>142.4</v>
      </c>
      <c r="F34">
        <v>147.5361</v>
      </c>
      <c r="G34">
        <v>33.273899999999998</v>
      </c>
      <c r="H34">
        <v>70.028599999999997</v>
      </c>
      <c r="I34">
        <v>-51.9206</v>
      </c>
      <c r="J34">
        <v>1</v>
      </c>
      <c r="K34">
        <v>1</v>
      </c>
      <c r="L34">
        <v>-1</v>
      </c>
      <c r="M34">
        <v>-1</v>
      </c>
      <c r="N34">
        <v>1</v>
      </c>
      <c r="O34">
        <v>1</v>
      </c>
      <c r="P34">
        <v>-1</v>
      </c>
      <c r="Q34">
        <v>-1</v>
      </c>
      <c r="R34">
        <v>1</v>
      </c>
      <c r="S34">
        <v>1</v>
      </c>
      <c r="T34">
        <v>1</v>
      </c>
      <c r="U34">
        <v>1</v>
      </c>
      <c r="V34">
        <v>7762.27</v>
      </c>
    </row>
    <row r="35" spans="1:22" x14ac:dyDescent="0.2">
      <c r="A35" s="1">
        <v>40246</v>
      </c>
      <c r="B35">
        <v>8.19</v>
      </c>
      <c r="C35">
        <v>106.59</v>
      </c>
      <c r="D35">
        <v>120.97</v>
      </c>
      <c r="E35">
        <v>194.97</v>
      </c>
      <c r="F35">
        <v>94.999799999999993</v>
      </c>
      <c r="G35">
        <v>-40.419899999999998</v>
      </c>
      <c r="H35">
        <v>40.938000000000002</v>
      </c>
      <c r="I35">
        <v>-88.458200000000005</v>
      </c>
      <c r="J35">
        <v>1</v>
      </c>
      <c r="K35">
        <v>1</v>
      </c>
      <c r="L35">
        <v>-1</v>
      </c>
      <c r="M35">
        <v>-1</v>
      </c>
      <c r="N35">
        <v>1</v>
      </c>
      <c r="O35">
        <v>-1</v>
      </c>
      <c r="P35">
        <v>1</v>
      </c>
      <c r="Q35">
        <v>-1</v>
      </c>
      <c r="R35">
        <v>1</v>
      </c>
      <c r="S35">
        <v>1</v>
      </c>
      <c r="T35">
        <v>1</v>
      </c>
      <c r="U35">
        <v>1</v>
      </c>
      <c r="V35">
        <v>7770.59</v>
      </c>
    </row>
    <row r="36" spans="1:22" x14ac:dyDescent="0.2">
      <c r="A36" s="1">
        <v>40247</v>
      </c>
      <c r="B36">
        <v>-18.62</v>
      </c>
      <c r="C36">
        <v>119.32</v>
      </c>
      <c r="D36">
        <v>150.30000000000001</v>
      </c>
      <c r="E36">
        <v>262.61</v>
      </c>
      <c r="F36">
        <v>62.5794</v>
      </c>
      <c r="G36">
        <v>108.9417</v>
      </c>
      <c r="H36">
        <v>33.273899999999998</v>
      </c>
      <c r="I36">
        <v>-14.9405</v>
      </c>
      <c r="J36">
        <v>1</v>
      </c>
      <c r="K36">
        <v>-1</v>
      </c>
      <c r="L36">
        <v>1</v>
      </c>
      <c r="M36">
        <v>-1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1</v>
      </c>
      <c r="U36">
        <v>1</v>
      </c>
      <c r="V36">
        <v>7779.08</v>
      </c>
    </row>
    <row r="37" spans="1:22" x14ac:dyDescent="0.2">
      <c r="A37" s="1">
        <v>40248</v>
      </c>
      <c r="B37">
        <v>-67.930000000000007</v>
      </c>
      <c r="C37">
        <v>7.86</v>
      </c>
      <c r="D37">
        <v>85.66</v>
      </c>
      <c r="E37">
        <v>181.24</v>
      </c>
      <c r="F37">
        <v>47.7821</v>
      </c>
      <c r="G37">
        <v>147.5361</v>
      </c>
      <c r="H37">
        <v>-40.419899999999998</v>
      </c>
      <c r="I37">
        <v>70.028599999999997</v>
      </c>
      <c r="J37">
        <v>1</v>
      </c>
      <c r="K37">
        <v>1</v>
      </c>
      <c r="L37">
        <v>1</v>
      </c>
      <c r="M37">
        <v>-1</v>
      </c>
      <c r="N37">
        <v>-1</v>
      </c>
      <c r="O37">
        <v>1</v>
      </c>
      <c r="P37">
        <v>-1</v>
      </c>
      <c r="Q37">
        <v>-1</v>
      </c>
      <c r="R37">
        <v>1</v>
      </c>
      <c r="S37">
        <v>1</v>
      </c>
      <c r="T37">
        <v>1</v>
      </c>
      <c r="U37">
        <v>1</v>
      </c>
      <c r="V37">
        <v>7749.66</v>
      </c>
    </row>
    <row r="38" spans="1:22" x14ac:dyDescent="0.2">
      <c r="A38" s="1">
        <v>40249</v>
      </c>
      <c r="B38">
        <v>-25.19</v>
      </c>
      <c r="C38">
        <v>-14.07</v>
      </c>
      <c r="D38">
        <v>88.57</v>
      </c>
      <c r="E38">
        <v>297.16000000000003</v>
      </c>
      <c r="F38">
        <v>25.354800000000001</v>
      </c>
      <c r="G38">
        <v>94.999799999999993</v>
      </c>
      <c r="H38">
        <v>108.9417</v>
      </c>
      <c r="I38">
        <v>40.938000000000002</v>
      </c>
      <c r="J38">
        <v>1</v>
      </c>
      <c r="K38">
        <v>1</v>
      </c>
      <c r="L38">
        <v>-1</v>
      </c>
      <c r="M38">
        <v>-1</v>
      </c>
      <c r="N38">
        <v>-1</v>
      </c>
      <c r="O38">
        <v>1</v>
      </c>
      <c r="P38">
        <v>-1</v>
      </c>
      <c r="Q38">
        <v>-1</v>
      </c>
      <c r="R38">
        <v>1</v>
      </c>
      <c r="S38">
        <v>1</v>
      </c>
      <c r="T38">
        <v>1</v>
      </c>
      <c r="U38">
        <v>1</v>
      </c>
      <c r="V38">
        <v>7748.33</v>
      </c>
    </row>
    <row r="39" spans="1:22" x14ac:dyDescent="0.2">
      <c r="A39" s="1">
        <v>40252</v>
      </c>
      <c r="B39">
        <v>-115.95</v>
      </c>
      <c r="C39">
        <v>-162.78</v>
      </c>
      <c r="D39">
        <v>-106.88</v>
      </c>
      <c r="E39">
        <v>142.08000000000001</v>
      </c>
      <c r="F39">
        <v>-19.605599999999999</v>
      </c>
      <c r="G39">
        <v>62.5794</v>
      </c>
      <c r="H39">
        <v>147.5361</v>
      </c>
      <c r="I39">
        <v>33.273899999999998</v>
      </c>
      <c r="J39">
        <v>1</v>
      </c>
      <c r="K39">
        <v>1</v>
      </c>
      <c r="L39">
        <v>1</v>
      </c>
      <c r="M39">
        <v>-1</v>
      </c>
      <c r="N39">
        <v>-1</v>
      </c>
      <c r="O39">
        <v>1</v>
      </c>
      <c r="P39">
        <v>1</v>
      </c>
      <c r="Q39">
        <v>-1</v>
      </c>
      <c r="R39">
        <v>1</v>
      </c>
      <c r="S39">
        <v>1</v>
      </c>
      <c r="T39">
        <v>1</v>
      </c>
      <c r="U39">
        <v>1</v>
      </c>
      <c r="V39">
        <v>7634.92</v>
      </c>
    </row>
    <row r="40" spans="1:22" x14ac:dyDescent="0.2">
      <c r="A40" s="1">
        <v>40253</v>
      </c>
      <c r="B40">
        <v>24.22</v>
      </c>
      <c r="C40">
        <v>-121.96</v>
      </c>
      <c r="D40">
        <v>-66.77</v>
      </c>
      <c r="E40">
        <v>46.01</v>
      </c>
      <c r="F40">
        <v>-0.3135</v>
      </c>
      <c r="G40">
        <v>47.7821</v>
      </c>
      <c r="H40">
        <v>94.999799999999993</v>
      </c>
      <c r="I40">
        <v>-40.419899999999998</v>
      </c>
      <c r="J40">
        <v>1</v>
      </c>
      <c r="K40">
        <v>1</v>
      </c>
      <c r="L40">
        <v>1</v>
      </c>
      <c r="M40">
        <v>-1</v>
      </c>
      <c r="N40">
        <v>-1</v>
      </c>
      <c r="O40">
        <v>-1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7695.63</v>
      </c>
    </row>
    <row r="41" spans="1:22" x14ac:dyDescent="0.2">
      <c r="A41" s="1">
        <v>40254</v>
      </c>
      <c r="B41">
        <v>84.41</v>
      </c>
      <c r="C41">
        <v>74.319999999999993</v>
      </c>
      <c r="D41">
        <v>50.14</v>
      </c>
      <c r="E41">
        <v>219.06</v>
      </c>
      <c r="F41">
        <v>200.2389</v>
      </c>
      <c r="G41">
        <v>25.354800000000001</v>
      </c>
      <c r="H41">
        <v>62.5794</v>
      </c>
      <c r="I41">
        <v>108.9417</v>
      </c>
      <c r="J41">
        <v>1</v>
      </c>
      <c r="K41">
        <v>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7847.84</v>
      </c>
    </row>
    <row r="42" spans="1:22" x14ac:dyDescent="0.2">
      <c r="A42" s="1">
        <v>40255</v>
      </c>
      <c r="B42">
        <v>25.07</v>
      </c>
      <c r="C42">
        <v>135.47</v>
      </c>
      <c r="D42">
        <v>68.75</v>
      </c>
      <c r="E42">
        <v>222.34</v>
      </c>
      <c r="F42">
        <v>123.6748</v>
      </c>
      <c r="G42">
        <v>-19.605599999999999</v>
      </c>
      <c r="H42">
        <v>47.7821</v>
      </c>
      <c r="I42">
        <v>147.5361</v>
      </c>
      <c r="J42">
        <v>1</v>
      </c>
      <c r="K42">
        <v>1</v>
      </c>
      <c r="L42">
        <v>1</v>
      </c>
      <c r="M42">
        <v>1</v>
      </c>
      <c r="N42">
        <v>1</v>
      </c>
      <c r="O42">
        <v>-1</v>
      </c>
      <c r="P42">
        <v>-1</v>
      </c>
      <c r="Q42">
        <v>-1</v>
      </c>
      <c r="R42">
        <v>1</v>
      </c>
      <c r="S42">
        <v>1</v>
      </c>
      <c r="T42">
        <v>1</v>
      </c>
      <c r="U42">
        <v>1</v>
      </c>
      <c r="V42">
        <v>7886.34</v>
      </c>
    </row>
    <row r="43" spans="1:22" x14ac:dyDescent="0.2">
      <c r="A43" s="1">
        <v>40256</v>
      </c>
      <c r="B43">
        <v>-1.1000000000000001</v>
      </c>
      <c r="C43">
        <v>226.5</v>
      </c>
      <c r="D43">
        <v>124.39</v>
      </c>
      <c r="E43">
        <v>238.15</v>
      </c>
      <c r="F43">
        <v>21.980399999999999</v>
      </c>
      <c r="G43">
        <v>-0.3135</v>
      </c>
      <c r="H43">
        <v>25.354800000000001</v>
      </c>
      <c r="I43">
        <v>94.999799999999993</v>
      </c>
      <c r="J43">
        <v>1</v>
      </c>
      <c r="K43">
        <v>1</v>
      </c>
      <c r="L43">
        <v>1</v>
      </c>
      <c r="M43">
        <v>-1</v>
      </c>
      <c r="N43">
        <v>1</v>
      </c>
      <c r="O43">
        <v>-1</v>
      </c>
      <c r="P43">
        <v>-1</v>
      </c>
      <c r="Q43">
        <v>-1</v>
      </c>
      <c r="R43">
        <v>1</v>
      </c>
      <c r="S43">
        <v>1</v>
      </c>
      <c r="T43">
        <v>1</v>
      </c>
      <c r="U43">
        <v>1</v>
      </c>
      <c r="V43">
        <v>7897.91</v>
      </c>
    </row>
    <row r="44" spans="1:22" x14ac:dyDescent="0.2">
      <c r="A44" s="1">
        <v>40259</v>
      </c>
      <c r="B44">
        <v>-25.92</v>
      </c>
      <c r="C44">
        <v>72.55</v>
      </c>
      <c r="D44">
        <v>85.11</v>
      </c>
      <c r="E44">
        <v>94.18</v>
      </c>
      <c r="F44">
        <v>-79.086100000000002</v>
      </c>
      <c r="G44">
        <v>200.2389</v>
      </c>
      <c r="H44">
        <v>-19.605599999999999</v>
      </c>
      <c r="I44">
        <v>62.5794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-1</v>
      </c>
      <c r="Q44">
        <v>1</v>
      </c>
      <c r="R44">
        <v>1</v>
      </c>
      <c r="S44">
        <v>1</v>
      </c>
      <c r="T44">
        <v>1</v>
      </c>
      <c r="U44">
        <v>1</v>
      </c>
      <c r="V44">
        <v>7835.98</v>
      </c>
    </row>
    <row r="45" spans="1:22" x14ac:dyDescent="0.2">
      <c r="A45" s="1">
        <v>40260</v>
      </c>
      <c r="B45">
        <v>-68.25</v>
      </c>
      <c r="C45">
        <v>-49.4</v>
      </c>
      <c r="D45">
        <v>140.46</v>
      </c>
      <c r="E45">
        <v>49.47</v>
      </c>
      <c r="F45">
        <v>-26.89</v>
      </c>
      <c r="G45">
        <v>123.6748</v>
      </c>
      <c r="H45">
        <v>-0.3135</v>
      </c>
      <c r="I45">
        <v>47.7821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-1</v>
      </c>
      <c r="Q45">
        <v>1</v>
      </c>
      <c r="R45">
        <v>1</v>
      </c>
      <c r="S45">
        <v>1</v>
      </c>
      <c r="T45">
        <v>1</v>
      </c>
      <c r="U45">
        <v>1</v>
      </c>
      <c r="V45">
        <v>7811.87</v>
      </c>
    </row>
    <row r="46" spans="1:22" x14ac:dyDescent="0.2">
      <c r="A46" s="1">
        <v>40261</v>
      </c>
      <c r="B46">
        <v>-52.56</v>
      </c>
      <c r="C46">
        <v>-76.3</v>
      </c>
      <c r="D46">
        <v>59.28</v>
      </c>
      <c r="E46">
        <v>25.01</v>
      </c>
      <c r="F46">
        <v>62.668900000000001</v>
      </c>
      <c r="G46">
        <v>21.980399999999999</v>
      </c>
      <c r="H46">
        <v>200.2389</v>
      </c>
      <c r="I46">
        <v>25.354800000000001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7822.71</v>
      </c>
    </row>
    <row r="47" spans="1:22" x14ac:dyDescent="0.2">
      <c r="A47" s="1">
        <v>40262</v>
      </c>
      <c r="B47">
        <v>13.36</v>
      </c>
      <c r="C47">
        <v>-23.8</v>
      </c>
      <c r="D47">
        <v>-23.17</v>
      </c>
      <c r="E47">
        <v>20.51</v>
      </c>
      <c r="F47">
        <v>-25.161200000000001</v>
      </c>
      <c r="G47">
        <v>-79.086100000000002</v>
      </c>
      <c r="H47">
        <v>123.6748</v>
      </c>
      <c r="I47">
        <v>-19.605599999999999</v>
      </c>
      <c r="J47">
        <v>1</v>
      </c>
      <c r="K47">
        <v>1</v>
      </c>
      <c r="L47">
        <v>1</v>
      </c>
      <c r="M47">
        <v>1</v>
      </c>
      <c r="N47">
        <v>-1</v>
      </c>
      <c r="O47">
        <v>1</v>
      </c>
      <c r="P47">
        <v>1</v>
      </c>
      <c r="Q47">
        <v>-1</v>
      </c>
      <c r="R47">
        <v>1</v>
      </c>
      <c r="S47">
        <v>1</v>
      </c>
      <c r="T47">
        <v>1</v>
      </c>
      <c r="U47">
        <v>1</v>
      </c>
      <c r="V47">
        <v>7838.1</v>
      </c>
    </row>
    <row r="48" spans="1:22" x14ac:dyDescent="0.2">
      <c r="A48" s="1">
        <v>40263</v>
      </c>
      <c r="B48">
        <v>68.709999999999994</v>
      </c>
      <c r="C48">
        <v>-3.26</v>
      </c>
      <c r="D48">
        <v>-22.15</v>
      </c>
      <c r="E48">
        <v>103.34</v>
      </c>
      <c r="F48">
        <v>78.932199999999995</v>
      </c>
      <c r="G48">
        <v>-26.89</v>
      </c>
      <c r="H48">
        <v>21.980399999999999</v>
      </c>
      <c r="I48">
        <v>-0.3135</v>
      </c>
      <c r="J48">
        <v>1</v>
      </c>
      <c r="K48">
        <v>1</v>
      </c>
      <c r="L48">
        <v>1</v>
      </c>
      <c r="M48">
        <v>1</v>
      </c>
      <c r="N48">
        <v>-1</v>
      </c>
      <c r="O48">
        <v>1</v>
      </c>
      <c r="P48">
        <v>1</v>
      </c>
      <c r="Q48">
        <v>-1</v>
      </c>
      <c r="R48">
        <v>1</v>
      </c>
      <c r="S48">
        <v>1</v>
      </c>
      <c r="T48">
        <v>1</v>
      </c>
      <c r="U48">
        <v>1</v>
      </c>
      <c r="V48">
        <v>7876.86</v>
      </c>
    </row>
    <row r="49" spans="1:22" x14ac:dyDescent="0.2">
      <c r="A49" s="1">
        <v>40266</v>
      </c>
      <c r="B49">
        <v>28.5</v>
      </c>
      <c r="C49">
        <v>72.180000000000007</v>
      </c>
      <c r="D49">
        <v>85.55</v>
      </c>
      <c r="E49">
        <v>196.58</v>
      </c>
      <c r="F49">
        <v>121.5029</v>
      </c>
      <c r="G49">
        <v>62.668900000000001</v>
      </c>
      <c r="H49">
        <v>-79.086100000000002</v>
      </c>
      <c r="I49">
        <v>200.2389</v>
      </c>
      <c r="J49">
        <v>1</v>
      </c>
      <c r="K49">
        <v>1</v>
      </c>
      <c r="L49">
        <v>1</v>
      </c>
      <c r="M49">
        <v>1</v>
      </c>
      <c r="N49">
        <v>-1</v>
      </c>
      <c r="O49">
        <v>1</v>
      </c>
      <c r="P49">
        <v>1</v>
      </c>
      <c r="Q49">
        <v>-1</v>
      </c>
      <c r="R49">
        <v>1</v>
      </c>
      <c r="S49">
        <v>1</v>
      </c>
      <c r="T49">
        <v>1</v>
      </c>
      <c r="U49">
        <v>1</v>
      </c>
      <c r="V49">
        <v>7947.45</v>
      </c>
    </row>
    <row r="50" spans="1:22" x14ac:dyDescent="0.2">
      <c r="A50" s="1">
        <v>40267</v>
      </c>
      <c r="B50">
        <v>-29.9</v>
      </c>
      <c r="C50">
        <v>137.47999999999999</v>
      </c>
      <c r="D50">
        <v>82.1</v>
      </c>
      <c r="E50">
        <v>290.81</v>
      </c>
      <c r="F50">
        <v>56.119100000000003</v>
      </c>
      <c r="G50">
        <v>-25.161200000000001</v>
      </c>
      <c r="H50">
        <v>-26.89</v>
      </c>
      <c r="I50">
        <v>123.6748</v>
      </c>
      <c r="J50">
        <v>1</v>
      </c>
      <c r="K50">
        <v>1</v>
      </c>
      <c r="L50">
        <v>1</v>
      </c>
      <c r="M50">
        <v>1</v>
      </c>
      <c r="N50">
        <v>-1</v>
      </c>
      <c r="O50">
        <v>-1</v>
      </c>
      <c r="P50">
        <v>1</v>
      </c>
      <c r="Q50">
        <v>-1</v>
      </c>
      <c r="R50">
        <v>1</v>
      </c>
      <c r="S50">
        <v>1</v>
      </c>
      <c r="T50">
        <v>1</v>
      </c>
      <c r="U50">
        <v>1</v>
      </c>
      <c r="V50">
        <v>7962.22</v>
      </c>
    </row>
    <row r="51" spans="1:22" x14ac:dyDescent="0.2">
      <c r="A51" s="1">
        <v>40268</v>
      </c>
      <c r="B51">
        <v>-42.85</v>
      </c>
      <c r="C51">
        <v>111.91</v>
      </c>
      <c r="D51">
        <v>44.79</v>
      </c>
      <c r="E51">
        <v>156.63</v>
      </c>
      <c r="F51">
        <v>26.000299999999999</v>
      </c>
      <c r="G51">
        <v>78.932199999999995</v>
      </c>
      <c r="H51">
        <v>62.668900000000001</v>
      </c>
      <c r="I51">
        <v>21.980399999999999</v>
      </c>
      <c r="J51">
        <v>1</v>
      </c>
      <c r="K51">
        <v>1</v>
      </c>
      <c r="L51">
        <v>1</v>
      </c>
      <c r="M51">
        <v>1</v>
      </c>
      <c r="N51">
        <v>-1</v>
      </c>
      <c r="O51">
        <v>-1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7920.06</v>
      </c>
    </row>
    <row r="52" spans="1:22" x14ac:dyDescent="0.2">
      <c r="A52" s="1">
        <v>40269</v>
      </c>
      <c r="B52">
        <v>60.47</v>
      </c>
      <c r="C52">
        <v>94.14</v>
      </c>
      <c r="D52">
        <v>188.35</v>
      </c>
      <c r="E52">
        <v>151.82</v>
      </c>
      <c r="F52">
        <v>152.26089999999999</v>
      </c>
      <c r="G52">
        <v>121.5029</v>
      </c>
      <c r="H52">
        <v>-25.161200000000001</v>
      </c>
      <c r="I52">
        <v>-79.086100000000002</v>
      </c>
      <c r="J52">
        <v>1</v>
      </c>
      <c r="K52">
        <v>1</v>
      </c>
      <c r="L52">
        <v>1</v>
      </c>
      <c r="M52">
        <v>1</v>
      </c>
      <c r="N52">
        <v>-1</v>
      </c>
      <c r="O52">
        <v>-1</v>
      </c>
      <c r="P52">
        <v>-1</v>
      </c>
      <c r="Q52">
        <v>1</v>
      </c>
      <c r="R52">
        <v>1</v>
      </c>
      <c r="S52">
        <v>1</v>
      </c>
      <c r="T52">
        <v>1</v>
      </c>
      <c r="U52">
        <v>1</v>
      </c>
      <c r="V52">
        <v>8013.09</v>
      </c>
    </row>
    <row r="53" spans="1:22" x14ac:dyDescent="0.2">
      <c r="A53" s="1">
        <v>40270</v>
      </c>
      <c r="B53">
        <v>-20.36</v>
      </c>
      <c r="C53">
        <v>33.81</v>
      </c>
      <c r="D53">
        <v>217.78</v>
      </c>
      <c r="E53">
        <v>126.92</v>
      </c>
      <c r="F53">
        <v>84.668800000000005</v>
      </c>
      <c r="G53">
        <v>56.119100000000003</v>
      </c>
      <c r="H53">
        <v>78.932199999999995</v>
      </c>
      <c r="I53">
        <v>-26.89</v>
      </c>
      <c r="J53">
        <v>1</v>
      </c>
      <c r="K53">
        <v>1</v>
      </c>
      <c r="L53">
        <v>1</v>
      </c>
      <c r="M53">
        <v>1</v>
      </c>
      <c r="N53">
        <v>-1</v>
      </c>
      <c r="O53">
        <v>-1</v>
      </c>
      <c r="P53">
        <v>-1</v>
      </c>
      <c r="Q53">
        <v>1</v>
      </c>
      <c r="R53">
        <v>1</v>
      </c>
      <c r="S53">
        <v>1</v>
      </c>
      <c r="T53">
        <v>1</v>
      </c>
      <c r="U53">
        <v>1</v>
      </c>
      <c r="V53">
        <v>8025.93</v>
      </c>
    </row>
    <row r="54" spans="1:22" x14ac:dyDescent="0.2">
      <c r="A54" s="1">
        <v>40274</v>
      </c>
      <c r="B54">
        <v>6.62</v>
      </c>
      <c r="C54">
        <v>126.74</v>
      </c>
      <c r="D54">
        <v>170.7</v>
      </c>
      <c r="E54">
        <v>227.75</v>
      </c>
      <c r="F54">
        <v>186.20820000000001</v>
      </c>
      <c r="G54">
        <v>26.000299999999999</v>
      </c>
      <c r="H54">
        <v>121.5029</v>
      </c>
      <c r="I54">
        <v>62.668900000000001</v>
      </c>
      <c r="J54">
        <v>1</v>
      </c>
      <c r="K54">
        <v>1</v>
      </c>
      <c r="L54">
        <v>1</v>
      </c>
      <c r="M54">
        <v>1</v>
      </c>
      <c r="N54">
        <v>-1</v>
      </c>
      <c r="O54">
        <v>-1</v>
      </c>
      <c r="P54">
        <v>-1</v>
      </c>
      <c r="Q54">
        <v>1</v>
      </c>
      <c r="R54">
        <v>1</v>
      </c>
      <c r="S54">
        <v>1</v>
      </c>
      <c r="T54">
        <v>1</v>
      </c>
      <c r="U54">
        <v>1</v>
      </c>
      <c r="V54">
        <v>8089.65</v>
      </c>
    </row>
    <row r="55" spans="1:22" x14ac:dyDescent="0.2">
      <c r="A55" s="1">
        <v>40275</v>
      </c>
      <c r="B55">
        <v>-9.6199999999999992</v>
      </c>
      <c r="C55">
        <v>169.16</v>
      </c>
      <c r="D55">
        <v>129.66</v>
      </c>
      <c r="E55">
        <v>241.66</v>
      </c>
      <c r="F55">
        <v>113.9149</v>
      </c>
      <c r="G55">
        <v>152.26089999999999</v>
      </c>
      <c r="H55">
        <v>56.119100000000003</v>
      </c>
      <c r="I55">
        <v>-25.161200000000001</v>
      </c>
      <c r="J55">
        <v>1</v>
      </c>
      <c r="K55">
        <v>1</v>
      </c>
      <c r="L55">
        <v>1</v>
      </c>
      <c r="M55">
        <v>1</v>
      </c>
      <c r="N55">
        <v>-1</v>
      </c>
      <c r="O55">
        <v>-1</v>
      </c>
      <c r="P55">
        <v>-1</v>
      </c>
      <c r="Q55">
        <v>1</v>
      </c>
      <c r="R55">
        <v>1</v>
      </c>
      <c r="S55">
        <v>1</v>
      </c>
      <c r="T55">
        <v>1</v>
      </c>
      <c r="U55">
        <v>1</v>
      </c>
      <c r="V55">
        <v>8121.78</v>
      </c>
    </row>
    <row r="56" spans="1:22" x14ac:dyDescent="0.2">
      <c r="A56" s="1">
        <v>40276</v>
      </c>
      <c r="B56">
        <v>-48.4</v>
      </c>
      <c r="C56">
        <v>11.31</v>
      </c>
      <c r="D56">
        <v>94.69</v>
      </c>
      <c r="E56">
        <v>182.33</v>
      </c>
      <c r="F56">
        <v>35.4955</v>
      </c>
      <c r="G56">
        <v>84.668800000000005</v>
      </c>
      <c r="H56">
        <v>26.000299999999999</v>
      </c>
      <c r="I56">
        <v>78.932199999999995</v>
      </c>
      <c r="J56">
        <v>1</v>
      </c>
      <c r="K56">
        <v>1</v>
      </c>
      <c r="L56">
        <v>1</v>
      </c>
      <c r="M56">
        <v>1</v>
      </c>
      <c r="N56">
        <v>-1</v>
      </c>
      <c r="O56">
        <v>-1</v>
      </c>
      <c r="P56">
        <v>-1</v>
      </c>
      <c r="Q56">
        <v>1</v>
      </c>
      <c r="R56">
        <v>1</v>
      </c>
      <c r="S56">
        <v>1</v>
      </c>
      <c r="T56">
        <v>1</v>
      </c>
      <c r="U56">
        <v>1</v>
      </c>
      <c r="V56">
        <v>8057.6</v>
      </c>
    </row>
    <row r="57" spans="1:22" x14ac:dyDescent="0.2">
      <c r="A57" s="1">
        <v>40277</v>
      </c>
      <c r="B57">
        <v>18.510000000000002</v>
      </c>
      <c r="C57">
        <v>9</v>
      </c>
      <c r="D57">
        <v>139.41</v>
      </c>
      <c r="E57">
        <v>267.29000000000002</v>
      </c>
      <c r="F57">
        <v>45.373100000000001</v>
      </c>
      <c r="G57">
        <v>186.20820000000001</v>
      </c>
      <c r="H57">
        <v>152.26089999999999</v>
      </c>
      <c r="I57">
        <v>121.5029</v>
      </c>
      <c r="J57">
        <v>1</v>
      </c>
      <c r="K57">
        <v>1</v>
      </c>
      <c r="L57">
        <v>1</v>
      </c>
      <c r="M57">
        <v>1</v>
      </c>
      <c r="N57">
        <v>-1</v>
      </c>
      <c r="O57">
        <v>-1</v>
      </c>
      <c r="P57">
        <v>-1</v>
      </c>
      <c r="Q57">
        <v>-1</v>
      </c>
      <c r="R57">
        <v>1</v>
      </c>
      <c r="S57">
        <v>1</v>
      </c>
      <c r="T57">
        <v>1</v>
      </c>
      <c r="U57">
        <v>1</v>
      </c>
      <c r="V57">
        <v>8092.03</v>
      </c>
    </row>
    <row r="58" spans="1:22" x14ac:dyDescent="0.2">
      <c r="A58" s="1">
        <v>40280</v>
      </c>
      <c r="B58">
        <v>-32.01</v>
      </c>
      <c r="C58">
        <v>-13.65</v>
      </c>
      <c r="D58">
        <v>71.459999999999994</v>
      </c>
      <c r="E58">
        <v>309.60000000000002</v>
      </c>
      <c r="F58">
        <v>35.061399999999999</v>
      </c>
      <c r="G58">
        <v>113.9149</v>
      </c>
      <c r="H58">
        <v>84.668800000000005</v>
      </c>
      <c r="I58">
        <v>56.119100000000003</v>
      </c>
      <c r="J58">
        <v>1</v>
      </c>
      <c r="K58">
        <v>1</v>
      </c>
      <c r="L58">
        <v>1</v>
      </c>
      <c r="M58">
        <v>1</v>
      </c>
      <c r="N58">
        <v>-1</v>
      </c>
      <c r="O58">
        <v>-1</v>
      </c>
      <c r="P58">
        <v>-1</v>
      </c>
      <c r="Q58">
        <v>-1</v>
      </c>
      <c r="R58">
        <v>1</v>
      </c>
      <c r="S58">
        <v>1</v>
      </c>
      <c r="T58">
        <v>1</v>
      </c>
      <c r="U58">
        <v>1</v>
      </c>
      <c r="V58">
        <v>8117.75</v>
      </c>
    </row>
    <row r="59" spans="1:22" x14ac:dyDescent="0.2">
      <c r="A59" s="1">
        <v>40281</v>
      </c>
      <c r="B59">
        <v>-60.81</v>
      </c>
      <c r="C59">
        <v>-76.27</v>
      </c>
      <c r="D59">
        <v>-53.3</v>
      </c>
      <c r="E59">
        <v>110.78</v>
      </c>
      <c r="F59">
        <v>13.913</v>
      </c>
      <c r="G59">
        <v>35.4955</v>
      </c>
      <c r="H59">
        <v>186.20820000000001</v>
      </c>
      <c r="I59">
        <v>26.000299999999999</v>
      </c>
      <c r="J59">
        <v>1</v>
      </c>
      <c r="K59">
        <v>1</v>
      </c>
      <c r="L59">
        <v>1</v>
      </c>
      <c r="M59">
        <v>1</v>
      </c>
      <c r="N59">
        <v>-1</v>
      </c>
      <c r="O59">
        <v>-1</v>
      </c>
      <c r="P59">
        <v>-1</v>
      </c>
      <c r="Q59">
        <v>-1</v>
      </c>
      <c r="R59">
        <v>1</v>
      </c>
      <c r="S59">
        <v>1</v>
      </c>
      <c r="T59">
        <v>1</v>
      </c>
      <c r="U59">
        <v>1</v>
      </c>
      <c r="V59">
        <v>8029.73</v>
      </c>
    </row>
    <row r="60" spans="1:22" x14ac:dyDescent="0.2">
      <c r="A60" s="1">
        <v>40282</v>
      </c>
      <c r="B60">
        <v>19.190000000000001</v>
      </c>
      <c r="C60">
        <v>23.61</v>
      </c>
      <c r="D60">
        <v>-34.270000000000003</v>
      </c>
      <c r="E60">
        <v>105.01</v>
      </c>
      <c r="F60">
        <v>60.997300000000003</v>
      </c>
      <c r="G60">
        <v>45.373100000000001</v>
      </c>
      <c r="H60">
        <v>113.9149</v>
      </c>
      <c r="I60">
        <v>152.26089999999999</v>
      </c>
      <c r="J60">
        <v>1</v>
      </c>
      <c r="K60">
        <v>1</v>
      </c>
      <c r="L60">
        <v>1</v>
      </c>
      <c r="M60">
        <v>1</v>
      </c>
      <c r="N60">
        <v>-1</v>
      </c>
      <c r="O60">
        <v>-1</v>
      </c>
      <c r="P60">
        <v>-1</v>
      </c>
      <c r="Q60">
        <v>-1</v>
      </c>
      <c r="R60">
        <v>1</v>
      </c>
      <c r="S60">
        <v>1</v>
      </c>
      <c r="T60">
        <v>1</v>
      </c>
      <c r="U60">
        <v>1</v>
      </c>
      <c r="V60">
        <v>8097.13</v>
      </c>
    </row>
    <row r="61" spans="1:22" x14ac:dyDescent="0.2">
      <c r="A61" s="1">
        <v>40283</v>
      </c>
      <c r="B61">
        <v>3.83</v>
      </c>
      <c r="C61">
        <v>22.18</v>
      </c>
      <c r="D61">
        <v>65.94</v>
      </c>
      <c r="E61">
        <v>209.03</v>
      </c>
      <c r="F61">
        <v>97.128500000000003</v>
      </c>
      <c r="G61">
        <v>35.061399999999999</v>
      </c>
      <c r="H61">
        <v>35.4955</v>
      </c>
      <c r="I61">
        <v>84.668800000000005</v>
      </c>
      <c r="J61">
        <v>1</v>
      </c>
      <c r="K61">
        <v>1</v>
      </c>
      <c r="L61">
        <v>1</v>
      </c>
      <c r="M61">
        <v>1</v>
      </c>
      <c r="N61">
        <v>-1</v>
      </c>
      <c r="O61">
        <v>-1</v>
      </c>
      <c r="P61">
        <v>-1</v>
      </c>
      <c r="Q61">
        <v>-1</v>
      </c>
      <c r="R61">
        <v>1</v>
      </c>
      <c r="S61">
        <v>1</v>
      </c>
      <c r="T61">
        <v>1</v>
      </c>
      <c r="U61">
        <v>1</v>
      </c>
      <c r="V61">
        <v>8171.94</v>
      </c>
    </row>
    <row r="62" spans="1:22" x14ac:dyDescent="0.2">
      <c r="A62" s="1">
        <v>40284</v>
      </c>
      <c r="B62">
        <v>-50.28</v>
      </c>
      <c r="C62">
        <v>21.03</v>
      </c>
      <c r="D62">
        <v>38.049999999999997</v>
      </c>
      <c r="E62">
        <v>158.94999999999999</v>
      </c>
      <c r="F62">
        <v>-17.1434</v>
      </c>
      <c r="G62">
        <v>13.913</v>
      </c>
      <c r="H62">
        <v>45.373100000000001</v>
      </c>
      <c r="I62">
        <v>186.20820000000001</v>
      </c>
      <c r="J62">
        <v>1</v>
      </c>
      <c r="K62">
        <v>1</v>
      </c>
      <c r="L62">
        <v>1</v>
      </c>
      <c r="M62">
        <v>1</v>
      </c>
      <c r="N62">
        <v>-1</v>
      </c>
      <c r="O62">
        <v>-1</v>
      </c>
      <c r="P62">
        <v>-1</v>
      </c>
      <c r="Q62">
        <v>-1</v>
      </c>
      <c r="R62">
        <v>1</v>
      </c>
      <c r="S62">
        <v>1</v>
      </c>
      <c r="T62">
        <v>1</v>
      </c>
      <c r="U62">
        <v>1</v>
      </c>
      <c r="V62">
        <v>8111.57</v>
      </c>
    </row>
    <row r="63" spans="1:22" x14ac:dyDescent="0.2">
      <c r="A63" s="1">
        <v>40287</v>
      </c>
      <c r="B63">
        <v>-148.80000000000001</v>
      </c>
      <c r="C63">
        <v>-223.72</v>
      </c>
      <c r="D63">
        <v>-295.54000000000002</v>
      </c>
      <c r="E63">
        <v>-192.07</v>
      </c>
      <c r="F63">
        <v>-35.162999999999997</v>
      </c>
      <c r="G63">
        <v>60.997300000000003</v>
      </c>
      <c r="H63">
        <v>35.061399999999999</v>
      </c>
      <c r="I63">
        <v>113.9149</v>
      </c>
      <c r="J63">
        <v>-1</v>
      </c>
      <c r="K63">
        <v>1</v>
      </c>
      <c r="L63">
        <v>1</v>
      </c>
      <c r="M63">
        <v>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1</v>
      </c>
      <c r="T63">
        <v>1</v>
      </c>
      <c r="U63">
        <v>1</v>
      </c>
      <c r="V63">
        <v>7854.22</v>
      </c>
    </row>
    <row r="64" spans="1:22" x14ac:dyDescent="0.2">
      <c r="A64" s="1">
        <v>40288</v>
      </c>
      <c r="B64">
        <v>-7.69</v>
      </c>
      <c r="C64">
        <v>-267.69</v>
      </c>
      <c r="D64">
        <v>-190.12</v>
      </c>
      <c r="E64">
        <v>-182.61</v>
      </c>
      <c r="F64">
        <v>-48.051299999999998</v>
      </c>
      <c r="G64">
        <v>97.128500000000003</v>
      </c>
      <c r="H64">
        <v>13.913</v>
      </c>
      <c r="I64">
        <v>35.4955</v>
      </c>
      <c r="J64">
        <v>1</v>
      </c>
      <c r="K64">
        <v>1</v>
      </c>
      <c r="L64">
        <v>1</v>
      </c>
      <c r="M64">
        <v>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1</v>
      </c>
      <c r="T64">
        <v>1</v>
      </c>
      <c r="U64">
        <v>1</v>
      </c>
      <c r="V64">
        <v>7900.42</v>
      </c>
    </row>
    <row r="65" spans="1:22" x14ac:dyDescent="0.2">
      <c r="A65" s="1">
        <v>40289</v>
      </c>
      <c r="B65">
        <v>40.57</v>
      </c>
      <c r="C65">
        <v>-171.32</v>
      </c>
      <c r="D65">
        <v>-87.41</v>
      </c>
      <c r="E65">
        <v>-140.87</v>
      </c>
      <c r="F65">
        <v>64.852099999999993</v>
      </c>
      <c r="G65">
        <v>-17.1434</v>
      </c>
      <c r="H65">
        <v>60.997300000000003</v>
      </c>
      <c r="I65">
        <v>45.373100000000001</v>
      </c>
      <c r="J65">
        <v>1</v>
      </c>
      <c r="K65">
        <v>1</v>
      </c>
      <c r="L65">
        <v>1</v>
      </c>
      <c r="M65">
        <v>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1</v>
      </c>
      <c r="T65">
        <v>1</v>
      </c>
      <c r="U65">
        <v>1</v>
      </c>
      <c r="V65">
        <v>7990.53</v>
      </c>
    </row>
    <row r="66" spans="1:22" x14ac:dyDescent="0.2">
      <c r="A66" s="1">
        <v>40290</v>
      </c>
      <c r="B66">
        <v>29.8</v>
      </c>
      <c r="C66">
        <v>-24.33</v>
      </c>
      <c r="D66">
        <v>-189.42</v>
      </c>
      <c r="E66">
        <v>-127.31</v>
      </c>
      <c r="F66">
        <v>-23.901800000000001</v>
      </c>
      <c r="G66">
        <v>-35.162999999999997</v>
      </c>
      <c r="H66">
        <v>97.128500000000003</v>
      </c>
      <c r="I66">
        <v>35.061399999999999</v>
      </c>
      <c r="J66">
        <v>1</v>
      </c>
      <c r="K66">
        <v>-1</v>
      </c>
      <c r="L66">
        <v>1</v>
      </c>
      <c r="M66">
        <v>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1</v>
      </c>
      <c r="U66">
        <v>1</v>
      </c>
      <c r="V66">
        <v>7978.69</v>
      </c>
    </row>
    <row r="67" spans="1:22" x14ac:dyDescent="0.2">
      <c r="A67" s="1">
        <v>40291</v>
      </c>
      <c r="B67">
        <v>-16.82</v>
      </c>
      <c r="C67">
        <v>96.78</v>
      </c>
      <c r="D67">
        <v>-156.96</v>
      </c>
      <c r="E67">
        <v>-68.63</v>
      </c>
      <c r="F67">
        <v>39.864699999999999</v>
      </c>
      <c r="G67">
        <v>-48.051299999999998</v>
      </c>
      <c r="H67">
        <v>-17.1434</v>
      </c>
      <c r="I67">
        <v>13.913</v>
      </c>
      <c r="J67">
        <v>1</v>
      </c>
      <c r="K67">
        <v>1</v>
      </c>
      <c r="L67">
        <v>1</v>
      </c>
      <c r="M67">
        <v>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1</v>
      </c>
      <c r="U67">
        <v>1</v>
      </c>
      <c r="V67">
        <v>8004.89</v>
      </c>
    </row>
    <row r="68" spans="1:22" x14ac:dyDescent="0.2">
      <c r="A68" s="1">
        <v>40294</v>
      </c>
      <c r="B68">
        <v>50.92</v>
      </c>
      <c r="C68">
        <v>208.18</v>
      </c>
      <c r="D68">
        <v>155.12</v>
      </c>
      <c r="E68">
        <v>8.3800000000000008</v>
      </c>
      <c r="F68">
        <v>268.09300000000002</v>
      </c>
      <c r="G68">
        <v>64.852099999999993</v>
      </c>
      <c r="H68">
        <v>-35.162999999999997</v>
      </c>
      <c r="I68">
        <v>60.997300000000003</v>
      </c>
      <c r="J68">
        <v>1</v>
      </c>
      <c r="K68">
        <v>1</v>
      </c>
      <c r="L68">
        <v>-1</v>
      </c>
      <c r="M68">
        <v>1</v>
      </c>
      <c r="N68">
        <v>1</v>
      </c>
      <c r="O68">
        <v>-1</v>
      </c>
      <c r="P68">
        <v>-1</v>
      </c>
      <c r="Q68">
        <v>-1</v>
      </c>
      <c r="R68">
        <v>1</v>
      </c>
      <c r="S68">
        <v>-1</v>
      </c>
      <c r="T68">
        <v>-1</v>
      </c>
      <c r="U68">
        <v>1</v>
      </c>
      <c r="V68">
        <v>8158.14</v>
      </c>
    </row>
    <row r="69" spans="1:22" x14ac:dyDescent="0.2">
      <c r="A69" s="1">
        <v>40295</v>
      </c>
      <c r="B69">
        <v>-28.41</v>
      </c>
      <c r="C69">
        <v>197.55</v>
      </c>
      <c r="D69">
        <v>238.33</v>
      </c>
      <c r="E69">
        <v>55.9</v>
      </c>
      <c r="F69">
        <v>79.343400000000003</v>
      </c>
      <c r="G69">
        <v>-23.901800000000001</v>
      </c>
      <c r="H69">
        <v>-48.051299999999998</v>
      </c>
      <c r="I69">
        <v>97.128500000000003</v>
      </c>
      <c r="J69">
        <v>1</v>
      </c>
      <c r="K69">
        <v>1</v>
      </c>
      <c r="L69">
        <v>1</v>
      </c>
      <c r="M69">
        <v>1</v>
      </c>
      <c r="N69">
        <v>1</v>
      </c>
      <c r="O69">
        <v>-1</v>
      </c>
      <c r="P69">
        <v>-1</v>
      </c>
      <c r="Q69">
        <v>-1</v>
      </c>
      <c r="R69">
        <v>1</v>
      </c>
      <c r="S69">
        <v>-1</v>
      </c>
      <c r="T69">
        <v>-1</v>
      </c>
      <c r="U69">
        <v>1</v>
      </c>
      <c r="V69">
        <v>8146.44</v>
      </c>
    </row>
    <row r="70" spans="1:22" x14ac:dyDescent="0.2">
      <c r="A70" s="1">
        <v>40296</v>
      </c>
      <c r="B70">
        <v>136.85</v>
      </c>
      <c r="C70">
        <v>59.84</v>
      </c>
      <c r="D70">
        <v>131.59</v>
      </c>
      <c r="E70">
        <v>3.61</v>
      </c>
      <c r="F70">
        <v>-71.542100000000005</v>
      </c>
      <c r="G70">
        <v>39.864699999999999</v>
      </c>
      <c r="H70">
        <v>64.852099999999993</v>
      </c>
      <c r="I70">
        <v>-17.1434</v>
      </c>
      <c r="J70">
        <v>1</v>
      </c>
      <c r="K70">
        <v>1</v>
      </c>
      <c r="L70">
        <v>1</v>
      </c>
      <c r="M70">
        <v>1</v>
      </c>
      <c r="N70">
        <v>1</v>
      </c>
      <c r="O70">
        <v>-1</v>
      </c>
      <c r="P70">
        <v>-1</v>
      </c>
      <c r="Q70">
        <v>-1</v>
      </c>
      <c r="R70">
        <v>1</v>
      </c>
      <c r="S70">
        <v>-1</v>
      </c>
      <c r="T70">
        <v>-1</v>
      </c>
      <c r="U70">
        <v>1</v>
      </c>
      <c r="V70">
        <v>8081.55</v>
      </c>
    </row>
    <row r="71" spans="1:22" x14ac:dyDescent="0.2">
      <c r="A71" s="1">
        <v>40297</v>
      </c>
      <c r="B71">
        <v>-51.91</v>
      </c>
      <c r="C71">
        <v>-53.17</v>
      </c>
      <c r="D71">
        <v>105.16</v>
      </c>
      <c r="E71">
        <v>-114.06</v>
      </c>
      <c r="F71">
        <v>-46.072400000000002</v>
      </c>
      <c r="G71">
        <v>268.09300000000002</v>
      </c>
      <c r="H71">
        <v>-23.901800000000001</v>
      </c>
      <c r="I71">
        <v>-35.162999999999997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-1</v>
      </c>
      <c r="Q71">
        <v>-1</v>
      </c>
      <c r="R71">
        <v>-1</v>
      </c>
      <c r="S71">
        <v>1</v>
      </c>
      <c r="T71">
        <v>-1</v>
      </c>
      <c r="U71">
        <v>1</v>
      </c>
      <c r="V71">
        <v>8054.05</v>
      </c>
    </row>
    <row r="72" spans="1:22" x14ac:dyDescent="0.2">
      <c r="A72" s="1">
        <v>40298</v>
      </c>
      <c r="B72">
        <v>-112.14</v>
      </c>
      <c r="C72">
        <v>-170.6</v>
      </c>
      <c r="D72">
        <v>-17.46</v>
      </c>
      <c r="E72">
        <v>-157.6</v>
      </c>
      <c r="F72">
        <v>129.1754</v>
      </c>
      <c r="G72">
        <v>79.343400000000003</v>
      </c>
      <c r="H72">
        <v>39.864699999999999</v>
      </c>
      <c r="I72">
        <v>-48.051299999999998</v>
      </c>
      <c r="J72">
        <v>-1</v>
      </c>
      <c r="K72">
        <v>1</v>
      </c>
      <c r="L72">
        <v>1</v>
      </c>
      <c r="M72">
        <v>1</v>
      </c>
      <c r="N72">
        <v>1</v>
      </c>
      <c r="O72">
        <v>1</v>
      </c>
      <c r="P72">
        <v>-1</v>
      </c>
      <c r="Q72">
        <v>-1</v>
      </c>
      <c r="R72">
        <v>-1</v>
      </c>
      <c r="S72">
        <v>1</v>
      </c>
      <c r="T72">
        <v>-1</v>
      </c>
      <c r="U72">
        <v>1</v>
      </c>
      <c r="V72">
        <v>8004.25</v>
      </c>
    </row>
    <row r="73" spans="1:22" x14ac:dyDescent="0.2">
      <c r="A73" s="1">
        <v>40301</v>
      </c>
      <c r="B73">
        <v>-27.63</v>
      </c>
      <c r="C73">
        <v>7.47</v>
      </c>
      <c r="D73">
        <v>-155.05000000000001</v>
      </c>
      <c r="E73">
        <v>-50.85</v>
      </c>
      <c r="F73">
        <v>-53.449800000000003</v>
      </c>
      <c r="G73">
        <v>-71.542100000000005</v>
      </c>
      <c r="H73">
        <v>268.09300000000002</v>
      </c>
      <c r="I73">
        <v>64.852099999999993</v>
      </c>
      <c r="J73">
        <v>-1</v>
      </c>
      <c r="K73">
        <v>1</v>
      </c>
      <c r="L73">
        <v>1</v>
      </c>
      <c r="M73">
        <v>-1</v>
      </c>
      <c r="N73">
        <v>1</v>
      </c>
      <c r="O73">
        <v>1</v>
      </c>
      <c r="P73">
        <v>1</v>
      </c>
      <c r="Q73">
        <v>-1</v>
      </c>
      <c r="R73">
        <v>-1</v>
      </c>
      <c r="S73">
        <v>1</v>
      </c>
      <c r="T73">
        <v>1</v>
      </c>
      <c r="U73">
        <v>-1</v>
      </c>
      <c r="V73">
        <v>7952.17</v>
      </c>
    </row>
    <row r="74" spans="1:22" x14ac:dyDescent="0.2">
      <c r="A74" s="1">
        <v>40302</v>
      </c>
      <c r="B74">
        <v>-76.02</v>
      </c>
      <c r="C74">
        <v>-175.19</v>
      </c>
      <c r="D74">
        <v>-244.08</v>
      </c>
      <c r="E74">
        <v>22.66</v>
      </c>
      <c r="F74">
        <v>-21.088000000000001</v>
      </c>
      <c r="G74">
        <v>-46.072400000000002</v>
      </c>
      <c r="H74">
        <v>79.343400000000003</v>
      </c>
      <c r="I74">
        <v>-23.901800000000001</v>
      </c>
      <c r="J74">
        <v>-1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-1</v>
      </c>
      <c r="R74">
        <v>-1</v>
      </c>
      <c r="S74">
        <v>-1</v>
      </c>
      <c r="T74">
        <v>1</v>
      </c>
      <c r="U74">
        <v>-1</v>
      </c>
      <c r="V74">
        <v>7930.77</v>
      </c>
    </row>
    <row r="75" spans="1:22" x14ac:dyDescent="0.2">
      <c r="A75" s="1">
        <v>40303</v>
      </c>
      <c r="B75">
        <v>-62.28</v>
      </c>
      <c r="C75">
        <v>-419.49</v>
      </c>
      <c r="D75">
        <v>-247.8</v>
      </c>
      <c r="E75">
        <v>-253.06</v>
      </c>
      <c r="F75">
        <v>-237.1207</v>
      </c>
      <c r="G75">
        <v>129.1754</v>
      </c>
      <c r="H75">
        <v>-71.542100000000005</v>
      </c>
      <c r="I75">
        <v>39.864699999999999</v>
      </c>
      <c r="J75">
        <v>-1</v>
      </c>
      <c r="K75">
        <v>-1</v>
      </c>
      <c r="L75">
        <v>1</v>
      </c>
      <c r="M75">
        <v>1</v>
      </c>
      <c r="N75">
        <v>1</v>
      </c>
      <c r="O75">
        <v>1</v>
      </c>
      <c r="P75">
        <v>1</v>
      </c>
      <c r="Q75">
        <v>-1</v>
      </c>
      <c r="R75">
        <v>-1</v>
      </c>
      <c r="S75">
        <v>-1</v>
      </c>
      <c r="T75">
        <v>1</v>
      </c>
      <c r="U75">
        <v>-1</v>
      </c>
      <c r="V75">
        <v>7696.9</v>
      </c>
    </row>
    <row r="76" spans="1:22" x14ac:dyDescent="0.2">
      <c r="A76" s="1">
        <v>40304</v>
      </c>
      <c r="B76">
        <v>-116.79</v>
      </c>
      <c r="C76">
        <v>-400.32</v>
      </c>
      <c r="D76">
        <v>-526.48</v>
      </c>
      <c r="E76">
        <v>-369.41</v>
      </c>
      <c r="F76">
        <v>-128.3297</v>
      </c>
      <c r="G76">
        <v>-53.449800000000003</v>
      </c>
      <c r="H76">
        <v>-46.072400000000002</v>
      </c>
      <c r="I76">
        <v>268.09300000000002</v>
      </c>
      <c r="J76">
        <v>-1</v>
      </c>
      <c r="K76">
        <v>-1</v>
      </c>
      <c r="L76">
        <v>1</v>
      </c>
      <c r="M76">
        <v>1</v>
      </c>
      <c r="N76">
        <v>1</v>
      </c>
      <c r="O76">
        <v>1</v>
      </c>
      <c r="P76">
        <v>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7579.48</v>
      </c>
    </row>
    <row r="77" spans="1:22" x14ac:dyDescent="0.2">
      <c r="A77" s="1">
        <v>40305</v>
      </c>
      <c r="B77">
        <v>173.83</v>
      </c>
      <c r="C77">
        <v>-439.69</v>
      </c>
      <c r="D77">
        <v>-549.29</v>
      </c>
      <c r="E77">
        <v>-454.61</v>
      </c>
      <c r="F77">
        <v>-121.0318</v>
      </c>
      <c r="G77">
        <v>-21.088000000000001</v>
      </c>
      <c r="H77">
        <v>129.1754</v>
      </c>
      <c r="I77">
        <v>79.343400000000003</v>
      </c>
      <c r="J77">
        <v>-1</v>
      </c>
      <c r="K77">
        <v>-1</v>
      </c>
      <c r="L77">
        <v>-1</v>
      </c>
      <c r="M77">
        <v>1</v>
      </c>
      <c r="N77">
        <v>1</v>
      </c>
      <c r="O77">
        <v>1</v>
      </c>
      <c r="P77">
        <v>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7567.1</v>
      </c>
    </row>
    <row r="78" spans="1:22" x14ac:dyDescent="0.2">
      <c r="A78" s="1">
        <v>40308</v>
      </c>
      <c r="B78">
        <v>53.85</v>
      </c>
      <c r="C78">
        <v>-94.45</v>
      </c>
      <c r="D78">
        <v>-315.07</v>
      </c>
      <c r="E78">
        <v>-442.49</v>
      </c>
      <c r="F78">
        <v>-91.398600000000002</v>
      </c>
      <c r="G78">
        <v>-237.1207</v>
      </c>
      <c r="H78">
        <v>-53.449800000000003</v>
      </c>
      <c r="I78">
        <v>-71.542100000000005</v>
      </c>
      <c r="J78">
        <v>-1</v>
      </c>
      <c r="K78">
        <v>-1</v>
      </c>
      <c r="L78">
        <v>-1</v>
      </c>
      <c r="M78">
        <v>1</v>
      </c>
      <c r="N78">
        <v>1</v>
      </c>
      <c r="O78">
        <v>1</v>
      </c>
      <c r="P78">
        <v>1</v>
      </c>
      <c r="Q78">
        <v>1</v>
      </c>
      <c r="R78">
        <v>-1</v>
      </c>
      <c r="S78">
        <v>-1</v>
      </c>
      <c r="T78">
        <v>-1</v>
      </c>
      <c r="U78">
        <v>1</v>
      </c>
      <c r="V78">
        <v>7664.73</v>
      </c>
    </row>
    <row r="79" spans="1:22" x14ac:dyDescent="0.2">
      <c r="A79" s="1">
        <v>40309</v>
      </c>
      <c r="B79">
        <v>-109.73</v>
      </c>
      <c r="C79">
        <v>-87.83</v>
      </c>
      <c r="D79">
        <v>-398.35</v>
      </c>
      <c r="E79">
        <v>-566.41</v>
      </c>
      <c r="F79">
        <v>-99.076499999999996</v>
      </c>
      <c r="G79">
        <v>-128.3297</v>
      </c>
      <c r="H79">
        <v>-21.088000000000001</v>
      </c>
      <c r="I79">
        <v>-46.072400000000002</v>
      </c>
      <c r="J79">
        <v>-1</v>
      </c>
      <c r="K79">
        <v>-1</v>
      </c>
      <c r="L79">
        <v>-1</v>
      </c>
      <c r="M79">
        <v>1</v>
      </c>
      <c r="N79">
        <v>1</v>
      </c>
      <c r="O79">
        <v>1</v>
      </c>
      <c r="P79">
        <v>1</v>
      </c>
      <c r="Q79">
        <v>1</v>
      </c>
      <c r="R79">
        <v>-1</v>
      </c>
      <c r="S79">
        <v>-1</v>
      </c>
      <c r="T79">
        <v>-1</v>
      </c>
      <c r="U79">
        <v>1</v>
      </c>
      <c r="V79">
        <v>7608.44</v>
      </c>
    </row>
    <row r="80" spans="1:22" x14ac:dyDescent="0.2">
      <c r="A80" s="1">
        <v>40310</v>
      </c>
      <c r="B80">
        <v>-60.64</v>
      </c>
      <c r="C80">
        <v>209.43</v>
      </c>
      <c r="D80">
        <v>-156.47999999999999</v>
      </c>
      <c r="E80">
        <v>-342</v>
      </c>
      <c r="F80">
        <v>-30.180800000000001</v>
      </c>
      <c r="G80">
        <v>-121.0318</v>
      </c>
      <c r="H80">
        <v>-237.1207</v>
      </c>
      <c r="I80">
        <v>129.1754</v>
      </c>
      <c r="J80">
        <v>-1</v>
      </c>
      <c r="K80">
        <v>-1</v>
      </c>
      <c r="L80">
        <v>-1</v>
      </c>
      <c r="M80">
        <v>1</v>
      </c>
      <c r="N80">
        <v>1</v>
      </c>
      <c r="O80">
        <v>1</v>
      </c>
      <c r="P80">
        <v>1</v>
      </c>
      <c r="Q80">
        <v>1</v>
      </c>
      <c r="R80">
        <v>-1</v>
      </c>
      <c r="S80">
        <v>-1</v>
      </c>
      <c r="T80">
        <v>-1</v>
      </c>
      <c r="U80">
        <v>1</v>
      </c>
      <c r="V80">
        <v>7602.7</v>
      </c>
    </row>
    <row r="81" spans="1:22" x14ac:dyDescent="0.2">
      <c r="A81" s="1">
        <v>40311</v>
      </c>
      <c r="B81">
        <v>67.09</v>
      </c>
      <c r="C81">
        <v>159.69</v>
      </c>
      <c r="D81">
        <v>74.3</v>
      </c>
      <c r="E81">
        <v>-335.39</v>
      </c>
      <c r="F81">
        <v>82.872500000000002</v>
      </c>
      <c r="G81">
        <v>-91.398600000000002</v>
      </c>
      <c r="H81">
        <v>-128.3297</v>
      </c>
      <c r="I81">
        <v>-53.449800000000003</v>
      </c>
      <c r="J81">
        <v>-1</v>
      </c>
      <c r="K81">
        <v>-1</v>
      </c>
      <c r="L81">
        <v>-1</v>
      </c>
      <c r="M81">
        <v>1</v>
      </c>
      <c r="N81">
        <v>1</v>
      </c>
      <c r="O81">
        <v>1</v>
      </c>
      <c r="P81">
        <v>1</v>
      </c>
      <c r="Q81">
        <v>1</v>
      </c>
      <c r="R81">
        <v>-1</v>
      </c>
      <c r="S81">
        <v>-1</v>
      </c>
      <c r="T81">
        <v>-1</v>
      </c>
      <c r="U81">
        <v>-1</v>
      </c>
      <c r="V81">
        <v>7770.57</v>
      </c>
    </row>
    <row r="82" spans="1:22" x14ac:dyDescent="0.2">
      <c r="A82" s="1">
        <v>40312</v>
      </c>
      <c r="B82">
        <v>36.53</v>
      </c>
      <c r="C82">
        <v>53.96</v>
      </c>
      <c r="D82">
        <v>378.86</v>
      </c>
      <c r="E82">
        <v>-344.26</v>
      </c>
      <c r="F82">
        <v>14.1698</v>
      </c>
      <c r="G82">
        <v>-99.076499999999996</v>
      </c>
      <c r="H82">
        <v>-121.0318</v>
      </c>
      <c r="I82">
        <v>-21.088000000000001</v>
      </c>
      <c r="J82">
        <v>-1</v>
      </c>
      <c r="K82">
        <v>-1</v>
      </c>
      <c r="L82">
        <v>-1</v>
      </c>
      <c r="M82">
        <v>-1</v>
      </c>
      <c r="N82">
        <v>1</v>
      </c>
      <c r="O82">
        <v>1</v>
      </c>
      <c r="P82">
        <v>1</v>
      </c>
      <c r="Q82">
        <v>1</v>
      </c>
      <c r="R82">
        <v>-1</v>
      </c>
      <c r="S82">
        <v>-1</v>
      </c>
      <c r="T82">
        <v>-1</v>
      </c>
      <c r="U82">
        <v>-1</v>
      </c>
      <c r="V82">
        <v>7772.13</v>
      </c>
    </row>
    <row r="83" spans="1:22" x14ac:dyDescent="0.2">
      <c r="A83" s="1">
        <v>40315</v>
      </c>
      <c r="B83">
        <v>-99.07</v>
      </c>
      <c r="C83">
        <v>-64.62</v>
      </c>
      <c r="D83">
        <v>-12.16</v>
      </c>
      <c r="E83">
        <v>-381.08</v>
      </c>
      <c r="F83">
        <v>-101.6818</v>
      </c>
      <c r="G83">
        <v>-30.180800000000001</v>
      </c>
      <c r="H83">
        <v>-91.398600000000002</v>
      </c>
      <c r="I83">
        <v>-237.1207</v>
      </c>
      <c r="J83">
        <v>-1</v>
      </c>
      <c r="K83">
        <v>-1</v>
      </c>
      <c r="L83">
        <v>-1</v>
      </c>
      <c r="M83">
        <v>-1</v>
      </c>
      <c r="N83">
        <v>1</v>
      </c>
      <c r="O83">
        <v>1</v>
      </c>
      <c r="P83">
        <v>1</v>
      </c>
      <c r="Q83">
        <v>1</v>
      </c>
      <c r="R83">
        <v>-1</v>
      </c>
      <c r="S83">
        <v>-1</v>
      </c>
      <c r="T83">
        <v>-1</v>
      </c>
      <c r="U83">
        <v>-1</v>
      </c>
      <c r="V83">
        <v>7598.72</v>
      </c>
    </row>
    <row r="84" spans="1:22" x14ac:dyDescent="0.2">
      <c r="A84" s="1">
        <v>40316</v>
      </c>
      <c r="B84">
        <v>-44.8</v>
      </c>
      <c r="C84">
        <v>-118.18</v>
      </c>
      <c r="D84">
        <v>-132.87</v>
      </c>
      <c r="E84">
        <v>-421.49</v>
      </c>
      <c r="F84">
        <v>1.5233000000000001</v>
      </c>
      <c r="G84">
        <v>82.872500000000002</v>
      </c>
      <c r="H84">
        <v>-99.076499999999996</v>
      </c>
      <c r="I84">
        <v>-128.3297</v>
      </c>
      <c r="J84">
        <v>-1</v>
      </c>
      <c r="K84">
        <v>-1</v>
      </c>
      <c r="L84">
        <v>-1</v>
      </c>
      <c r="M84">
        <v>-1</v>
      </c>
      <c r="N84">
        <v>1</v>
      </c>
      <c r="O84">
        <v>1</v>
      </c>
      <c r="P84">
        <v>1</v>
      </c>
      <c r="Q84">
        <v>1</v>
      </c>
      <c r="R84">
        <v>-1</v>
      </c>
      <c r="S84">
        <v>-1</v>
      </c>
      <c r="T84">
        <v>-1</v>
      </c>
      <c r="U84">
        <v>-1</v>
      </c>
      <c r="V84">
        <v>7585.3</v>
      </c>
    </row>
    <row r="85" spans="1:22" x14ac:dyDescent="0.2">
      <c r="A85" s="1">
        <v>40317</v>
      </c>
      <c r="B85">
        <v>31.54</v>
      </c>
      <c r="C85">
        <v>-176.44</v>
      </c>
      <c r="D85">
        <v>-104.18</v>
      </c>
      <c r="E85">
        <v>-200.02</v>
      </c>
      <c r="F85">
        <v>-93.116600000000005</v>
      </c>
      <c r="G85">
        <v>14.1698</v>
      </c>
      <c r="H85">
        <v>-30.180800000000001</v>
      </c>
      <c r="I85">
        <v>-121.0318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1</v>
      </c>
      <c r="P85">
        <v>1</v>
      </c>
      <c r="Q85">
        <v>1</v>
      </c>
      <c r="R85">
        <v>-1</v>
      </c>
      <c r="S85">
        <v>-1</v>
      </c>
      <c r="T85">
        <v>-1</v>
      </c>
      <c r="U85">
        <v>-1</v>
      </c>
      <c r="V85">
        <v>7559.16</v>
      </c>
    </row>
    <row r="86" spans="1:22" x14ac:dyDescent="0.2">
      <c r="A86" s="1">
        <v>40318</v>
      </c>
      <c r="B86">
        <v>-132.74</v>
      </c>
      <c r="C86">
        <v>-273.36</v>
      </c>
      <c r="D86">
        <v>-279.05</v>
      </c>
      <c r="E86">
        <v>-271.83999999999997</v>
      </c>
      <c r="F86">
        <v>-78.331299999999999</v>
      </c>
      <c r="G86">
        <v>-101.6818</v>
      </c>
      <c r="H86">
        <v>82.872500000000002</v>
      </c>
      <c r="I86">
        <v>-91.398600000000002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1</v>
      </c>
      <c r="P86">
        <v>1</v>
      </c>
      <c r="Q86">
        <v>1</v>
      </c>
      <c r="R86">
        <v>-1</v>
      </c>
      <c r="S86">
        <v>-1</v>
      </c>
      <c r="T86">
        <v>-1</v>
      </c>
      <c r="U86">
        <v>-1</v>
      </c>
      <c r="V86">
        <v>7424.43</v>
      </c>
    </row>
    <row r="87" spans="1:22" x14ac:dyDescent="0.2">
      <c r="A87" s="1">
        <v>40319</v>
      </c>
      <c r="B87">
        <v>8.5399999999999991</v>
      </c>
      <c r="C87">
        <v>-392.39</v>
      </c>
      <c r="D87">
        <v>-497.89</v>
      </c>
      <c r="E87">
        <v>-155.56</v>
      </c>
      <c r="F87">
        <v>-107.6969</v>
      </c>
      <c r="G87">
        <v>1.5233000000000001</v>
      </c>
      <c r="H87">
        <v>14.1698</v>
      </c>
      <c r="I87">
        <v>-99.076499999999996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1</v>
      </c>
      <c r="P87">
        <v>1</v>
      </c>
      <c r="Q87">
        <v>1</v>
      </c>
      <c r="R87">
        <v>-1</v>
      </c>
      <c r="S87">
        <v>-1</v>
      </c>
      <c r="T87">
        <v>-1</v>
      </c>
      <c r="U87">
        <v>-1</v>
      </c>
      <c r="V87">
        <v>7237.71</v>
      </c>
    </row>
    <row r="88" spans="1:22" x14ac:dyDescent="0.2">
      <c r="A88" s="1">
        <v>40322</v>
      </c>
      <c r="B88">
        <v>26.58</v>
      </c>
      <c r="C88">
        <v>-204.89</v>
      </c>
      <c r="D88">
        <v>-375.06</v>
      </c>
      <c r="E88">
        <v>-288.14999999999998</v>
      </c>
      <c r="F88">
        <v>3.8620999999999999</v>
      </c>
      <c r="G88">
        <v>-93.116600000000005</v>
      </c>
      <c r="H88">
        <v>-101.6818</v>
      </c>
      <c r="I88">
        <v>-30.180800000000001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1</v>
      </c>
      <c r="Q88">
        <v>1</v>
      </c>
      <c r="R88">
        <v>-1</v>
      </c>
      <c r="S88">
        <v>-1</v>
      </c>
      <c r="T88">
        <v>-1</v>
      </c>
      <c r="U88">
        <v>-1</v>
      </c>
      <c r="V88">
        <v>7322.73</v>
      </c>
    </row>
    <row r="89" spans="1:22" x14ac:dyDescent="0.2">
      <c r="A89" s="1">
        <v>40323</v>
      </c>
      <c r="B89">
        <v>-151.79</v>
      </c>
      <c r="C89">
        <v>-470.8</v>
      </c>
      <c r="D89">
        <v>-543.73</v>
      </c>
      <c r="E89">
        <v>-631.79999999999995</v>
      </c>
      <c r="F89">
        <v>-86.554599999999994</v>
      </c>
      <c r="G89">
        <v>-78.331299999999999</v>
      </c>
      <c r="H89">
        <v>1.5233000000000001</v>
      </c>
      <c r="I89">
        <v>82.872500000000002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1</v>
      </c>
      <c r="Q89">
        <v>1</v>
      </c>
      <c r="R89">
        <v>-1</v>
      </c>
      <c r="S89">
        <v>-1</v>
      </c>
      <c r="T89">
        <v>-1</v>
      </c>
      <c r="U89">
        <v>-1</v>
      </c>
      <c r="V89">
        <v>7086.37</v>
      </c>
    </row>
    <row r="90" spans="1:22" x14ac:dyDescent="0.2">
      <c r="A90" s="1">
        <v>40324</v>
      </c>
      <c r="B90">
        <v>5.95</v>
      </c>
      <c r="C90">
        <v>-61.82</v>
      </c>
      <c r="D90">
        <v>-360.27</v>
      </c>
      <c r="E90">
        <v>-495.99</v>
      </c>
      <c r="F90">
        <v>-38.6678</v>
      </c>
      <c r="G90">
        <v>-107.6969</v>
      </c>
      <c r="H90">
        <v>-93.116600000000005</v>
      </c>
      <c r="I90">
        <v>14.1698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1</v>
      </c>
      <c r="R90">
        <v>-1</v>
      </c>
      <c r="S90">
        <v>-1</v>
      </c>
      <c r="T90">
        <v>-1</v>
      </c>
      <c r="U90">
        <v>-1</v>
      </c>
      <c r="V90">
        <v>7167.35</v>
      </c>
    </row>
    <row r="91" spans="1:22" x14ac:dyDescent="0.2">
      <c r="A91" s="1">
        <v>40325</v>
      </c>
      <c r="B91">
        <v>103.71</v>
      </c>
      <c r="C91">
        <v>-52.99</v>
      </c>
      <c r="D91">
        <v>-314.01</v>
      </c>
      <c r="E91">
        <v>-460.32</v>
      </c>
      <c r="F91">
        <v>-65.868200000000002</v>
      </c>
      <c r="G91">
        <v>3.8620999999999999</v>
      </c>
      <c r="H91">
        <v>-78.331299999999999</v>
      </c>
      <c r="I91">
        <v>-101.6818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1</v>
      </c>
      <c r="R91">
        <v>-1</v>
      </c>
      <c r="S91">
        <v>-1</v>
      </c>
      <c r="T91">
        <v>-1</v>
      </c>
      <c r="U91">
        <v>-1</v>
      </c>
      <c r="V91">
        <v>7243.16</v>
      </c>
    </row>
    <row r="92" spans="1:22" x14ac:dyDescent="0.2">
      <c r="A92" s="1">
        <v>40326</v>
      </c>
      <c r="B92">
        <v>-43.45</v>
      </c>
      <c r="C92">
        <v>57.16</v>
      </c>
      <c r="D92">
        <v>66.150000000000006</v>
      </c>
      <c r="E92">
        <v>-440.28</v>
      </c>
      <c r="F92">
        <v>-32.008200000000002</v>
      </c>
      <c r="G92">
        <v>-86.554599999999994</v>
      </c>
      <c r="H92">
        <v>-107.6969</v>
      </c>
      <c r="I92">
        <v>1.5233000000000001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1</v>
      </c>
      <c r="R92">
        <v>-1</v>
      </c>
      <c r="S92">
        <v>-1</v>
      </c>
      <c r="T92">
        <v>-1</v>
      </c>
      <c r="U92">
        <v>-1</v>
      </c>
      <c r="V92">
        <v>7295.32</v>
      </c>
    </row>
    <row r="93" spans="1:22" x14ac:dyDescent="0.2">
      <c r="A93" s="1">
        <v>40329</v>
      </c>
      <c r="B93">
        <v>61.72</v>
      </c>
      <c r="C93">
        <v>212.58</v>
      </c>
      <c r="D93">
        <v>77.83</v>
      </c>
      <c r="E93">
        <v>-323.81</v>
      </c>
      <c r="F93">
        <v>10.7075</v>
      </c>
      <c r="G93">
        <v>-38.6678</v>
      </c>
      <c r="H93">
        <v>3.8620999999999999</v>
      </c>
      <c r="I93">
        <v>-93.116600000000005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1</v>
      </c>
      <c r="R93">
        <v>1</v>
      </c>
      <c r="S93">
        <v>-1</v>
      </c>
      <c r="T93">
        <v>-1</v>
      </c>
      <c r="U93">
        <v>-1</v>
      </c>
      <c r="V93">
        <v>7373.98</v>
      </c>
    </row>
    <row r="94" spans="1:22" x14ac:dyDescent="0.2">
      <c r="A94" s="1">
        <v>40330</v>
      </c>
      <c r="B94">
        <v>-37.68</v>
      </c>
      <c r="C94">
        <v>149.88</v>
      </c>
      <c r="D94">
        <v>51.17</v>
      </c>
      <c r="E94">
        <v>-340.77</v>
      </c>
      <c r="F94">
        <v>-60.104799999999997</v>
      </c>
      <c r="G94">
        <v>-65.868200000000002</v>
      </c>
      <c r="H94">
        <v>-86.554599999999994</v>
      </c>
      <c r="I94">
        <v>-78.331299999999999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1</v>
      </c>
      <c r="R94">
        <v>1</v>
      </c>
      <c r="S94">
        <v>-1</v>
      </c>
      <c r="T94">
        <v>-1</v>
      </c>
      <c r="U94">
        <v>-1</v>
      </c>
      <c r="V94">
        <v>7289.33</v>
      </c>
    </row>
    <row r="95" spans="1:22" x14ac:dyDescent="0.2">
      <c r="A95" s="1">
        <v>40331</v>
      </c>
      <c r="B95">
        <v>-57.08</v>
      </c>
      <c r="C95">
        <v>-143.06</v>
      </c>
      <c r="D95">
        <v>34.31</v>
      </c>
      <c r="E95">
        <v>-331.91</v>
      </c>
      <c r="F95">
        <v>-88.002099999999999</v>
      </c>
      <c r="G95">
        <v>-32.008200000000002</v>
      </c>
      <c r="H95">
        <v>-38.6678</v>
      </c>
      <c r="I95">
        <v>-107.6969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7195.71</v>
      </c>
    </row>
    <row r="96" spans="1:22" x14ac:dyDescent="0.2">
      <c r="A96" s="1">
        <v>40332</v>
      </c>
      <c r="B96">
        <v>37.770000000000003</v>
      </c>
      <c r="C96">
        <v>48.02</v>
      </c>
      <c r="D96">
        <v>220.83</v>
      </c>
      <c r="E96">
        <v>-196.89</v>
      </c>
      <c r="F96">
        <v>110.5197</v>
      </c>
      <c r="G96">
        <v>10.7075</v>
      </c>
      <c r="H96">
        <v>-65.868200000000002</v>
      </c>
      <c r="I96">
        <v>3.8620999999999999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1</v>
      </c>
      <c r="S96">
        <v>1</v>
      </c>
      <c r="T96">
        <v>-1</v>
      </c>
      <c r="U96">
        <v>-1</v>
      </c>
      <c r="V96">
        <v>7360.28</v>
      </c>
    </row>
    <row r="97" spans="1:22" x14ac:dyDescent="0.2">
      <c r="A97" s="1">
        <v>40333</v>
      </c>
      <c r="B97">
        <v>-32.97</v>
      </c>
      <c r="C97">
        <v>17.579999999999998</v>
      </c>
      <c r="D97">
        <v>5.82</v>
      </c>
      <c r="E97">
        <v>115.42</v>
      </c>
      <c r="F97">
        <v>-0.27179999999999999</v>
      </c>
      <c r="G97">
        <v>-60.104799999999997</v>
      </c>
      <c r="H97">
        <v>-32.008200000000002</v>
      </c>
      <c r="I97">
        <v>-86.554599999999994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1</v>
      </c>
      <c r="S97">
        <v>1</v>
      </c>
      <c r="T97">
        <v>-1</v>
      </c>
      <c r="U97">
        <v>-1</v>
      </c>
      <c r="V97">
        <v>7344.59</v>
      </c>
    </row>
    <row r="98" spans="1:22" x14ac:dyDescent="0.2">
      <c r="A98" s="1">
        <v>40336</v>
      </c>
      <c r="B98">
        <v>18.07</v>
      </c>
      <c r="C98">
        <v>-94.96</v>
      </c>
      <c r="D98">
        <v>-154.43</v>
      </c>
      <c r="E98">
        <v>-138.32</v>
      </c>
      <c r="F98">
        <v>-120.2735</v>
      </c>
      <c r="G98">
        <v>-88.002099999999999</v>
      </c>
      <c r="H98">
        <v>10.7075</v>
      </c>
      <c r="I98">
        <v>-38.6678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1</v>
      </c>
      <c r="S98">
        <v>-1</v>
      </c>
      <c r="T98">
        <v>1</v>
      </c>
      <c r="U98">
        <v>-1</v>
      </c>
      <c r="V98">
        <v>7157.83</v>
      </c>
    </row>
    <row r="99" spans="1:22" x14ac:dyDescent="0.2">
      <c r="A99" s="1">
        <v>40337</v>
      </c>
      <c r="B99">
        <v>9.68</v>
      </c>
      <c r="C99">
        <v>-170.52</v>
      </c>
      <c r="D99">
        <v>-175.02</v>
      </c>
      <c r="E99">
        <v>-86.17</v>
      </c>
      <c r="F99">
        <v>-113.4444</v>
      </c>
      <c r="G99">
        <v>110.5197</v>
      </c>
      <c r="H99">
        <v>-60.104799999999997</v>
      </c>
      <c r="I99">
        <v>-65.868200000000002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1</v>
      </c>
      <c r="T99">
        <v>1</v>
      </c>
      <c r="U99">
        <v>-1</v>
      </c>
      <c r="V99">
        <v>7151.99</v>
      </c>
    </row>
    <row r="100" spans="1:22" x14ac:dyDescent="0.2">
      <c r="A100" s="1">
        <v>40338</v>
      </c>
      <c r="B100">
        <v>-94.52</v>
      </c>
      <c r="C100">
        <v>-305.89</v>
      </c>
      <c r="D100">
        <v>-181.12</v>
      </c>
      <c r="E100">
        <v>-89.73</v>
      </c>
      <c r="F100">
        <v>-69.281800000000004</v>
      </c>
      <c r="G100">
        <v>-0.27179999999999999</v>
      </c>
      <c r="H100">
        <v>-88.002099999999999</v>
      </c>
      <c r="I100">
        <v>-32.008200000000002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1</v>
      </c>
      <c r="T100">
        <v>-1</v>
      </c>
      <c r="U100">
        <v>-1</v>
      </c>
      <c r="V100">
        <v>7071.67</v>
      </c>
    </row>
    <row r="101" spans="1:22" x14ac:dyDescent="0.2">
      <c r="A101" s="1">
        <v>40339</v>
      </c>
      <c r="B101">
        <v>47.61</v>
      </c>
      <c r="C101">
        <v>42.01</v>
      </c>
      <c r="D101">
        <v>-140.74</v>
      </c>
      <c r="E101">
        <v>42.32</v>
      </c>
      <c r="F101">
        <v>22.549700000000001</v>
      </c>
      <c r="G101">
        <v>-120.2735</v>
      </c>
      <c r="H101">
        <v>110.5197</v>
      </c>
      <c r="I101">
        <v>10.7075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1</v>
      </c>
      <c r="T101">
        <v>1</v>
      </c>
      <c r="U101">
        <v>-1</v>
      </c>
      <c r="V101">
        <v>7181.77</v>
      </c>
    </row>
    <row r="102" spans="1:22" x14ac:dyDescent="0.2">
      <c r="A102" s="1">
        <v>40340</v>
      </c>
      <c r="B102">
        <v>-3.48</v>
      </c>
      <c r="C102">
        <v>157.18</v>
      </c>
      <c r="D102">
        <v>-78.069999999999993</v>
      </c>
      <c r="E102">
        <v>-39.28</v>
      </c>
      <c r="F102">
        <v>55.223500000000001</v>
      </c>
      <c r="G102">
        <v>-113.4444</v>
      </c>
      <c r="H102">
        <v>-0.27179999999999999</v>
      </c>
      <c r="I102">
        <v>-60.104799999999997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1</v>
      </c>
      <c r="S102">
        <v>-1</v>
      </c>
      <c r="T102">
        <v>1</v>
      </c>
      <c r="U102">
        <v>-1</v>
      </c>
      <c r="V102">
        <v>7299.49</v>
      </c>
    </row>
    <row r="103" spans="1:22" x14ac:dyDescent="0.2">
      <c r="A103" s="1">
        <v>40343</v>
      </c>
      <c r="B103">
        <v>14.47</v>
      </c>
      <c r="C103">
        <v>221.21</v>
      </c>
      <c r="D103">
        <v>247.64</v>
      </c>
      <c r="E103">
        <v>75.14</v>
      </c>
      <c r="F103">
        <v>94.031300000000002</v>
      </c>
      <c r="G103">
        <v>-69.281800000000004</v>
      </c>
      <c r="H103">
        <v>-120.2735</v>
      </c>
      <c r="I103">
        <v>-88.002099999999999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1</v>
      </c>
      <c r="S103">
        <v>-1</v>
      </c>
      <c r="T103">
        <v>1</v>
      </c>
      <c r="U103">
        <v>1</v>
      </c>
      <c r="V103">
        <v>7387.4</v>
      </c>
    </row>
    <row r="104" spans="1:22" x14ac:dyDescent="0.2">
      <c r="A104" s="1">
        <v>40344</v>
      </c>
      <c r="B104">
        <v>65.489999999999995</v>
      </c>
      <c r="C104">
        <v>319.89999999999998</v>
      </c>
      <c r="D104">
        <v>311.75</v>
      </c>
      <c r="E104">
        <v>127.05</v>
      </c>
      <c r="F104">
        <v>103.0668</v>
      </c>
      <c r="G104">
        <v>22.549700000000001</v>
      </c>
      <c r="H104">
        <v>-113.4444</v>
      </c>
      <c r="I104">
        <v>110.5197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1</v>
      </c>
      <c r="S104">
        <v>-1</v>
      </c>
      <c r="T104">
        <v>-1</v>
      </c>
      <c r="U104">
        <v>1</v>
      </c>
      <c r="V104">
        <v>7454.06</v>
      </c>
    </row>
    <row r="105" spans="1:22" x14ac:dyDescent="0.2">
      <c r="A105" s="1">
        <v>40346</v>
      </c>
      <c r="B105">
        <v>12.66</v>
      </c>
      <c r="C105">
        <v>212.81</v>
      </c>
      <c r="D105">
        <v>349.59</v>
      </c>
      <c r="E105">
        <v>262.99</v>
      </c>
      <c r="F105">
        <v>96.406199999999998</v>
      </c>
      <c r="G105">
        <v>55.223500000000001</v>
      </c>
      <c r="H105">
        <v>-69.281800000000004</v>
      </c>
      <c r="I105">
        <v>-0.27179999999999999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1</v>
      </c>
      <c r="S105">
        <v>1</v>
      </c>
      <c r="T105">
        <v>-1</v>
      </c>
      <c r="U105">
        <v>-1</v>
      </c>
      <c r="V105">
        <v>7515.78</v>
      </c>
    </row>
    <row r="106" spans="1:22" x14ac:dyDescent="0.2">
      <c r="A106" s="1">
        <v>40347</v>
      </c>
      <c r="B106">
        <v>-45.44</v>
      </c>
      <c r="C106">
        <v>120.18</v>
      </c>
      <c r="D106">
        <v>358.95</v>
      </c>
      <c r="E106">
        <v>170.6</v>
      </c>
      <c r="F106">
        <v>37.996200000000002</v>
      </c>
      <c r="G106">
        <v>94.031300000000002</v>
      </c>
      <c r="H106">
        <v>22.549700000000001</v>
      </c>
      <c r="I106">
        <v>-120.2735</v>
      </c>
      <c r="J106">
        <v>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1</v>
      </c>
      <c r="S106">
        <v>1</v>
      </c>
      <c r="T106">
        <v>-1</v>
      </c>
      <c r="U106">
        <v>1</v>
      </c>
      <c r="V106">
        <v>7493.11</v>
      </c>
    </row>
    <row r="107" spans="1:22" x14ac:dyDescent="0.2">
      <c r="A107" s="1">
        <v>40350</v>
      </c>
      <c r="B107">
        <v>39.630000000000003</v>
      </c>
      <c r="C107">
        <v>246.99</v>
      </c>
      <c r="D107">
        <v>332.59</v>
      </c>
      <c r="E107">
        <v>258</v>
      </c>
      <c r="F107">
        <v>209.79660000000001</v>
      </c>
      <c r="G107">
        <v>103.0668</v>
      </c>
      <c r="H107">
        <v>55.223500000000001</v>
      </c>
      <c r="I107">
        <v>-113.4444</v>
      </c>
      <c r="J107">
        <v>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1</v>
      </c>
      <c r="S107">
        <v>1</v>
      </c>
      <c r="T107">
        <v>1</v>
      </c>
      <c r="U107">
        <v>1</v>
      </c>
      <c r="V107">
        <v>7635.56</v>
      </c>
    </row>
    <row r="108" spans="1:22" x14ac:dyDescent="0.2">
      <c r="A108" s="1">
        <v>40351</v>
      </c>
      <c r="B108">
        <v>-17.96</v>
      </c>
      <c r="C108">
        <v>109.56</v>
      </c>
      <c r="D108">
        <v>239.75</v>
      </c>
      <c r="E108">
        <v>472.92</v>
      </c>
      <c r="F108">
        <v>15.3034</v>
      </c>
      <c r="G108">
        <v>96.406199999999998</v>
      </c>
      <c r="H108">
        <v>94.031300000000002</v>
      </c>
      <c r="I108">
        <v>-69.281800000000004</v>
      </c>
      <c r="J108">
        <v>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1</v>
      </c>
      <c r="S108">
        <v>1</v>
      </c>
      <c r="T108">
        <v>1</v>
      </c>
      <c r="U108">
        <v>1</v>
      </c>
      <c r="V108">
        <v>7612.68</v>
      </c>
    </row>
    <row r="109" spans="1:22" x14ac:dyDescent="0.2">
      <c r="A109" s="1">
        <v>40352</v>
      </c>
      <c r="B109">
        <v>5.86</v>
      </c>
      <c r="C109">
        <v>43.6</v>
      </c>
      <c r="D109">
        <v>193.58</v>
      </c>
      <c r="E109">
        <v>439.84</v>
      </c>
      <c r="F109">
        <v>-7.7567000000000004</v>
      </c>
      <c r="G109">
        <v>37.996200000000002</v>
      </c>
      <c r="H109">
        <v>103.0668</v>
      </c>
      <c r="I109">
        <v>22.549700000000001</v>
      </c>
      <c r="J109">
        <v>1</v>
      </c>
      <c r="K109">
        <v>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1</v>
      </c>
      <c r="S109">
        <v>1</v>
      </c>
      <c r="T109">
        <v>1</v>
      </c>
      <c r="U109">
        <v>-1</v>
      </c>
      <c r="V109">
        <v>7582.15</v>
      </c>
    </row>
    <row r="110" spans="1:22" x14ac:dyDescent="0.2">
      <c r="A110" s="1">
        <v>40353</v>
      </c>
      <c r="B110">
        <v>-11.83</v>
      </c>
      <c r="C110">
        <v>-6.04</v>
      </c>
      <c r="D110">
        <v>86.77</v>
      </c>
      <c r="E110">
        <v>423.7</v>
      </c>
      <c r="F110">
        <v>-29.261299999999999</v>
      </c>
      <c r="G110">
        <v>209.79660000000001</v>
      </c>
      <c r="H110">
        <v>96.406199999999998</v>
      </c>
      <c r="I110">
        <v>55.223500000000001</v>
      </c>
      <c r="J110">
        <v>1</v>
      </c>
      <c r="K110">
        <v>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1</v>
      </c>
      <c r="S110">
        <v>1</v>
      </c>
      <c r="T110">
        <v>1</v>
      </c>
      <c r="U110">
        <v>-1</v>
      </c>
      <c r="V110">
        <v>7589.89</v>
      </c>
    </row>
    <row r="111" spans="1:22" x14ac:dyDescent="0.2">
      <c r="A111" s="1">
        <v>40354</v>
      </c>
      <c r="B111">
        <v>-35.01</v>
      </c>
      <c r="C111">
        <v>-155.93</v>
      </c>
      <c r="D111">
        <v>-63.84</v>
      </c>
      <c r="E111">
        <v>340.55</v>
      </c>
      <c r="F111">
        <v>-78.9358</v>
      </c>
      <c r="G111">
        <v>15.3034</v>
      </c>
      <c r="H111">
        <v>37.996200000000002</v>
      </c>
      <c r="I111">
        <v>94.031300000000002</v>
      </c>
      <c r="J111">
        <v>1</v>
      </c>
      <c r="K111">
        <v>1</v>
      </c>
      <c r="L111">
        <v>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1</v>
      </c>
      <c r="S111">
        <v>1</v>
      </c>
      <c r="T111">
        <v>1</v>
      </c>
      <c r="U111">
        <v>-1</v>
      </c>
      <c r="V111">
        <v>7474.71</v>
      </c>
    </row>
    <row r="112" spans="1:22" x14ac:dyDescent="0.2">
      <c r="A112" s="1">
        <v>40357</v>
      </c>
      <c r="B112">
        <v>-6.36</v>
      </c>
      <c r="C112">
        <v>-75.5</v>
      </c>
      <c r="D112">
        <v>-95.14</v>
      </c>
      <c r="E112">
        <v>197.82</v>
      </c>
      <c r="F112">
        <v>-66.397900000000007</v>
      </c>
      <c r="G112">
        <v>-7.7567000000000004</v>
      </c>
      <c r="H112">
        <v>209.79660000000001</v>
      </c>
      <c r="I112">
        <v>103.0668</v>
      </c>
      <c r="J112">
        <v>1</v>
      </c>
      <c r="K112">
        <v>1</v>
      </c>
      <c r="L112">
        <v>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1</v>
      </c>
      <c r="S112">
        <v>1</v>
      </c>
      <c r="T112">
        <v>1</v>
      </c>
      <c r="U112">
        <v>1</v>
      </c>
      <c r="V112">
        <v>7500.79</v>
      </c>
    </row>
    <row r="113" spans="1:22" x14ac:dyDescent="0.2">
      <c r="A113" s="1">
        <v>40358</v>
      </c>
      <c r="B113">
        <v>-131.21</v>
      </c>
      <c r="C113">
        <v>-178.15</v>
      </c>
      <c r="D113">
        <v>-207.07</v>
      </c>
      <c r="E113">
        <v>50.64</v>
      </c>
      <c r="F113">
        <v>-47.357900000000001</v>
      </c>
      <c r="G113">
        <v>-29.261299999999999</v>
      </c>
      <c r="H113">
        <v>15.3034</v>
      </c>
      <c r="I113">
        <v>96.406199999999998</v>
      </c>
      <c r="J113">
        <v>1</v>
      </c>
      <c r="K113">
        <v>1</v>
      </c>
      <c r="L113">
        <v>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1</v>
      </c>
      <c r="S113">
        <v>1</v>
      </c>
      <c r="T113">
        <v>1</v>
      </c>
      <c r="U113">
        <v>1</v>
      </c>
      <c r="V113">
        <v>7423.57</v>
      </c>
    </row>
    <row r="114" spans="1:22" x14ac:dyDescent="0.2">
      <c r="A114" s="1">
        <v>40359</v>
      </c>
      <c r="B114">
        <v>51.98</v>
      </c>
      <c r="C114">
        <v>-180.35</v>
      </c>
      <c r="D114">
        <v>-246.92</v>
      </c>
      <c r="E114">
        <v>-59.2</v>
      </c>
      <c r="F114">
        <v>-188.10910000000001</v>
      </c>
      <c r="G114">
        <v>-78.9358</v>
      </c>
      <c r="H114">
        <v>-7.7567000000000004</v>
      </c>
      <c r="I114">
        <v>37.996200000000002</v>
      </c>
      <c r="J114">
        <v>1</v>
      </c>
      <c r="K114">
        <v>1</v>
      </c>
      <c r="L114">
        <v>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1</v>
      </c>
      <c r="T114">
        <v>1</v>
      </c>
      <c r="U114">
        <v>1</v>
      </c>
      <c r="V114">
        <v>7329.37</v>
      </c>
    </row>
    <row r="115" spans="1:22" x14ac:dyDescent="0.2">
      <c r="A115" s="1">
        <v>40360</v>
      </c>
      <c r="B115">
        <v>-72.83</v>
      </c>
      <c r="C115">
        <v>-253.09</v>
      </c>
      <c r="D115">
        <v>-347.66</v>
      </c>
      <c r="E115">
        <v>-249.06</v>
      </c>
      <c r="F115">
        <v>-172.4872</v>
      </c>
      <c r="G115">
        <v>-66.397900000000007</v>
      </c>
      <c r="H115">
        <v>-29.261299999999999</v>
      </c>
      <c r="I115">
        <v>209.79660000000001</v>
      </c>
      <c r="J115">
        <v>1</v>
      </c>
      <c r="K115">
        <v>1</v>
      </c>
      <c r="L115">
        <v>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1</v>
      </c>
      <c r="T115">
        <v>1</v>
      </c>
      <c r="U115">
        <v>1</v>
      </c>
      <c r="V115">
        <v>7254.06</v>
      </c>
    </row>
    <row r="116" spans="1:22" x14ac:dyDescent="0.2">
      <c r="A116" s="1">
        <v>40361</v>
      </c>
      <c r="B116">
        <v>45.73</v>
      </c>
      <c r="C116">
        <v>-224.04</v>
      </c>
      <c r="D116">
        <v>-178.98</v>
      </c>
      <c r="E116">
        <v>-207.81</v>
      </c>
      <c r="F116">
        <v>-100.1932</v>
      </c>
      <c r="G116">
        <v>-47.357900000000001</v>
      </c>
      <c r="H116">
        <v>-78.9358</v>
      </c>
      <c r="I116">
        <v>15.3034</v>
      </c>
      <c r="J116">
        <v>-1</v>
      </c>
      <c r="K116">
        <v>1</v>
      </c>
      <c r="L116">
        <v>1</v>
      </c>
      <c r="M116">
        <v>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1</v>
      </c>
      <c r="T116">
        <v>1</v>
      </c>
      <c r="U116">
        <v>1</v>
      </c>
      <c r="V116">
        <v>7330.74</v>
      </c>
    </row>
    <row r="117" spans="1:22" x14ac:dyDescent="0.2">
      <c r="A117" s="1">
        <v>40364</v>
      </c>
      <c r="B117">
        <v>88.78</v>
      </c>
      <c r="C117">
        <v>162.57</v>
      </c>
      <c r="D117">
        <v>-67.19</v>
      </c>
      <c r="E117">
        <v>-155.97</v>
      </c>
      <c r="F117">
        <v>27.0214</v>
      </c>
      <c r="G117">
        <v>-188.10910000000001</v>
      </c>
      <c r="H117">
        <v>-66.397900000000007</v>
      </c>
      <c r="I117">
        <v>-7.7567000000000004</v>
      </c>
      <c r="J117">
        <v>1</v>
      </c>
      <c r="K117">
        <v>1</v>
      </c>
      <c r="L117">
        <v>1</v>
      </c>
      <c r="M117">
        <v>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1</v>
      </c>
      <c r="U117">
        <v>1</v>
      </c>
      <c r="V117">
        <v>7439.96</v>
      </c>
    </row>
    <row r="118" spans="1:22" x14ac:dyDescent="0.2">
      <c r="A118" s="1">
        <v>40365</v>
      </c>
      <c r="B118">
        <v>163.15</v>
      </c>
      <c r="C118">
        <v>221.59</v>
      </c>
      <c r="D118">
        <v>-6.3</v>
      </c>
      <c r="E118">
        <v>-82.16</v>
      </c>
      <c r="F118">
        <v>52.979900000000001</v>
      </c>
      <c r="G118">
        <v>-172.4872</v>
      </c>
      <c r="H118">
        <v>-47.357900000000001</v>
      </c>
      <c r="I118">
        <v>-29.261299999999999</v>
      </c>
      <c r="J118">
        <v>1</v>
      </c>
      <c r="K118">
        <v>1</v>
      </c>
      <c r="L118">
        <v>1</v>
      </c>
      <c r="M118">
        <v>1</v>
      </c>
      <c r="N118">
        <v>-1</v>
      </c>
      <c r="O118">
        <v>-1</v>
      </c>
      <c r="P118">
        <v>-1</v>
      </c>
      <c r="Q118">
        <v>-1</v>
      </c>
      <c r="R118">
        <v>1</v>
      </c>
      <c r="S118">
        <v>-1</v>
      </c>
      <c r="T118">
        <v>1</v>
      </c>
      <c r="U118">
        <v>1</v>
      </c>
      <c r="V118">
        <v>7548.48</v>
      </c>
    </row>
    <row r="119" spans="1:22" x14ac:dyDescent="0.2">
      <c r="A119" s="1">
        <v>40366</v>
      </c>
      <c r="B119">
        <v>-25.76</v>
      </c>
      <c r="C119">
        <v>249.45</v>
      </c>
      <c r="D119">
        <v>257.07</v>
      </c>
      <c r="E119">
        <v>-41.83</v>
      </c>
      <c r="F119">
        <v>-8.7123000000000008</v>
      </c>
      <c r="G119">
        <v>-100.1932</v>
      </c>
      <c r="H119">
        <v>-188.10910000000001</v>
      </c>
      <c r="I119">
        <v>-78.9358</v>
      </c>
      <c r="J119">
        <v>1</v>
      </c>
      <c r="K119">
        <v>-1</v>
      </c>
      <c r="L119">
        <v>1</v>
      </c>
      <c r="M119">
        <v>1</v>
      </c>
      <c r="N119">
        <v>-1</v>
      </c>
      <c r="O119">
        <v>-1</v>
      </c>
      <c r="P119">
        <v>-1</v>
      </c>
      <c r="Q119">
        <v>-1</v>
      </c>
      <c r="R119">
        <v>1</v>
      </c>
      <c r="S119">
        <v>-1</v>
      </c>
      <c r="T119">
        <v>-1</v>
      </c>
      <c r="U119">
        <v>1</v>
      </c>
      <c r="V119">
        <v>7534.46</v>
      </c>
    </row>
    <row r="120" spans="1:22" x14ac:dyDescent="0.2">
      <c r="A120" s="1">
        <v>40367</v>
      </c>
      <c r="B120">
        <v>-3.86</v>
      </c>
      <c r="C120">
        <v>257.67</v>
      </c>
      <c r="D120">
        <v>281.95999999999998</v>
      </c>
      <c r="E120">
        <v>7.13</v>
      </c>
      <c r="F120">
        <v>80.956199999999995</v>
      </c>
      <c r="G120">
        <v>27.0214</v>
      </c>
      <c r="H120">
        <v>-172.4872</v>
      </c>
      <c r="I120">
        <v>-66.397900000000007</v>
      </c>
      <c r="J120">
        <v>1</v>
      </c>
      <c r="K120">
        <v>1</v>
      </c>
      <c r="L120">
        <v>1</v>
      </c>
      <c r="M120">
        <v>1</v>
      </c>
      <c r="N120">
        <v>-1</v>
      </c>
      <c r="O120">
        <v>-1</v>
      </c>
      <c r="P120">
        <v>-1</v>
      </c>
      <c r="Q120">
        <v>-1</v>
      </c>
      <c r="R120">
        <v>1</v>
      </c>
      <c r="S120">
        <v>-1</v>
      </c>
      <c r="T120">
        <v>-1</v>
      </c>
      <c r="U120">
        <v>1</v>
      </c>
      <c r="V120">
        <v>7608.85</v>
      </c>
    </row>
    <row r="121" spans="1:22" x14ac:dyDescent="0.2">
      <c r="A121" s="1">
        <v>40368</v>
      </c>
      <c r="B121">
        <v>3.14</v>
      </c>
      <c r="C121">
        <v>261.92</v>
      </c>
      <c r="D121">
        <v>362.24</v>
      </c>
      <c r="E121">
        <v>137.53</v>
      </c>
      <c r="F121">
        <v>69.392600000000002</v>
      </c>
      <c r="G121">
        <v>52.979900000000001</v>
      </c>
      <c r="H121">
        <v>-100.1932</v>
      </c>
      <c r="I121">
        <v>-47.357900000000001</v>
      </c>
      <c r="J121">
        <v>1</v>
      </c>
      <c r="K121">
        <v>1</v>
      </c>
      <c r="L121">
        <v>-1</v>
      </c>
      <c r="M121">
        <v>1</v>
      </c>
      <c r="N121">
        <v>-1</v>
      </c>
      <c r="O121">
        <v>-1</v>
      </c>
      <c r="P121">
        <v>-1</v>
      </c>
      <c r="Q121">
        <v>-1</v>
      </c>
      <c r="R121">
        <v>1</v>
      </c>
      <c r="S121">
        <v>1</v>
      </c>
      <c r="T121">
        <v>-1</v>
      </c>
      <c r="U121">
        <v>1</v>
      </c>
      <c r="V121">
        <v>7647.25</v>
      </c>
    </row>
    <row r="122" spans="1:22" x14ac:dyDescent="0.2">
      <c r="A122" s="1">
        <v>40371</v>
      </c>
      <c r="B122">
        <v>-34.71</v>
      </c>
      <c r="C122">
        <v>79.33</v>
      </c>
      <c r="D122">
        <v>288.37</v>
      </c>
      <c r="E122">
        <v>132.4</v>
      </c>
      <c r="F122">
        <v>66.641199999999998</v>
      </c>
      <c r="G122">
        <v>-8.7123000000000008</v>
      </c>
      <c r="H122">
        <v>27.0214</v>
      </c>
      <c r="I122">
        <v>-188.10910000000001</v>
      </c>
      <c r="J122">
        <v>1</v>
      </c>
      <c r="K122">
        <v>1</v>
      </c>
      <c r="L122">
        <v>1</v>
      </c>
      <c r="M122">
        <v>1</v>
      </c>
      <c r="N122">
        <v>-1</v>
      </c>
      <c r="O122">
        <v>-1</v>
      </c>
      <c r="P122">
        <v>-1</v>
      </c>
      <c r="Q122">
        <v>-1</v>
      </c>
      <c r="R122">
        <v>1</v>
      </c>
      <c r="S122">
        <v>1</v>
      </c>
      <c r="T122">
        <v>-1</v>
      </c>
      <c r="U122">
        <v>1</v>
      </c>
      <c r="V122">
        <v>7639.55</v>
      </c>
    </row>
    <row r="123" spans="1:22" x14ac:dyDescent="0.2">
      <c r="A123" s="1">
        <v>40372</v>
      </c>
      <c r="B123">
        <v>-67.290000000000006</v>
      </c>
      <c r="C123">
        <v>-15.29</v>
      </c>
      <c r="D123">
        <v>212.09</v>
      </c>
      <c r="E123">
        <v>42.64</v>
      </c>
      <c r="F123">
        <v>-13.6569</v>
      </c>
      <c r="G123">
        <v>80.956199999999995</v>
      </c>
      <c r="H123">
        <v>52.979900000000001</v>
      </c>
      <c r="I123">
        <v>-172.4872</v>
      </c>
      <c r="J123">
        <v>1</v>
      </c>
      <c r="K123">
        <v>1</v>
      </c>
      <c r="L123">
        <v>1</v>
      </c>
      <c r="M123">
        <v>1</v>
      </c>
      <c r="N123">
        <v>-1</v>
      </c>
      <c r="O123">
        <v>-1</v>
      </c>
      <c r="P123">
        <v>-1</v>
      </c>
      <c r="Q123">
        <v>-1</v>
      </c>
      <c r="R123">
        <v>1</v>
      </c>
      <c r="S123">
        <v>1</v>
      </c>
      <c r="T123">
        <v>1</v>
      </c>
      <c r="U123">
        <v>1</v>
      </c>
      <c r="V123">
        <v>7597.42</v>
      </c>
    </row>
    <row r="124" spans="1:22" x14ac:dyDescent="0.2">
      <c r="A124" s="1">
        <v>40373</v>
      </c>
      <c r="B124">
        <v>25.69</v>
      </c>
      <c r="C124">
        <v>70.400000000000006</v>
      </c>
      <c r="D124">
        <v>154.29</v>
      </c>
      <c r="E124">
        <v>437.12</v>
      </c>
      <c r="F124">
        <v>158.83369999999999</v>
      </c>
      <c r="G124">
        <v>69.392600000000002</v>
      </c>
      <c r="H124">
        <v>-8.7123000000000008</v>
      </c>
      <c r="I124">
        <v>-100.1932</v>
      </c>
      <c r="J124">
        <v>1</v>
      </c>
      <c r="K124">
        <v>1</v>
      </c>
      <c r="L124">
        <v>1</v>
      </c>
      <c r="M124">
        <v>1</v>
      </c>
      <c r="N124">
        <v>-1</v>
      </c>
      <c r="O124">
        <v>-1</v>
      </c>
      <c r="P124">
        <v>-1</v>
      </c>
      <c r="Q124">
        <v>-1</v>
      </c>
      <c r="R124">
        <v>1</v>
      </c>
      <c r="S124">
        <v>1</v>
      </c>
      <c r="T124">
        <v>1</v>
      </c>
      <c r="U124">
        <v>-1</v>
      </c>
      <c r="V124">
        <v>7714.51</v>
      </c>
    </row>
    <row r="125" spans="1:22" x14ac:dyDescent="0.2">
      <c r="A125" s="1">
        <v>40374</v>
      </c>
      <c r="B125">
        <v>5.03</v>
      </c>
      <c r="C125">
        <v>30.26</v>
      </c>
      <c r="D125">
        <v>91.81</v>
      </c>
      <c r="E125">
        <v>377.63</v>
      </c>
      <c r="F125">
        <v>61.590400000000002</v>
      </c>
      <c r="G125">
        <v>66.641199999999998</v>
      </c>
      <c r="H125">
        <v>80.956199999999995</v>
      </c>
      <c r="I125">
        <v>27.0214</v>
      </c>
      <c r="J125">
        <v>1</v>
      </c>
      <c r="K125">
        <v>1</v>
      </c>
      <c r="L125">
        <v>1</v>
      </c>
      <c r="M125">
        <v>1</v>
      </c>
      <c r="N125">
        <v>-1</v>
      </c>
      <c r="O125">
        <v>-1</v>
      </c>
      <c r="P125">
        <v>-1</v>
      </c>
      <c r="Q125">
        <v>-1</v>
      </c>
      <c r="R125">
        <v>1</v>
      </c>
      <c r="S125">
        <v>1</v>
      </c>
      <c r="T125">
        <v>1</v>
      </c>
      <c r="U125">
        <v>-1</v>
      </c>
      <c r="V125">
        <v>7704.52</v>
      </c>
    </row>
    <row r="126" spans="1:22" x14ac:dyDescent="0.2">
      <c r="A126" s="1">
        <v>40375</v>
      </c>
      <c r="B126">
        <v>-52.67</v>
      </c>
      <c r="C126">
        <v>-0.14000000000000001</v>
      </c>
      <c r="D126">
        <v>20.46</v>
      </c>
      <c r="E126">
        <v>379.56</v>
      </c>
      <c r="F126">
        <v>46.171500000000002</v>
      </c>
      <c r="G126">
        <v>-13.6569</v>
      </c>
      <c r="H126">
        <v>69.392600000000002</v>
      </c>
      <c r="I126">
        <v>52.979900000000001</v>
      </c>
      <c r="J126">
        <v>1</v>
      </c>
      <c r="K126">
        <v>1</v>
      </c>
      <c r="L126">
        <v>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1</v>
      </c>
      <c r="S126">
        <v>1</v>
      </c>
      <c r="T126">
        <v>1</v>
      </c>
      <c r="U126">
        <v>-1</v>
      </c>
      <c r="V126">
        <v>7664.57</v>
      </c>
    </row>
    <row r="127" spans="1:22" x14ac:dyDescent="0.2">
      <c r="A127" s="1">
        <v>40378</v>
      </c>
      <c r="B127">
        <v>47.15</v>
      </c>
      <c r="C127">
        <v>-38.99</v>
      </c>
      <c r="D127">
        <v>-24.43</v>
      </c>
      <c r="E127">
        <v>298.64999999999998</v>
      </c>
      <c r="F127">
        <v>7.2664</v>
      </c>
      <c r="G127">
        <v>158.83369999999999</v>
      </c>
      <c r="H127">
        <v>66.641199999999998</v>
      </c>
      <c r="I127">
        <v>-8.7123000000000008</v>
      </c>
      <c r="J127">
        <v>1</v>
      </c>
      <c r="K127">
        <v>1</v>
      </c>
      <c r="L127">
        <v>1</v>
      </c>
      <c r="M127">
        <v>1</v>
      </c>
      <c r="N127">
        <v>-1</v>
      </c>
      <c r="O127">
        <v>-1</v>
      </c>
      <c r="P127">
        <v>-1</v>
      </c>
      <c r="Q127">
        <v>-1</v>
      </c>
      <c r="R127">
        <v>1</v>
      </c>
      <c r="S127">
        <v>1</v>
      </c>
      <c r="T127">
        <v>1</v>
      </c>
      <c r="U127">
        <v>-1</v>
      </c>
      <c r="V127">
        <v>7649.83</v>
      </c>
    </row>
    <row r="128" spans="1:22" x14ac:dyDescent="0.2">
      <c r="A128" s="1">
        <v>40379</v>
      </c>
      <c r="B128">
        <v>33.14</v>
      </c>
      <c r="C128">
        <v>12.54</v>
      </c>
      <c r="D128">
        <v>47.32</v>
      </c>
      <c r="E128">
        <v>326.7</v>
      </c>
      <c r="F128">
        <v>61.439700000000002</v>
      </c>
      <c r="G128">
        <v>61.590400000000002</v>
      </c>
      <c r="H128">
        <v>-13.6569</v>
      </c>
      <c r="I128">
        <v>80.956199999999995</v>
      </c>
      <c r="J128">
        <v>1</v>
      </c>
      <c r="K128">
        <v>1</v>
      </c>
      <c r="L128">
        <v>1</v>
      </c>
      <c r="M128">
        <v>1</v>
      </c>
      <c r="N128">
        <v>-1</v>
      </c>
      <c r="O128">
        <v>-1</v>
      </c>
      <c r="P128">
        <v>-1</v>
      </c>
      <c r="Q128">
        <v>-1</v>
      </c>
      <c r="R128">
        <v>1</v>
      </c>
      <c r="S128">
        <v>1</v>
      </c>
      <c r="T128">
        <v>1</v>
      </c>
      <c r="U128">
        <v>1</v>
      </c>
      <c r="V128">
        <v>7712.03</v>
      </c>
    </row>
    <row r="129" spans="1:22" x14ac:dyDescent="0.2">
      <c r="A129" s="1">
        <v>40380</v>
      </c>
      <c r="B129">
        <v>-41.19</v>
      </c>
      <c r="C129">
        <v>-15.95</v>
      </c>
      <c r="D129">
        <v>12.47</v>
      </c>
      <c r="E129">
        <v>141.07</v>
      </c>
      <c r="F129">
        <v>27.563500000000001</v>
      </c>
      <c r="G129">
        <v>46.171500000000002</v>
      </c>
      <c r="H129">
        <v>158.83369999999999</v>
      </c>
      <c r="I129">
        <v>69.392600000000002</v>
      </c>
      <c r="J129">
        <v>1</v>
      </c>
      <c r="K129">
        <v>1</v>
      </c>
      <c r="L129">
        <v>1</v>
      </c>
      <c r="M129">
        <v>1</v>
      </c>
      <c r="N129">
        <v>-1</v>
      </c>
      <c r="O129">
        <v>-1</v>
      </c>
      <c r="P129">
        <v>-1</v>
      </c>
      <c r="Q129">
        <v>-1</v>
      </c>
      <c r="R129">
        <v>1</v>
      </c>
      <c r="S129">
        <v>1</v>
      </c>
      <c r="T129">
        <v>1</v>
      </c>
      <c r="U129">
        <v>1</v>
      </c>
      <c r="V129">
        <v>7701.29</v>
      </c>
    </row>
    <row r="130" spans="1:22" x14ac:dyDescent="0.2">
      <c r="A130" s="1">
        <v>40381</v>
      </c>
      <c r="B130">
        <v>-33.020000000000003</v>
      </c>
      <c r="C130">
        <v>63.66</v>
      </c>
      <c r="D130">
        <v>-33.15</v>
      </c>
      <c r="E130">
        <v>53.63</v>
      </c>
      <c r="F130">
        <v>-40.490200000000002</v>
      </c>
      <c r="G130">
        <v>7.2664</v>
      </c>
      <c r="H130">
        <v>61.590400000000002</v>
      </c>
      <c r="I130">
        <v>66.641199999999998</v>
      </c>
      <c r="J130">
        <v>1</v>
      </c>
      <c r="K130">
        <v>1</v>
      </c>
      <c r="L130">
        <v>1</v>
      </c>
      <c r="M130">
        <v>1</v>
      </c>
      <c r="N130">
        <v>-1</v>
      </c>
      <c r="O130">
        <v>-1</v>
      </c>
      <c r="P130">
        <v>-1</v>
      </c>
      <c r="Q130">
        <v>-1</v>
      </c>
      <c r="R130">
        <v>1</v>
      </c>
      <c r="S130">
        <v>1</v>
      </c>
      <c r="T130">
        <v>1</v>
      </c>
      <c r="U130">
        <v>1</v>
      </c>
      <c r="V130">
        <v>7666.34</v>
      </c>
    </row>
    <row r="131" spans="1:22" x14ac:dyDescent="0.2">
      <c r="A131" s="1">
        <v>40382</v>
      </c>
      <c r="B131">
        <v>14.19</v>
      </c>
      <c r="C131">
        <v>82.33</v>
      </c>
      <c r="D131">
        <v>43.98</v>
      </c>
      <c r="E131">
        <v>117.11</v>
      </c>
      <c r="F131">
        <v>140.7133</v>
      </c>
      <c r="G131">
        <v>61.439700000000002</v>
      </c>
      <c r="H131">
        <v>46.171500000000002</v>
      </c>
      <c r="I131">
        <v>-13.6569</v>
      </c>
      <c r="J131">
        <v>1</v>
      </c>
      <c r="K131">
        <v>1</v>
      </c>
      <c r="L131">
        <v>1</v>
      </c>
      <c r="M131">
        <v>1</v>
      </c>
      <c r="N131">
        <v>-1</v>
      </c>
      <c r="O131">
        <v>-1</v>
      </c>
      <c r="P131">
        <v>-1</v>
      </c>
      <c r="Q131">
        <v>-1</v>
      </c>
      <c r="R131">
        <v>1</v>
      </c>
      <c r="S131">
        <v>1</v>
      </c>
      <c r="T131">
        <v>1</v>
      </c>
      <c r="U131">
        <v>1</v>
      </c>
      <c r="V131">
        <v>7761.22</v>
      </c>
    </row>
    <row r="132" spans="1:22" x14ac:dyDescent="0.2">
      <c r="A132" s="1">
        <v>40385</v>
      </c>
      <c r="B132">
        <v>0.38</v>
      </c>
      <c r="C132">
        <v>44.97</v>
      </c>
      <c r="D132">
        <v>184.77</v>
      </c>
      <c r="E132">
        <v>113.19</v>
      </c>
      <c r="F132">
        <v>92.992099999999994</v>
      </c>
      <c r="G132">
        <v>27.563500000000001</v>
      </c>
      <c r="H132">
        <v>7.2664</v>
      </c>
      <c r="I132">
        <v>158.83369999999999</v>
      </c>
      <c r="J132">
        <v>1</v>
      </c>
      <c r="K132">
        <v>1</v>
      </c>
      <c r="L132">
        <v>1</v>
      </c>
      <c r="M132">
        <v>1</v>
      </c>
      <c r="N132">
        <v>-1</v>
      </c>
      <c r="O132">
        <v>-1</v>
      </c>
      <c r="P132">
        <v>-1</v>
      </c>
      <c r="Q132">
        <v>-1</v>
      </c>
      <c r="R132">
        <v>1</v>
      </c>
      <c r="S132">
        <v>1</v>
      </c>
      <c r="T132">
        <v>1</v>
      </c>
      <c r="U132">
        <v>1</v>
      </c>
      <c r="V132">
        <v>7787.45</v>
      </c>
    </row>
    <row r="133" spans="1:22" x14ac:dyDescent="0.2">
      <c r="A133" s="1">
        <v>40386</v>
      </c>
      <c r="B133">
        <v>-58.24</v>
      </c>
      <c r="C133">
        <v>48.65</v>
      </c>
      <c r="D133">
        <v>69.12</v>
      </c>
      <c r="E133">
        <v>83.3</v>
      </c>
      <c r="F133">
        <v>64.9071</v>
      </c>
      <c r="G133">
        <v>-40.490200000000002</v>
      </c>
      <c r="H133">
        <v>61.439700000000002</v>
      </c>
      <c r="I133">
        <v>61.590400000000002</v>
      </c>
      <c r="J133">
        <v>1</v>
      </c>
      <c r="K133">
        <v>1</v>
      </c>
      <c r="L133">
        <v>1</v>
      </c>
      <c r="M133">
        <v>1</v>
      </c>
      <c r="N133">
        <v>-1</v>
      </c>
      <c r="O133">
        <v>-1</v>
      </c>
      <c r="P133">
        <v>-1</v>
      </c>
      <c r="Q133">
        <v>-1</v>
      </c>
      <c r="R133">
        <v>1</v>
      </c>
      <c r="S133">
        <v>1</v>
      </c>
      <c r="T133">
        <v>1</v>
      </c>
      <c r="U133">
        <v>1</v>
      </c>
      <c r="V133">
        <v>7748.01</v>
      </c>
    </row>
    <row r="134" spans="1:22" x14ac:dyDescent="0.2">
      <c r="A134" s="1">
        <v>40387</v>
      </c>
      <c r="B134">
        <v>48.22</v>
      </c>
      <c r="C134">
        <v>37.78</v>
      </c>
      <c r="D134">
        <v>42.33</v>
      </c>
      <c r="E134">
        <v>95.99</v>
      </c>
      <c r="F134">
        <v>2.4462999999999999</v>
      </c>
      <c r="G134">
        <v>140.7133</v>
      </c>
      <c r="H134">
        <v>27.563500000000001</v>
      </c>
      <c r="I134">
        <v>46.171500000000002</v>
      </c>
      <c r="J134">
        <v>1</v>
      </c>
      <c r="K134">
        <v>1</v>
      </c>
      <c r="L134">
        <v>1</v>
      </c>
      <c r="M134">
        <v>1</v>
      </c>
      <c r="N134">
        <v>-1</v>
      </c>
      <c r="O134">
        <v>-1</v>
      </c>
      <c r="P134">
        <v>-1</v>
      </c>
      <c r="Q134">
        <v>-1</v>
      </c>
      <c r="R134">
        <v>1</v>
      </c>
      <c r="S134">
        <v>1</v>
      </c>
      <c r="T134">
        <v>1</v>
      </c>
      <c r="U134">
        <v>1</v>
      </c>
      <c r="V134">
        <v>7784.81</v>
      </c>
    </row>
    <row r="135" spans="1:22" x14ac:dyDescent="0.2">
      <c r="A135" s="1">
        <v>40388</v>
      </c>
      <c r="B135">
        <v>20.25</v>
      </c>
      <c r="C135">
        <v>11.92</v>
      </c>
      <c r="D135">
        <v>99.63</v>
      </c>
      <c r="E135">
        <v>99.5</v>
      </c>
      <c r="F135">
        <v>54.504600000000003</v>
      </c>
      <c r="G135">
        <v>92.992099999999994</v>
      </c>
      <c r="H135">
        <v>-40.490200000000002</v>
      </c>
      <c r="I135">
        <v>7.2664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-1</v>
      </c>
      <c r="P135">
        <v>-1</v>
      </c>
      <c r="Q135">
        <v>-1</v>
      </c>
      <c r="R135">
        <v>1</v>
      </c>
      <c r="S135">
        <v>1</v>
      </c>
      <c r="T135">
        <v>1</v>
      </c>
      <c r="U135">
        <v>1</v>
      </c>
      <c r="V135">
        <v>7798.99</v>
      </c>
    </row>
    <row r="136" spans="1:22" x14ac:dyDescent="0.2">
      <c r="A136" s="1">
        <v>40389</v>
      </c>
      <c r="B136">
        <v>-4.62</v>
      </c>
      <c r="C136">
        <v>-45.62</v>
      </c>
      <c r="D136">
        <v>13.6</v>
      </c>
      <c r="E136">
        <v>43.39</v>
      </c>
      <c r="F136">
        <v>-46.1995</v>
      </c>
      <c r="G136">
        <v>64.9071</v>
      </c>
      <c r="H136">
        <v>140.7133</v>
      </c>
      <c r="I136">
        <v>61.439700000000002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-1</v>
      </c>
      <c r="P136">
        <v>-1</v>
      </c>
      <c r="Q136">
        <v>-1</v>
      </c>
      <c r="R136">
        <v>1</v>
      </c>
      <c r="S136">
        <v>1</v>
      </c>
      <c r="T136">
        <v>1</v>
      </c>
      <c r="U136">
        <v>1</v>
      </c>
      <c r="V136">
        <v>7760.63</v>
      </c>
    </row>
    <row r="137" spans="1:22" x14ac:dyDescent="0.2">
      <c r="A137" s="1">
        <v>40392</v>
      </c>
      <c r="B137">
        <v>82.49</v>
      </c>
      <c r="C137">
        <v>175.09</v>
      </c>
      <c r="D137">
        <v>124.61</v>
      </c>
      <c r="E137">
        <v>309</v>
      </c>
      <c r="F137">
        <v>167.24209999999999</v>
      </c>
      <c r="G137">
        <v>2.4462999999999999</v>
      </c>
      <c r="H137">
        <v>92.992099999999994</v>
      </c>
      <c r="I137">
        <v>27.563500000000001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-1</v>
      </c>
      <c r="P137">
        <v>-1</v>
      </c>
      <c r="Q137">
        <v>-1</v>
      </c>
      <c r="R137">
        <v>1</v>
      </c>
      <c r="S137">
        <v>1</v>
      </c>
      <c r="T137">
        <v>1</v>
      </c>
      <c r="U137">
        <v>1</v>
      </c>
      <c r="V137">
        <v>7911.68</v>
      </c>
    </row>
    <row r="138" spans="1:22" x14ac:dyDescent="0.2">
      <c r="A138" s="1">
        <v>40393</v>
      </c>
      <c r="B138">
        <v>-4.1500000000000004</v>
      </c>
      <c r="C138">
        <v>178.79</v>
      </c>
      <c r="D138">
        <v>151.28</v>
      </c>
      <c r="E138">
        <v>278.64</v>
      </c>
      <c r="F138">
        <v>63.119599999999998</v>
      </c>
      <c r="G138">
        <v>54.504600000000003</v>
      </c>
      <c r="H138">
        <v>64.9071</v>
      </c>
      <c r="I138">
        <v>-40.490200000000002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-1</v>
      </c>
      <c r="Q138">
        <v>-1</v>
      </c>
      <c r="R138">
        <v>1</v>
      </c>
      <c r="S138">
        <v>1</v>
      </c>
      <c r="T138">
        <v>1</v>
      </c>
      <c r="U138">
        <v>1</v>
      </c>
      <c r="V138">
        <v>7957.53</v>
      </c>
    </row>
    <row r="139" spans="1:22" x14ac:dyDescent="0.2">
      <c r="A139" s="1">
        <v>40394</v>
      </c>
      <c r="B139">
        <v>12.36</v>
      </c>
      <c r="C139">
        <v>207.41</v>
      </c>
      <c r="D139">
        <v>236.07</v>
      </c>
      <c r="E139">
        <v>230.18</v>
      </c>
      <c r="F139">
        <v>-0.2487</v>
      </c>
      <c r="G139">
        <v>-46.1995</v>
      </c>
      <c r="H139">
        <v>2.4462999999999999</v>
      </c>
      <c r="I139">
        <v>140.7133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-1</v>
      </c>
      <c r="Q139">
        <v>-1</v>
      </c>
      <c r="R139">
        <v>1</v>
      </c>
      <c r="S139">
        <v>1</v>
      </c>
      <c r="T139">
        <v>1</v>
      </c>
      <c r="U139">
        <v>1</v>
      </c>
      <c r="V139">
        <v>7972.66</v>
      </c>
    </row>
    <row r="140" spans="1:22" x14ac:dyDescent="0.2">
      <c r="A140" s="1">
        <v>40395</v>
      </c>
      <c r="B140">
        <v>-73.22</v>
      </c>
      <c r="C140">
        <v>107.66</v>
      </c>
      <c r="D140">
        <v>158.11000000000001</v>
      </c>
      <c r="E140">
        <v>237.49</v>
      </c>
      <c r="F140">
        <v>21.653500000000001</v>
      </c>
      <c r="G140">
        <v>167.24209999999999</v>
      </c>
      <c r="H140">
        <v>54.504600000000003</v>
      </c>
      <c r="I140">
        <v>92.992099999999994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-1</v>
      </c>
      <c r="R140">
        <v>1</v>
      </c>
      <c r="S140">
        <v>1</v>
      </c>
      <c r="T140">
        <v>1</v>
      </c>
      <c r="U140">
        <v>1</v>
      </c>
      <c r="V140">
        <v>7936.85</v>
      </c>
    </row>
    <row r="141" spans="1:22" x14ac:dyDescent="0.2">
      <c r="A141" s="1">
        <v>40396</v>
      </c>
      <c r="B141">
        <v>25.21</v>
      </c>
      <c r="C141">
        <v>1.62</v>
      </c>
      <c r="D141">
        <v>198.05</v>
      </c>
      <c r="E141">
        <v>216.27</v>
      </c>
      <c r="F141">
        <v>3.6173000000000002</v>
      </c>
      <c r="G141">
        <v>63.119599999999998</v>
      </c>
      <c r="H141">
        <v>-46.1995</v>
      </c>
      <c r="I141">
        <v>64.9071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-1</v>
      </c>
      <c r="R141">
        <v>1</v>
      </c>
      <c r="S141">
        <v>1</v>
      </c>
      <c r="T141">
        <v>1</v>
      </c>
      <c r="U141">
        <v>1</v>
      </c>
      <c r="V141">
        <v>7963.3</v>
      </c>
    </row>
    <row r="142" spans="1:22" x14ac:dyDescent="0.2">
      <c r="A142" s="1">
        <v>40399</v>
      </c>
      <c r="B142">
        <v>59.82</v>
      </c>
      <c r="C142">
        <v>74.19</v>
      </c>
      <c r="D142">
        <v>205.3</v>
      </c>
      <c r="E142">
        <v>247.42</v>
      </c>
      <c r="F142">
        <v>50.167400000000001</v>
      </c>
      <c r="G142">
        <v>-0.2487</v>
      </c>
      <c r="H142">
        <v>167.24209999999999</v>
      </c>
      <c r="I142">
        <v>2.4462999999999999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-1</v>
      </c>
      <c r="R142">
        <v>1</v>
      </c>
      <c r="S142">
        <v>1</v>
      </c>
      <c r="T142">
        <v>1</v>
      </c>
      <c r="U142">
        <v>1</v>
      </c>
      <c r="V142">
        <v>8034.49</v>
      </c>
    </row>
    <row r="143" spans="1:22" x14ac:dyDescent="0.2">
      <c r="A143" s="1">
        <v>40400</v>
      </c>
      <c r="B143">
        <v>-77.55</v>
      </c>
      <c r="C143">
        <v>-33.33</v>
      </c>
      <c r="D143">
        <v>15.06</v>
      </c>
      <c r="E143">
        <v>170.49</v>
      </c>
      <c r="F143">
        <v>-21.956600000000002</v>
      </c>
      <c r="G143">
        <v>21.653500000000001</v>
      </c>
      <c r="H143">
        <v>63.119599999999998</v>
      </c>
      <c r="I143">
        <v>54.504600000000003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-1</v>
      </c>
      <c r="R143">
        <v>1</v>
      </c>
      <c r="S143">
        <v>1</v>
      </c>
      <c r="T143">
        <v>1</v>
      </c>
      <c r="U143">
        <v>1</v>
      </c>
      <c r="V143">
        <v>7976.74</v>
      </c>
    </row>
    <row r="144" spans="1:22" x14ac:dyDescent="0.2">
      <c r="A144" s="1">
        <v>40401</v>
      </c>
      <c r="B144">
        <v>-28.54</v>
      </c>
      <c r="C144">
        <v>-43.06</v>
      </c>
      <c r="D144">
        <v>-65.27</v>
      </c>
      <c r="E144">
        <v>158.44</v>
      </c>
      <c r="F144">
        <v>-25.781600000000001</v>
      </c>
      <c r="G144">
        <v>3.6173000000000002</v>
      </c>
      <c r="H144">
        <v>-0.2487</v>
      </c>
      <c r="I144">
        <v>-46.1995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-1</v>
      </c>
      <c r="R144">
        <v>-1</v>
      </c>
      <c r="S144">
        <v>1</v>
      </c>
      <c r="T144">
        <v>1</v>
      </c>
      <c r="U144">
        <v>1</v>
      </c>
      <c r="V144">
        <v>7895.03</v>
      </c>
    </row>
    <row r="145" spans="1:22" x14ac:dyDescent="0.2">
      <c r="A145" s="1">
        <v>40402</v>
      </c>
      <c r="B145">
        <v>40.33</v>
      </c>
      <c r="C145">
        <v>-144.88</v>
      </c>
      <c r="D145">
        <v>-180.28</v>
      </c>
      <c r="E145">
        <v>51.05</v>
      </c>
      <c r="F145">
        <v>-112.0585</v>
      </c>
      <c r="G145">
        <v>50.167400000000001</v>
      </c>
      <c r="H145">
        <v>21.653500000000001</v>
      </c>
      <c r="I145">
        <v>167.24209999999999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-1</v>
      </c>
      <c r="S145">
        <v>1</v>
      </c>
      <c r="T145">
        <v>1</v>
      </c>
      <c r="U145">
        <v>1</v>
      </c>
      <c r="V145">
        <v>7829.79</v>
      </c>
    </row>
    <row r="146" spans="1:22" x14ac:dyDescent="0.2">
      <c r="A146" s="1">
        <v>40403</v>
      </c>
      <c r="B146">
        <v>45.6</v>
      </c>
      <c r="C146">
        <v>-162.71</v>
      </c>
      <c r="D146">
        <v>-46.51</v>
      </c>
      <c r="E146">
        <v>126.33</v>
      </c>
      <c r="F146">
        <v>-60.982300000000002</v>
      </c>
      <c r="G146">
        <v>-21.956600000000002</v>
      </c>
      <c r="H146">
        <v>3.6173000000000002</v>
      </c>
      <c r="I146">
        <v>63.119599999999998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-1</v>
      </c>
      <c r="S146">
        <v>1</v>
      </c>
      <c r="T146">
        <v>1</v>
      </c>
      <c r="U146">
        <v>1</v>
      </c>
      <c r="V146">
        <v>7891.58</v>
      </c>
    </row>
    <row r="147" spans="1:22" x14ac:dyDescent="0.2">
      <c r="A147" s="1">
        <v>40406</v>
      </c>
      <c r="B147">
        <v>56.94</v>
      </c>
      <c r="C147">
        <v>17.649999999999999</v>
      </c>
      <c r="D147">
        <v>-33.450000000000003</v>
      </c>
      <c r="E147">
        <v>112.03</v>
      </c>
      <c r="F147">
        <v>-35.2697</v>
      </c>
      <c r="G147">
        <v>-25.781600000000001</v>
      </c>
      <c r="H147">
        <v>50.167400000000001</v>
      </c>
      <c r="I147">
        <v>-0.2487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-1</v>
      </c>
      <c r="S147">
        <v>-1</v>
      </c>
      <c r="T147">
        <v>1</v>
      </c>
      <c r="U147">
        <v>1</v>
      </c>
      <c r="V147">
        <v>7941.22</v>
      </c>
    </row>
    <row r="148" spans="1:22" x14ac:dyDescent="0.2">
      <c r="A148" s="1">
        <v>40407</v>
      </c>
      <c r="B148">
        <v>-31.61</v>
      </c>
      <c r="C148">
        <v>141.63</v>
      </c>
      <c r="D148">
        <v>-123.2</v>
      </c>
      <c r="E148">
        <v>-30.59</v>
      </c>
      <c r="F148">
        <v>-24.0337</v>
      </c>
      <c r="G148">
        <v>-112.0585</v>
      </c>
      <c r="H148">
        <v>-21.956600000000002</v>
      </c>
      <c r="I148">
        <v>21.653500000000001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-1</v>
      </c>
      <c r="S148">
        <v>-1</v>
      </c>
      <c r="T148">
        <v>1</v>
      </c>
      <c r="U148">
        <v>1</v>
      </c>
      <c r="V148">
        <v>7931.09</v>
      </c>
    </row>
    <row r="149" spans="1:22" x14ac:dyDescent="0.2">
      <c r="A149" s="1">
        <v>40408</v>
      </c>
      <c r="B149">
        <v>-54.42</v>
      </c>
      <c r="C149">
        <v>78.12</v>
      </c>
      <c r="D149">
        <v>0.53</v>
      </c>
      <c r="E149">
        <v>-36.200000000000003</v>
      </c>
      <c r="F149">
        <v>-40.641300000000001</v>
      </c>
      <c r="G149">
        <v>-60.982300000000002</v>
      </c>
      <c r="H149">
        <v>-25.781600000000001</v>
      </c>
      <c r="I149">
        <v>3.6173000000000002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-1</v>
      </c>
      <c r="S149">
        <v>-1</v>
      </c>
      <c r="T149">
        <v>-1</v>
      </c>
      <c r="U149">
        <v>1</v>
      </c>
      <c r="V149">
        <v>7924.1</v>
      </c>
    </row>
    <row r="150" spans="1:22" x14ac:dyDescent="0.2">
      <c r="A150" s="1">
        <v>40409</v>
      </c>
      <c r="B150">
        <v>3.46</v>
      </c>
      <c r="C150">
        <v>44.66</v>
      </c>
      <c r="D150">
        <v>139.47999999999999</v>
      </c>
      <c r="E150">
        <v>-81.13</v>
      </c>
      <c r="F150">
        <v>-28.900600000000001</v>
      </c>
      <c r="G150">
        <v>-35.2697</v>
      </c>
      <c r="H150">
        <v>-112.0585</v>
      </c>
      <c r="I150">
        <v>50.167400000000001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-1</v>
      </c>
      <c r="S150">
        <v>-1</v>
      </c>
      <c r="T150">
        <v>-1</v>
      </c>
      <c r="U150">
        <v>1</v>
      </c>
      <c r="V150">
        <v>7928.94</v>
      </c>
    </row>
    <row r="151" spans="1:22" x14ac:dyDescent="0.2">
      <c r="A151" s="1">
        <v>40410</v>
      </c>
      <c r="B151">
        <v>12.15</v>
      </c>
      <c r="C151">
        <v>-35.39</v>
      </c>
      <c r="D151">
        <v>81.33</v>
      </c>
      <c r="E151">
        <v>-10.78</v>
      </c>
      <c r="F151">
        <v>-8.7286999999999999</v>
      </c>
      <c r="G151">
        <v>-24.0337</v>
      </c>
      <c r="H151">
        <v>-60.982300000000002</v>
      </c>
      <c r="I151">
        <v>-21.956600000000002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-1</v>
      </c>
      <c r="S151">
        <v>-1</v>
      </c>
      <c r="T151">
        <v>-1</v>
      </c>
      <c r="U151">
        <v>1</v>
      </c>
      <c r="V151">
        <v>7927.31</v>
      </c>
    </row>
    <row r="152" spans="1:22" x14ac:dyDescent="0.2">
      <c r="A152" s="1">
        <v>40413</v>
      </c>
      <c r="B152">
        <v>37.72</v>
      </c>
      <c r="C152">
        <v>-2.59</v>
      </c>
      <c r="D152">
        <v>91.65</v>
      </c>
      <c r="E152">
        <v>1.26</v>
      </c>
      <c r="F152">
        <v>48.522599999999997</v>
      </c>
      <c r="G152">
        <v>-40.641300000000001</v>
      </c>
      <c r="H152">
        <v>-35.2697</v>
      </c>
      <c r="I152">
        <v>-25.781600000000001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-1</v>
      </c>
      <c r="S152">
        <v>-1</v>
      </c>
      <c r="T152">
        <v>-1</v>
      </c>
      <c r="U152">
        <v>1</v>
      </c>
      <c r="V152">
        <v>7975.93</v>
      </c>
    </row>
    <row r="153" spans="1:22" x14ac:dyDescent="0.2">
      <c r="A153" s="1">
        <v>40414</v>
      </c>
      <c r="B153">
        <v>-42.98</v>
      </c>
      <c r="C153">
        <v>15.16</v>
      </c>
      <c r="D153">
        <v>-22.06</v>
      </c>
      <c r="E153">
        <v>-113.65</v>
      </c>
      <c r="F153">
        <v>-44.206200000000003</v>
      </c>
      <c r="G153">
        <v>-28.900600000000001</v>
      </c>
      <c r="H153">
        <v>-24.0337</v>
      </c>
      <c r="I153">
        <v>-112.0585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-1</v>
      </c>
      <c r="S153">
        <v>-1</v>
      </c>
      <c r="T153">
        <v>-1</v>
      </c>
      <c r="U153">
        <v>1</v>
      </c>
      <c r="V153">
        <v>7940.64</v>
      </c>
    </row>
    <row r="154" spans="1:22" x14ac:dyDescent="0.2">
      <c r="A154" s="1">
        <v>40415</v>
      </c>
      <c r="B154">
        <v>-152.59</v>
      </c>
      <c r="C154">
        <v>-178.18</v>
      </c>
      <c r="D154">
        <v>-241.54</v>
      </c>
      <c r="E154">
        <v>-186.59</v>
      </c>
      <c r="F154">
        <v>-225.93620000000001</v>
      </c>
      <c r="G154">
        <v>-8.7286999999999999</v>
      </c>
      <c r="H154">
        <v>-40.641300000000001</v>
      </c>
      <c r="I154">
        <v>-60.982300000000002</v>
      </c>
      <c r="J154">
        <v>-1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-1</v>
      </c>
      <c r="S154">
        <v>-1</v>
      </c>
      <c r="T154">
        <v>-1</v>
      </c>
      <c r="U154">
        <v>-1</v>
      </c>
      <c r="V154">
        <v>7736.98</v>
      </c>
    </row>
    <row r="155" spans="1:22" x14ac:dyDescent="0.2">
      <c r="A155" s="1">
        <v>40416</v>
      </c>
      <c r="B155">
        <v>-53.58</v>
      </c>
      <c r="C155">
        <v>-248.47</v>
      </c>
      <c r="D155">
        <v>-235.74</v>
      </c>
      <c r="E155">
        <v>-99.72</v>
      </c>
      <c r="F155">
        <v>-89.772999999999996</v>
      </c>
      <c r="G155">
        <v>48.522599999999997</v>
      </c>
      <c r="H155">
        <v>-28.900600000000001</v>
      </c>
      <c r="I155">
        <v>-35.2697</v>
      </c>
      <c r="J155">
        <v>-1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-1</v>
      </c>
      <c r="S155">
        <v>-1</v>
      </c>
      <c r="T155">
        <v>-1</v>
      </c>
      <c r="U155">
        <v>-1</v>
      </c>
      <c r="V155">
        <v>7689.74</v>
      </c>
    </row>
    <row r="156" spans="1:22" x14ac:dyDescent="0.2">
      <c r="A156" s="1">
        <v>40417</v>
      </c>
      <c r="B156">
        <v>20.32</v>
      </c>
      <c r="C156">
        <v>-260.70999999999998</v>
      </c>
      <c r="D156">
        <v>-192.25</v>
      </c>
      <c r="E156">
        <v>-123.07</v>
      </c>
      <c r="F156">
        <v>-59.2926</v>
      </c>
      <c r="G156">
        <v>-44.206200000000003</v>
      </c>
      <c r="H156">
        <v>-8.7286999999999999</v>
      </c>
      <c r="I156">
        <v>-24.0337</v>
      </c>
      <c r="J156">
        <v>-1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-1</v>
      </c>
      <c r="S156">
        <v>-1</v>
      </c>
      <c r="T156">
        <v>-1</v>
      </c>
      <c r="U156">
        <v>-1</v>
      </c>
      <c r="V156">
        <v>7722.91</v>
      </c>
    </row>
    <row r="157" spans="1:22" x14ac:dyDescent="0.2">
      <c r="A157" s="1">
        <v>40420</v>
      </c>
      <c r="B157">
        <v>-56.06</v>
      </c>
      <c r="C157">
        <v>-148.37</v>
      </c>
      <c r="D157">
        <v>-197.01</v>
      </c>
      <c r="E157">
        <v>-143.08000000000001</v>
      </c>
      <c r="F157">
        <v>13.923999999999999</v>
      </c>
      <c r="G157">
        <v>-225.93620000000001</v>
      </c>
      <c r="H157">
        <v>48.522599999999997</v>
      </c>
      <c r="I157">
        <v>-40.641300000000001</v>
      </c>
      <c r="J157">
        <v>-1</v>
      </c>
      <c r="K157">
        <v>-1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-1</v>
      </c>
      <c r="S157">
        <v>-1</v>
      </c>
      <c r="T157">
        <v>-1</v>
      </c>
      <c r="U157">
        <v>-1</v>
      </c>
      <c r="V157">
        <v>7741.2</v>
      </c>
    </row>
    <row r="158" spans="1:22" x14ac:dyDescent="0.2">
      <c r="A158" s="1">
        <v>40421</v>
      </c>
      <c r="B158">
        <v>-53.03</v>
      </c>
      <c r="C158">
        <v>-127.04</v>
      </c>
      <c r="D158">
        <v>-367.34</v>
      </c>
      <c r="E158">
        <v>-346.42</v>
      </c>
      <c r="F158">
        <v>-52.656100000000002</v>
      </c>
      <c r="G158">
        <v>-89.772999999999996</v>
      </c>
      <c r="H158">
        <v>-44.206200000000003</v>
      </c>
      <c r="I158">
        <v>-28.900600000000001</v>
      </c>
      <c r="J158">
        <v>-1</v>
      </c>
      <c r="K158">
        <v>-1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-1</v>
      </c>
      <c r="S158">
        <v>-1</v>
      </c>
      <c r="T158">
        <v>-1</v>
      </c>
      <c r="U158">
        <v>-1</v>
      </c>
      <c r="V158">
        <v>7616.28</v>
      </c>
    </row>
    <row r="159" spans="1:22" x14ac:dyDescent="0.2">
      <c r="A159" s="1">
        <v>40422</v>
      </c>
      <c r="B159">
        <v>24.64</v>
      </c>
      <c r="C159">
        <v>-34.340000000000003</v>
      </c>
      <c r="D159">
        <v>-221.32</v>
      </c>
      <c r="E159">
        <v>-310.27</v>
      </c>
      <c r="F159">
        <v>-127.2646</v>
      </c>
      <c r="G159">
        <v>-59.2926</v>
      </c>
      <c r="H159">
        <v>-225.93620000000001</v>
      </c>
      <c r="I159">
        <v>-8.7286999999999999</v>
      </c>
      <c r="J159">
        <v>-1</v>
      </c>
      <c r="K159">
        <v>-1</v>
      </c>
      <c r="L159">
        <v>-1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-1</v>
      </c>
      <c r="S159">
        <v>-1</v>
      </c>
      <c r="T159">
        <v>-1</v>
      </c>
      <c r="U159">
        <v>-1</v>
      </c>
      <c r="V159">
        <v>7668.25</v>
      </c>
    </row>
    <row r="160" spans="1:22" x14ac:dyDescent="0.2">
      <c r="A160" s="1">
        <v>40423</v>
      </c>
      <c r="B160">
        <v>-43.98</v>
      </c>
      <c r="C160">
        <v>-76.44</v>
      </c>
      <c r="D160">
        <v>-22.5</v>
      </c>
      <c r="E160">
        <v>-204.66</v>
      </c>
      <c r="F160">
        <v>31.915600000000001</v>
      </c>
      <c r="G160">
        <v>13.923999999999999</v>
      </c>
      <c r="H160">
        <v>-89.772999999999996</v>
      </c>
      <c r="I160">
        <v>48.522599999999997</v>
      </c>
      <c r="J160">
        <v>-1</v>
      </c>
      <c r="K160">
        <v>-1</v>
      </c>
      <c r="L160">
        <v>-1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T160">
        <v>-1</v>
      </c>
      <c r="U160">
        <v>-1</v>
      </c>
      <c r="V160">
        <v>7720.82</v>
      </c>
    </row>
    <row r="161" spans="1:22" x14ac:dyDescent="0.2">
      <c r="A161" s="1">
        <v>40424</v>
      </c>
      <c r="B161">
        <v>59.28</v>
      </c>
      <c r="C161">
        <v>160.9</v>
      </c>
      <c r="D161">
        <v>127.62</v>
      </c>
      <c r="E161">
        <v>-84.95</v>
      </c>
      <c r="F161">
        <v>15.228400000000001</v>
      </c>
      <c r="G161">
        <v>-52.656100000000002</v>
      </c>
      <c r="H161">
        <v>-59.2926</v>
      </c>
      <c r="I161">
        <v>-44.206200000000003</v>
      </c>
      <c r="J161">
        <v>-1</v>
      </c>
      <c r="K161">
        <v>-1</v>
      </c>
      <c r="L161">
        <v>-1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-1</v>
      </c>
      <c r="S161">
        <v>-1</v>
      </c>
      <c r="T161">
        <v>-1</v>
      </c>
      <c r="U161">
        <v>-1</v>
      </c>
      <c r="V161">
        <v>7830.21</v>
      </c>
    </row>
    <row r="162" spans="1:22" x14ac:dyDescent="0.2">
      <c r="A162" s="1">
        <v>40427</v>
      </c>
      <c r="B162">
        <v>11.25</v>
      </c>
      <c r="C162">
        <v>247.34</v>
      </c>
      <c r="D162">
        <v>93.69</v>
      </c>
      <c r="E162">
        <v>-47.26</v>
      </c>
      <c r="F162">
        <v>70.452200000000005</v>
      </c>
      <c r="G162">
        <v>-127.2646</v>
      </c>
      <c r="H162">
        <v>13.923999999999999</v>
      </c>
      <c r="I162">
        <v>-225.93620000000001</v>
      </c>
      <c r="J162">
        <v>-1</v>
      </c>
      <c r="K162">
        <v>-1</v>
      </c>
      <c r="L162">
        <v>-1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-1</v>
      </c>
      <c r="T162">
        <v>-1</v>
      </c>
      <c r="U162">
        <v>-1</v>
      </c>
      <c r="V162">
        <v>7890.95</v>
      </c>
    </row>
    <row r="163" spans="1:22" x14ac:dyDescent="0.2">
      <c r="A163" s="1">
        <v>40428</v>
      </c>
      <c r="B163">
        <v>-29.98</v>
      </c>
      <c r="C163">
        <v>119.6</v>
      </c>
      <c r="D163">
        <v>215.09</v>
      </c>
      <c r="E163">
        <v>-99.22</v>
      </c>
      <c r="F163">
        <v>54.226199999999999</v>
      </c>
      <c r="G163">
        <v>31.915600000000001</v>
      </c>
      <c r="H163">
        <v>-52.656100000000002</v>
      </c>
      <c r="I163">
        <v>-89.772999999999996</v>
      </c>
      <c r="J163">
        <v>-1</v>
      </c>
      <c r="K163">
        <v>-1</v>
      </c>
      <c r="L163">
        <v>-1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-1</v>
      </c>
      <c r="T163">
        <v>-1</v>
      </c>
      <c r="U163">
        <v>-1</v>
      </c>
      <c r="V163">
        <v>7884.4</v>
      </c>
    </row>
    <row r="164" spans="1:22" x14ac:dyDescent="0.2">
      <c r="A164" s="1">
        <v>40429</v>
      </c>
      <c r="B164">
        <v>-15.04</v>
      </c>
      <c r="C164">
        <v>80.38</v>
      </c>
      <c r="D164">
        <v>207.7</v>
      </c>
      <c r="E164">
        <v>-38.26</v>
      </c>
      <c r="F164">
        <v>-32.356499999999997</v>
      </c>
      <c r="G164">
        <v>15.228400000000001</v>
      </c>
      <c r="H164">
        <v>-127.2646</v>
      </c>
      <c r="I164">
        <v>-59.2926</v>
      </c>
      <c r="J164">
        <v>-1</v>
      </c>
      <c r="K164">
        <v>-1</v>
      </c>
      <c r="L164">
        <v>-1</v>
      </c>
      <c r="M164">
        <v>-1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-1</v>
      </c>
      <c r="T164">
        <v>-1</v>
      </c>
      <c r="U164">
        <v>-1</v>
      </c>
      <c r="V164">
        <v>7851.31</v>
      </c>
    </row>
    <row r="165" spans="1:22" x14ac:dyDescent="0.2">
      <c r="A165" s="1">
        <v>40430</v>
      </c>
      <c r="B165">
        <v>-66.290000000000006</v>
      </c>
      <c r="C165">
        <v>-44.16</v>
      </c>
      <c r="D165">
        <v>70.739999999999995</v>
      </c>
      <c r="E165">
        <v>92.22</v>
      </c>
      <c r="F165">
        <v>-7.3599999999999999E-2</v>
      </c>
      <c r="G165">
        <v>70.452200000000005</v>
      </c>
      <c r="H165">
        <v>31.915600000000001</v>
      </c>
      <c r="I165">
        <v>13.923999999999999</v>
      </c>
      <c r="J165">
        <v>1</v>
      </c>
      <c r="K165">
        <v>-1</v>
      </c>
      <c r="L165">
        <v>-1</v>
      </c>
      <c r="M165">
        <v>-1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-1</v>
      </c>
      <c r="U165">
        <v>-1</v>
      </c>
      <c r="V165">
        <v>7835.54</v>
      </c>
    </row>
    <row r="166" spans="1:22" x14ac:dyDescent="0.2">
      <c r="A166" s="1">
        <v>40431</v>
      </c>
      <c r="B166">
        <v>-10.45</v>
      </c>
      <c r="C166">
        <v>-24.27</v>
      </c>
      <c r="D166">
        <v>119.18</v>
      </c>
      <c r="E166">
        <v>187.52</v>
      </c>
      <c r="F166">
        <v>47.911000000000001</v>
      </c>
      <c r="G166">
        <v>54.226199999999999</v>
      </c>
      <c r="H166">
        <v>15.228400000000001</v>
      </c>
      <c r="I166">
        <v>-52.656100000000002</v>
      </c>
      <c r="J166">
        <v>-1</v>
      </c>
      <c r="K166">
        <v>-1</v>
      </c>
      <c r="L166">
        <v>-1</v>
      </c>
      <c r="M166">
        <v>-1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-1</v>
      </c>
      <c r="U166">
        <v>-1</v>
      </c>
      <c r="V166">
        <v>7890.11</v>
      </c>
    </row>
    <row r="167" spans="1:22" x14ac:dyDescent="0.2">
      <c r="A167" s="1">
        <v>40434</v>
      </c>
      <c r="B167">
        <v>129.32</v>
      </c>
      <c r="C167">
        <v>224.95</v>
      </c>
      <c r="D167">
        <v>211.6</v>
      </c>
      <c r="E167">
        <v>294.04000000000002</v>
      </c>
      <c r="F167">
        <v>208.83150000000001</v>
      </c>
      <c r="G167">
        <v>-32.356499999999997</v>
      </c>
      <c r="H167">
        <v>70.452200000000005</v>
      </c>
      <c r="I167">
        <v>-127.2646</v>
      </c>
      <c r="J167">
        <v>1</v>
      </c>
      <c r="K167">
        <v>-1</v>
      </c>
      <c r="L167">
        <v>-1</v>
      </c>
      <c r="M167">
        <v>-1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-1</v>
      </c>
      <c r="V167">
        <v>8091.3</v>
      </c>
    </row>
    <row r="168" spans="1:22" x14ac:dyDescent="0.2">
      <c r="A168" s="1">
        <v>40435</v>
      </c>
      <c r="B168">
        <v>10.92</v>
      </c>
      <c r="C168">
        <v>230.77</v>
      </c>
      <c r="D168">
        <v>218.22</v>
      </c>
      <c r="E168">
        <v>463.29</v>
      </c>
      <c r="F168">
        <v>104.0882</v>
      </c>
      <c r="G168">
        <v>-7.3599999999999999E-2</v>
      </c>
      <c r="H168">
        <v>54.226199999999999</v>
      </c>
      <c r="I168">
        <v>31.915600000000001</v>
      </c>
      <c r="J168">
        <v>1</v>
      </c>
      <c r="K168">
        <v>1</v>
      </c>
      <c r="L168">
        <v>-1</v>
      </c>
      <c r="M168">
        <v>-1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-1</v>
      </c>
      <c r="V168">
        <v>8132.6</v>
      </c>
    </row>
    <row r="169" spans="1:22" x14ac:dyDescent="0.2">
      <c r="A169" s="1">
        <v>40436</v>
      </c>
      <c r="B169">
        <v>11.19</v>
      </c>
      <c r="C169">
        <v>263.26</v>
      </c>
      <c r="D169">
        <v>297.47000000000003</v>
      </c>
      <c r="E169">
        <v>520.21</v>
      </c>
      <c r="F169">
        <v>38.897399999999998</v>
      </c>
      <c r="G169">
        <v>47.911000000000001</v>
      </c>
      <c r="H169">
        <v>-32.356499999999997</v>
      </c>
      <c r="I169">
        <v>15.228400000000001</v>
      </c>
      <c r="J169">
        <v>1</v>
      </c>
      <c r="K169">
        <v>-1</v>
      </c>
      <c r="L169">
        <v>-1</v>
      </c>
      <c r="M169">
        <v>-1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-1</v>
      </c>
      <c r="V169">
        <v>8163.82</v>
      </c>
    </row>
    <row r="170" spans="1:22" x14ac:dyDescent="0.2">
      <c r="A170" s="1">
        <v>40437</v>
      </c>
      <c r="B170">
        <v>-75.099999999999994</v>
      </c>
      <c r="C170">
        <v>137.77000000000001</v>
      </c>
      <c r="D170">
        <v>197.92</v>
      </c>
      <c r="E170">
        <v>334.95</v>
      </c>
      <c r="F170">
        <v>43.894100000000002</v>
      </c>
      <c r="G170">
        <v>208.83150000000001</v>
      </c>
      <c r="H170">
        <v>-7.3599999999999999E-2</v>
      </c>
      <c r="I170">
        <v>70.452200000000005</v>
      </c>
      <c r="J170">
        <v>1</v>
      </c>
      <c r="K170">
        <v>1</v>
      </c>
      <c r="L170">
        <v>1</v>
      </c>
      <c r="M170">
        <v>-1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-1</v>
      </c>
      <c r="V170">
        <v>8099.75</v>
      </c>
    </row>
    <row r="171" spans="1:22" x14ac:dyDescent="0.2">
      <c r="A171" s="1">
        <v>40438</v>
      </c>
      <c r="B171">
        <v>7.39</v>
      </c>
      <c r="C171">
        <v>36.65</v>
      </c>
      <c r="D171">
        <v>257.77</v>
      </c>
      <c r="E171">
        <v>387.4</v>
      </c>
      <c r="F171">
        <v>75.400199999999998</v>
      </c>
      <c r="G171">
        <v>104.0882</v>
      </c>
      <c r="H171">
        <v>47.911000000000001</v>
      </c>
      <c r="I171">
        <v>54.226199999999999</v>
      </c>
      <c r="J171">
        <v>1</v>
      </c>
      <c r="K171">
        <v>1</v>
      </c>
      <c r="L171">
        <v>-1</v>
      </c>
      <c r="M171">
        <v>-1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-1</v>
      </c>
      <c r="V171">
        <v>8158.33</v>
      </c>
    </row>
    <row r="172" spans="1:22" x14ac:dyDescent="0.2">
      <c r="A172" s="1">
        <v>40441</v>
      </c>
      <c r="B172">
        <v>12.08</v>
      </c>
      <c r="C172">
        <v>34.33</v>
      </c>
      <c r="D172">
        <v>224.98</v>
      </c>
      <c r="E172">
        <v>307.26</v>
      </c>
      <c r="F172">
        <v>57.542000000000002</v>
      </c>
      <c r="G172">
        <v>38.897399999999998</v>
      </c>
      <c r="H172">
        <v>208.83150000000001</v>
      </c>
      <c r="I172">
        <v>-32.356499999999997</v>
      </c>
      <c r="J172">
        <v>1</v>
      </c>
      <c r="K172">
        <v>1</v>
      </c>
      <c r="L172">
        <v>1</v>
      </c>
      <c r="M172">
        <v>-1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8186.96</v>
      </c>
    </row>
    <row r="173" spans="1:22" x14ac:dyDescent="0.2">
      <c r="A173" s="1">
        <v>40442</v>
      </c>
      <c r="B173">
        <v>-53.2</v>
      </c>
      <c r="C173">
        <v>21.55</v>
      </c>
      <c r="D173">
        <v>74.72</v>
      </c>
      <c r="E173">
        <v>282.02</v>
      </c>
      <c r="F173">
        <v>41.715600000000002</v>
      </c>
      <c r="G173">
        <v>43.894100000000002</v>
      </c>
      <c r="H173">
        <v>104.0882</v>
      </c>
      <c r="I173">
        <v>-7.3599999999999999E-2</v>
      </c>
      <c r="J173">
        <v>1</v>
      </c>
      <c r="K173">
        <v>1</v>
      </c>
      <c r="L173">
        <v>1</v>
      </c>
      <c r="M173">
        <v>-1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8196.4</v>
      </c>
    </row>
    <row r="174" spans="1:22" x14ac:dyDescent="0.2">
      <c r="A174" s="1">
        <v>40444</v>
      </c>
      <c r="B174">
        <v>0.86</v>
      </c>
      <c r="C174">
        <v>51.6</v>
      </c>
      <c r="D174">
        <v>49.91</v>
      </c>
      <c r="E174">
        <v>336.19</v>
      </c>
      <c r="F174">
        <v>33.107100000000003</v>
      </c>
      <c r="G174">
        <v>75.400199999999998</v>
      </c>
      <c r="H174">
        <v>38.897399999999998</v>
      </c>
      <c r="I174">
        <v>47.911000000000001</v>
      </c>
      <c r="J174">
        <v>1</v>
      </c>
      <c r="K174">
        <v>1</v>
      </c>
      <c r="L174">
        <v>1</v>
      </c>
      <c r="M174">
        <v>-1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8202.5400000000009</v>
      </c>
    </row>
    <row r="175" spans="1:22" x14ac:dyDescent="0.2">
      <c r="A175" s="1">
        <v>40445</v>
      </c>
      <c r="B175">
        <v>-15.54</v>
      </c>
      <c r="C175">
        <v>-8.26</v>
      </c>
      <c r="D175">
        <v>-8.23</v>
      </c>
      <c r="E175">
        <v>264.79000000000002</v>
      </c>
      <c r="F175">
        <v>-24.671500000000002</v>
      </c>
      <c r="G175">
        <v>57.542000000000002</v>
      </c>
      <c r="H175">
        <v>43.894100000000002</v>
      </c>
      <c r="I175">
        <v>208.83150000000001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8166.62</v>
      </c>
    </row>
    <row r="176" spans="1:22" x14ac:dyDescent="0.2">
      <c r="A176" s="1">
        <v>40448</v>
      </c>
      <c r="B176">
        <v>-47.57</v>
      </c>
      <c r="C176">
        <v>-58.06</v>
      </c>
      <c r="D176">
        <v>40.6</v>
      </c>
      <c r="E176">
        <v>290.98</v>
      </c>
      <c r="F176">
        <v>40.823700000000002</v>
      </c>
      <c r="G176">
        <v>41.715600000000002</v>
      </c>
      <c r="H176">
        <v>75.400199999999998</v>
      </c>
      <c r="I176">
        <v>104.0882</v>
      </c>
      <c r="J176">
        <v>1</v>
      </c>
      <c r="K176">
        <v>1</v>
      </c>
      <c r="L176">
        <v>1</v>
      </c>
      <c r="M176">
        <v>-1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8191.54</v>
      </c>
    </row>
    <row r="177" spans="1:22" x14ac:dyDescent="0.2">
      <c r="A177" s="1">
        <v>40449</v>
      </c>
      <c r="B177">
        <v>-12.37</v>
      </c>
      <c r="C177">
        <v>-12.24</v>
      </c>
      <c r="D177">
        <v>14.56</v>
      </c>
      <c r="E177">
        <v>227.46</v>
      </c>
      <c r="F177">
        <v>11.656700000000001</v>
      </c>
      <c r="G177">
        <v>33.107100000000003</v>
      </c>
      <c r="H177">
        <v>57.542000000000002</v>
      </c>
      <c r="I177">
        <v>38.897399999999998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8189.44</v>
      </c>
    </row>
    <row r="178" spans="1:22" x14ac:dyDescent="0.2">
      <c r="A178" s="1">
        <v>40450</v>
      </c>
      <c r="B178">
        <v>-0.76</v>
      </c>
      <c r="C178">
        <v>58.73</v>
      </c>
      <c r="D178">
        <v>-8.7100000000000009</v>
      </c>
      <c r="E178">
        <v>119.21</v>
      </c>
      <c r="F178">
        <v>86.561199999999999</v>
      </c>
      <c r="G178">
        <v>-24.671500000000002</v>
      </c>
      <c r="H178">
        <v>41.715600000000002</v>
      </c>
      <c r="I178">
        <v>43.894100000000002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8240.89</v>
      </c>
    </row>
    <row r="179" spans="1:22" x14ac:dyDescent="0.2">
      <c r="A179" s="1">
        <v>40451</v>
      </c>
      <c r="B179">
        <v>-21.46</v>
      </c>
      <c r="C179">
        <v>-1.33</v>
      </c>
      <c r="D179">
        <v>36.1</v>
      </c>
      <c r="E179">
        <v>85.15</v>
      </c>
      <c r="F179">
        <v>11.738200000000001</v>
      </c>
      <c r="G179">
        <v>40.823700000000002</v>
      </c>
      <c r="H179">
        <v>33.107100000000003</v>
      </c>
      <c r="I179">
        <v>75.400199999999998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8237.7800000000007</v>
      </c>
    </row>
    <row r="180" spans="1:22" x14ac:dyDescent="0.2">
      <c r="A180" s="1">
        <v>40452</v>
      </c>
      <c r="B180">
        <v>-14.9</v>
      </c>
      <c r="C180">
        <v>42.37</v>
      </c>
      <c r="D180">
        <v>62.02</v>
      </c>
      <c r="E180">
        <v>69.33</v>
      </c>
      <c r="F180">
        <v>23.489899999999999</v>
      </c>
      <c r="G180">
        <v>11.656700000000001</v>
      </c>
      <c r="H180">
        <v>-24.671500000000002</v>
      </c>
      <c r="I180">
        <v>57.542000000000002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8244.18</v>
      </c>
    </row>
    <row r="181" spans="1:22" x14ac:dyDescent="0.2">
      <c r="A181" s="1">
        <v>40455</v>
      </c>
      <c r="B181">
        <v>-15.06</v>
      </c>
      <c r="C181">
        <v>4.45</v>
      </c>
      <c r="D181">
        <v>6.99</v>
      </c>
      <c r="E181">
        <v>95.16</v>
      </c>
      <c r="F181">
        <v>24.7363</v>
      </c>
      <c r="G181">
        <v>86.561199999999999</v>
      </c>
      <c r="H181">
        <v>40.823700000000002</v>
      </c>
      <c r="I181">
        <v>41.715600000000002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8246.1</v>
      </c>
    </row>
    <row r="182" spans="1:22" x14ac:dyDescent="0.2">
      <c r="A182" s="1">
        <v>40456</v>
      </c>
      <c r="B182">
        <v>-17.43</v>
      </c>
      <c r="C182">
        <v>-58.81</v>
      </c>
      <c r="D182">
        <v>-1.38</v>
      </c>
      <c r="E182">
        <v>25.55</v>
      </c>
      <c r="F182">
        <v>-29.346800000000002</v>
      </c>
      <c r="G182">
        <v>11.738200000000001</v>
      </c>
      <c r="H182">
        <v>11.656700000000001</v>
      </c>
      <c r="I182">
        <v>33.107100000000003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-1</v>
      </c>
      <c r="S182">
        <v>1</v>
      </c>
      <c r="T182">
        <v>1</v>
      </c>
      <c r="U182">
        <v>1</v>
      </c>
      <c r="V182">
        <v>8200.43</v>
      </c>
    </row>
    <row r="183" spans="1:22" x14ac:dyDescent="0.2">
      <c r="A183" s="1">
        <v>40457</v>
      </c>
      <c r="B183">
        <v>-12.2</v>
      </c>
      <c r="C183">
        <v>24.95</v>
      </c>
      <c r="D183">
        <v>42.38</v>
      </c>
      <c r="E183">
        <v>34.43</v>
      </c>
      <c r="F183">
        <v>63.731000000000002</v>
      </c>
      <c r="G183">
        <v>23.489899999999999</v>
      </c>
      <c r="H183">
        <v>86.561199999999999</v>
      </c>
      <c r="I183">
        <v>-24.671500000000002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-1</v>
      </c>
      <c r="S183">
        <v>1</v>
      </c>
      <c r="T183">
        <v>1</v>
      </c>
      <c r="U183">
        <v>1</v>
      </c>
      <c r="V183">
        <v>8284.0300000000007</v>
      </c>
    </row>
    <row r="184" spans="1:22" x14ac:dyDescent="0.2">
      <c r="A184" s="1">
        <v>40458</v>
      </c>
      <c r="B184">
        <v>-20.99</v>
      </c>
      <c r="C184">
        <v>22.76</v>
      </c>
      <c r="D184">
        <v>24.68</v>
      </c>
      <c r="E184">
        <v>82.24</v>
      </c>
      <c r="F184">
        <v>-3.7835000000000001</v>
      </c>
      <c r="G184">
        <v>24.7363</v>
      </c>
      <c r="H184">
        <v>11.738200000000001</v>
      </c>
      <c r="I184">
        <v>40.823700000000002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8283.92</v>
      </c>
    </row>
    <row r="185" spans="1:22" x14ac:dyDescent="0.2">
      <c r="A185" s="1">
        <v>40459</v>
      </c>
      <c r="B185">
        <v>-62.13</v>
      </c>
      <c r="C185">
        <v>26.33</v>
      </c>
      <c r="D185">
        <v>-14.89</v>
      </c>
      <c r="E185">
        <v>62.03</v>
      </c>
      <c r="F185">
        <v>0.219</v>
      </c>
      <c r="G185">
        <v>-29.346800000000002</v>
      </c>
      <c r="H185">
        <v>23.489899999999999</v>
      </c>
      <c r="I185">
        <v>11.656700000000001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-1</v>
      </c>
      <c r="S185">
        <v>-1</v>
      </c>
      <c r="T185">
        <v>1</v>
      </c>
      <c r="U185">
        <v>1</v>
      </c>
      <c r="V185">
        <v>8244.19</v>
      </c>
    </row>
    <row r="186" spans="1:22" x14ac:dyDescent="0.2">
      <c r="A186" s="1">
        <v>40462</v>
      </c>
      <c r="B186">
        <v>-101.02</v>
      </c>
      <c r="C186">
        <v>-119.47</v>
      </c>
      <c r="D186">
        <v>-84.4</v>
      </c>
      <c r="E186">
        <v>-62.35</v>
      </c>
      <c r="F186">
        <v>59.314999999999998</v>
      </c>
      <c r="G186">
        <v>63.731000000000002</v>
      </c>
      <c r="H186">
        <v>24.7363</v>
      </c>
      <c r="I186">
        <v>86.561199999999999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-1</v>
      </c>
      <c r="S186">
        <v>-1</v>
      </c>
      <c r="T186">
        <v>1</v>
      </c>
      <c r="U186">
        <v>1</v>
      </c>
      <c r="V186">
        <v>8176.76</v>
      </c>
    </row>
    <row r="187" spans="1:22" x14ac:dyDescent="0.2">
      <c r="A187" s="1">
        <v>40463</v>
      </c>
      <c r="B187">
        <v>-86.48</v>
      </c>
      <c r="C187">
        <v>-214.69</v>
      </c>
      <c r="D187">
        <v>-127.64</v>
      </c>
      <c r="E187">
        <v>-111.59</v>
      </c>
      <c r="F187">
        <v>-83.437299999999993</v>
      </c>
      <c r="G187">
        <v>-3.7835000000000001</v>
      </c>
      <c r="H187">
        <v>-29.346800000000002</v>
      </c>
      <c r="I187">
        <v>11.738200000000001</v>
      </c>
      <c r="J187">
        <v>-1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-1</v>
      </c>
      <c r="S187">
        <v>1</v>
      </c>
      <c r="T187">
        <v>-1</v>
      </c>
      <c r="U187">
        <v>1</v>
      </c>
      <c r="V187">
        <v>8090.22</v>
      </c>
    </row>
    <row r="188" spans="1:22" x14ac:dyDescent="0.2">
      <c r="A188" s="1">
        <v>40464</v>
      </c>
      <c r="B188">
        <v>-10.029999999999999</v>
      </c>
      <c r="C188">
        <v>-199.66</v>
      </c>
      <c r="D188">
        <v>-189.57</v>
      </c>
      <c r="E188">
        <v>-134.99</v>
      </c>
      <c r="F188">
        <v>-28.722899999999999</v>
      </c>
      <c r="G188">
        <v>0.219</v>
      </c>
      <c r="H188">
        <v>63.731000000000002</v>
      </c>
      <c r="I188">
        <v>23.489899999999999</v>
      </c>
      <c r="J188">
        <v>-1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-1</v>
      </c>
      <c r="S188">
        <v>-1</v>
      </c>
      <c r="T188">
        <v>-1</v>
      </c>
      <c r="U188">
        <v>1</v>
      </c>
      <c r="V188">
        <v>8106.66</v>
      </c>
    </row>
    <row r="189" spans="1:22" x14ac:dyDescent="0.2">
      <c r="A189" s="1">
        <v>40465</v>
      </c>
      <c r="B189">
        <v>33.94</v>
      </c>
      <c r="C189">
        <v>-62.33</v>
      </c>
      <c r="D189">
        <v>-89.46</v>
      </c>
      <c r="E189">
        <v>-43.79</v>
      </c>
      <c r="F189">
        <v>117.8296</v>
      </c>
      <c r="G189">
        <v>59.314999999999998</v>
      </c>
      <c r="H189">
        <v>-3.7835000000000001</v>
      </c>
      <c r="I189">
        <v>24.7363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-1</v>
      </c>
      <c r="S189">
        <v>-1</v>
      </c>
      <c r="T189">
        <v>1</v>
      </c>
      <c r="U189">
        <v>1</v>
      </c>
      <c r="V189">
        <v>8215.4500000000007</v>
      </c>
    </row>
    <row r="190" spans="1:22" x14ac:dyDescent="0.2">
      <c r="A190" s="1">
        <v>40466</v>
      </c>
      <c r="B190">
        <v>-11.57</v>
      </c>
      <c r="C190">
        <v>28.6</v>
      </c>
      <c r="D190">
        <v>-101.02</v>
      </c>
      <c r="E190">
        <v>-53.78</v>
      </c>
      <c r="F190">
        <v>38.003500000000003</v>
      </c>
      <c r="G190">
        <v>-83.437299999999993</v>
      </c>
      <c r="H190">
        <v>0.219</v>
      </c>
      <c r="I190">
        <v>-29.346800000000002</v>
      </c>
      <c r="J190">
        <v>1</v>
      </c>
      <c r="K190">
        <v>-1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-1</v>
      </c>
      <c r="S190">
        <v>-1</v>
      </c>
      <c r="T190">
        <v>-1</v>
      </c>
      <c r="U190">
        <v>1</v>
      </c>
      <c r="V190">
        <v>8205.2999999999993</v>
      </c>
    </row>
    <row r="191" spans="1:22" x14ac:dyDescent="0.2">
      <c r="A191" s="1">
        <v>40469</v>
      </c>
      <c r="B191">
        <v>-148.85</v>
      </c>
      <c r="C191">
        <v>-56.15</v>
      </c>
      <c r="D191">
        <v>-217.24</v>
      </c>
      <c r="E191">
        <v>-200.62</v>
      </c>
      <c r="F191">
        <v>-97.115600000000001</v>
      </c>
      <c r="G191">
        <v>-28.722899999999999</v>
      </c>
      <c r="H191">
        <v>59.314999999999998</v>
      </c>
      <c r="I191">
        <v>63.731000000000002</v>
      </c>
      <c r="J191">
        <v>-1</v>
      </c>
      <c r="K191">
        <v>-1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-1</v>
      </c>
      <c r="S191">
        <v>-1</v>
      </c>
      <c r="T191">
        <v>-1</v>
      </c>
      <c r="U191">
        <v>1</v>
      </c>
      <c r="V191">
        <v>8060.54</v>
      </c>
    </row>
    <row r="192" spans="1:22" x14ac:dyDescent="0.2">
      <c r="A192" s="1">
        <v>40470</v>
      </c>
      <c r="B192">
        <v>1.33</v>
      </c>
      <c r="C192">
        <v>-135.28</v>
      </c>
      <c r="D192">
        <v>-130.47</v>
      </c>
      <c r="E192">
        <v>-171.63</v>
      </c>
      <c r="F192">
        <v>-56.453499999999998</v>
      </c>
      <c r="G192">
        <v>117.8296</v>
      </c>
      <c r="H192">
        <v>-83.437299999999993</v>
      </c>
      <c r="I192">
        <v>-3.7835000000000001</v>
      </c>
      <c r="J192">
        <v>-1</v>
      </c>
      <c r="K192">
        <v>1</v>
      </c>
      <c r="L192">
        <v>-1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-1</v>
      </c>
      <c r="S192">
        <v>-1</v>
      </c>
      <c r="T192">
        <v>-1</v>
      </c>
      <c r="U192">
        <v>-1</v>
      </c>
      <c r="V192">
        <v>8046.23</v>
      </c>
    </row>
    <row r="193" spans="1:22" x14ac:dyDescent="0.2">
      <c r="A193" s="1">
        <v>40471</v>
      </c>
      <c r="B193">
        <v>131.19</v>
      </c>
      <c r="C193">
        <v>-92.25</v>
      </c>
      <c r="D193">
        <v>7.93</v>
      </c>
      <c r="E193">
        <v>-171.61</v>
      </c>
      <c r="F193">
        <v>-33.739600000000003</v>
      </c>
      <c r="G193">
        <v>38.003500000000003</v>
      </c>
      <c r="H193">
        <v>-28.722899999999999</v>
      </c>
      <c r="I193">
        <v>0.219</v>
      </c>
      <c r="J193">
        <v>-1</v>
      </c>
      <c r="K193">
        <v>1</v>
      </c>
      <c r="L193">
        <v>-1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-1</v>
      </c>
      <c r="S193">
        <v>-1</v>
      </c>
      <c r="T193">
        <v>-1</v>
      </c>
      <c r="U193">
        <v>-1</v>
      </c>
      <c r="V193">
        <v>8124.62</v>
      </c>
    </row>
    <row r="194" spans="1:22" x14ac:dyDescent="0.2">
      <c r="A194" s="1">
        <v>40472</v>
      </c>
      <c r="B194">
        <v>-4.34</v>
      </c>
      <c r="C194">
        <v>-78.16</v>
      </c>
      <c r="D194">
        <v>-50.28</v>
      </c>
      <c r="E194">
        <v>-173.68</v>
      </c>
      <c r="F194">
        <v>9.9146000000000001</v>
      </c>
      <c r="G194">
        <v>-97.115600000000001</v>
      </c>
      <c r="H194">
        <v>117.8296</v>
      </c>
      <c r="I194">
        <v>59.314999999999998</v>
      </c>
      <c r="J194">
        <v>-1</v>
      </c>
      <c r="K194">
        <v>-1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-1</v>
      </c>
      <c r="S194">
        <v>-1</v>
      </c>
      <c r="T194">
        <v>-1</v>
      </c>
      <c r="U194">
        <v>1</v>
      </c>
      <c r="V194">
        <v>8131.23</v>
      </c>
    </row>
    <row r="195" spans="1:22" x14ac:dyDescent="0.2">
      <c r="A195" s="1">
        <v>40473</v>
      </c>
      <c r="B195">
        <v>-1.45</v>
      </c>
      <c r="C195">
        <v>123.16</v>
      </c>
      <c r="D195">
        <v>-48.81</v>
      </c>
      <c r="E195">
        <v>-138.26</v>
      </c>
      <c r="F195">
        <v>18.935199999999998</v>
      </c>
      <c r="G195">
        <v>-56.453499999999998</v>
      </c>
      <c r="H195">
        <v>38.003500000000003</v>
      </c>
      <c r="I195">
        <v>-83.437299999999993</v>
      </c>
      <c r="J195">
        <v>1</v>
      </c>
      <c r="K195">
        <v>-1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-1</v>
      </c>
      <c r="S195">
        <v>-1</v>
      </c>
      <c r="T195">
        <v>-1</v>
      </c>
      <c r="U195">
        <v>-1</v>
      </c>
      <c r="V195">
        <v>8168.06</v>
      </c>
    </row>
    <row r="196" spans="1:22" x14ac:dyDescent="0.2">
      <c r="A196" s="1">
        <v>40476</v>
      </c>
      <c r="B196">
        <v>102.97</v>
      </c>
      <c r="C196">
        <v>313.55</v>
      </c>
      <c r="D196">
        <v>97.59</v>
      </c>
      <c r="E196">
        <v>29.2</v>
      </c>
      <c r="F196">
        <v>152.5599</v>
      </c>
      <c r="G196">
        <v>-33.739600000000003</v>
      </c>
      <c r="H196">
        <v>-97.115600000000001</v>
      </c>
      <c r="I196">
        <v>-28.722899999999999</v>
      </c>
      <c r="J196">
        <v>1</v>
      </c>
      <c r="K196">
        <v>-1</v>
      </c>
      <c r="L196">
        <v>-1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-1</v>
      </c>
      <c r="T196">
        <v>-1</v>
      </c>
      <c r="U196">
        <v>-1</v>
      </c>
      <c r="V196">
        <v>8306.98</v>
      </c>
    </row>
    <row r="197" spans="1:22" x14ac:dyDescent="0.2">
      <c r="A197" s="1">
        <v>40477</v>
      </c>
      <c r="B197">
        <v>6.28</v>
      </c>
      <c r="C197">
        <v>207.66</v>
      </c>
      <c r="D197">
        <v>298.33</v>
      </c>
      <c r="E197">
        <v>166.53</v>
      </c>
      <c r="F197">
        <v>63.187399999999997</v>
      </c>
      <c r="G197">
        <v>9.9146000000000001</v>
      </c>
      <c r="H197">
        <v>-56.453499999999998</v>
      </c>
      <c r="I197">
        <v>117.8296</v>
      </c>
      <c r="J197">
        <v>1</v>
      </c>
      <c r="K197">
        <v>-1</v>
      </c>
      <c r="L197">
        <v>-1</v>
      </c>
      <c r="M197">
        <v>-1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-1</v>
      </c>
      <c r="T197">
        <v>-1</v>
      </c>
      <c r="U197">
        <v>-1</v>
      </c>
      <c r="V197">
        <v>8343.23</v>
      </c>
    </row>
    <row r="198" spans="1:22" x14ac:dyDescent="0.2">
      <c r="A198" s="1">
        <v>40478</v>
      </c>
      <c r="B198">
        <v>-78.709999999999994</v>
      </c>
      <c r="C198">
        <v>121.53</v>
      </c>
      <c r="D198">
        <v>297.61</v>
      </c>
      <c r="E198">
        <v>174.35</v>
      </c>
      <c r="F198">
        <v>26.244299999999999</v>
      </c>
      <c r="G198">
        <v>18.935199999999998</v>
      </c>
      <c r="H198">
        <v>-33.739600000000003</v>
      </c>
      <c r="I198">
        <v>38.003500000000003</v>
      </c>
      <c r="J198">
        <v>1</v>
      </c>
      <c r="K198">
        <v>1</v>
      </c>
      <c r="L198">
        <v>-1</v>
      </c>
      <c r="M198">
        <v>-1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-1</v>
      </c>
      <c r="T198">
        <v>-1</v>
      </c>
      <c r="U198">
        <v>-1</v>
      </c>
      <c r="V198">
        <v>8291.0400000000009</v>
      </c>
    </row>
    <row r="199" spans="1:22" x14ac:dyDescent="0.2">
      <c r="A199" s="1">
        <v>40479</v>
      </c>
      <c r="B199">
        <v>39.049999999999997</v>
      </c>
      <c r="C199">
        <v>150.04</v>
      </c>
      <c r="D199">
        <v>218.48</v>
      </c>
      <c r="E199">
        <v>172.54</v>
      </c>
      <c r="F199">
        <v>111.2084</v>
      </c>
      <c r="G199">
        <v>152.5599</v>
      </c>
      <c r="H199">
        <v>9.9146000000000001</v>
      </c>
      <c r="I199">
        <v>-97.115600000000001</v>
      </c>
      <c r="J199">
        <v>1</v>
      </c>
      <c r="K199">
        <v>1</v>
      </c>
      <c r="L199">
        <v>-1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-1</v>
      </c>
      <c r="U199">
        <v>-1</v>
      </c>
      <c r="V199">
        <v>8354.0499999999993</v>
      </c>
    </row>
    <row r="200" spans="1:22" x14ac:dyDescent="0.2">
      <c r="A200" s="1">
        <v>40480</v>
      </c>
      <c r="B200">
        <v>-61.3</v>
      </c>
      <c r="C200">
        <v>-49.86</v>
      </c>
      <c r="D200">
        <v>117.58</v>
      </c>
      <c r="E200">
        <v>70.22</v>
      </c>
      <c r="F200">
        <v>26.939699999999998</v>
      </c>
      <c r="G200">
        <v>63.187399999999997</v>
      </c>
      <c r="H200">
        <v>18.935199999999998</v>
      </c>
      <c r="I200">
        <v>-56.453499999999998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-1</v>
      </c>
      <c r="U200">
        <v>-1</v>
      </c>
      <c r="V200">
        <v>8287.09</v>
      </c>
    </row>
    <row r="201" spans="1:22" x14ac:dyDescent="0.2">
      <c r="A201" s="1">
        <v>40483</v>
      </c>
      <c r="B201">
        <v>36.229999999999997</v>
      </c>
      <c r="C201">
        <v>10</v>
      </c>
      <c r="D201">
        <v>175.74</v>
      </c>
      <c r="E201">
        <v>170.36</v>
      </c>
      <c r="F201">
        <v>172.06389999999999</v>
      </c>
      <c r="G201">
        <v>26.244299999999999</v>
      </c>
      <c r="H201">
        <v>152.5599</v>
      </c>
      <c r="I201">
        <v>-33.739600000000003</v>
      </c>
      <c r="J201">
        <v>1</v>
      </c>
      <c r="K201">
        <v>1</v>
      </c>
      <c r="L201">
        <v>1</v>
      </c>
      <c r="M201">
        <v>-1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-1</v>
      </c>
      <c r="V201">
        <v>8379.75</v>
      </c>
    </row>
    <row r="202" spans="1:22" x14ac:dyDescent="0.2">
      <c r="A202" s="1">
        <v>40484</v>
      </c>
      <c r="B202">
        <v>-35.299999999999997</v>
      </c>
      <c r="C202">
        <v>29.76</v>
      </c>
      <c r="D202">
        <v>7.81</v>
      </c>
      <c r="E202">
        <v>299.86</v>
      </c>
      <c r="F202">
        <v>106.35760000000001</v>
      </c>
      <c r="G202">
        <v>111.2084</v>
      </c>
      <c r="H202">
        <v>63.187399999999997</v>
      </c>
      <c r="I202">
        <v>9.9146000000000001</v>
      </c>
      <c r="J202">
        <v>1</v>
      </c>
      <c r="K202">
        <v>1</v>
      </c>
      <c r="L202">
        <v>1</v>
      </c>
      <c r="M202">
        <v>-1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-1</v>
      </c>
      <c r="V202">
        <v>8344.76</v>
      </c>
    </row>
    <row r="203" spans="1:22" x14ac:dyDescent="0.2">
      <c r="A203" s="1">
        <v>40485</v>
      </c>
      <c r="B203">
        <v>-100.63</v>
      </c>
      <c r="C203">
        <v>-54.49</v>
      </c>
      <c r="D203">
        <v>-75.849999999999994</v>
      </c>
      <c r="E203">
        <v>300.47000000000003</v>
      </c>
      <c r="F203">
        <v>140.3235</v>
      </c>
      <c r="G203">
        <v>26.939699999999998</v>
      </c>
      <c r="H203">
        <v>26.244299999999999</v>
      </c>
      <c r="I203">
        <v>18.935199999999998</v>
      </c>
      <c r="J203">
        <v>1</v>
      </c>
      <c r="K203">
        <v>1</v>
      </c>
      <c r="L203">
        <v>1</v>
      </c>
      <c r="M203">
        <v>-1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-1</v>
      </c>
      <c r="V203">
        <v>8293.9</v>
      </c>
    </row>
    <row r="204" spans="1:22" x14ac:dyDescent="0.2">
      <c r="A204" s="1">
        <v>40486</v>
      </c>
      <c r="B204">
        <v>36.49</v>
      </c>
      <c r="C204">
        <v>14.33</v>
      </c>
      <c r="D204">
        <v>42.85</v>
      </c>
      <c r="E204">
        <v>222.28</v>
      </c>
      <c r="F204">
        <v>89.395700000000005</v>
      </c>
      <c r="G204">
        <v>172.06389999999999</v>
      </c>
      <c r="H204">
        <v>111.2084</v>
      </c>
      <c r="I204">
        <v>152.5599</v>
      </c>
      <c r="J204">
        <v>1</v>
      </c>
      <c r="K204">
        <v>1</v>
      </c>
      <c r="L204">
        <v>1</v>
      </c>
      <c r="M204">
        <v>-1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-1</v>
      </c>
      <c r="V204">
        <v>8357.85</v>
      </c>
    </row>
    <row r="205" spans="1:22" x14ac:dyDescent="0.2">
      <c r="A205" s="1">
        <v>40487</v>
      </c>
      <c r="B205">
        <v>4.53</v>
      </c>
      <c r="C205">
        <v>69.28</v>
      </c>
      <c r="D205">
        <v>100.95</v>
      </c>
      <c r="E205">
        <v>279.83</v>
      </c>
      <c r="F205">
        <v>109.6189</v>
      </c>
      <c r="G205">
        <v>106.35760000000001</v>
      </c>
      <c r="H205">
        <v>26.939699999999998</v>
      </c>
      <c r="I205">
        <v>63.187399999999997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-1</v>
      </c>
      <c r="V205">
        <v>8449.34</v>
      </c>
    </row>
    <row r="206" spans="1:22" x14ac:dyDescent="0.2">
      <c r="A206" s="1">
        <v>40490</v>
      </c>
      <c r="B206">
        <v>-43.08</v>
      </c>
      <c r="C206">
        <v>36.049999999999997</v>
      </c>
      <c r="D206">
        <v>87.06</v>
      </c>
      <c r="E206">
        <v>226.57</v>
      </c>
      <c r="F206">
        <v>60.225099999999998</v>
      </c>
      <c r="G206">
        <v>140.3235</v>
      </c>
      <c r="H206">
        <v>172.06389999999999</v>
      </c>
      <c r="I206">
        <v>26.244299999999999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8430.58</v>
      </c>
    </row>
    <row r="207" spans="1:22" x14ac:dyDescent="0.2">
      <c r="A207" s="1">
        <v>40491</v>
      </c>
      <c r="B207">
        <v>14.93</v>
      </c>
      <c r="C207">
        <v>124.27</v>
      </c>
      <c r="D207">
        <v>65.569999999999993</v>
      </c>
      <c r="E207">
        <v>108.68</v>
      </c>
      <c r="F207">
        <v>38.1479</v>
      </c>
      <c r="G207">
        <v>89.395700000000005</v>
      </c>
      <c r="H207">
        <v>106.35760000000001</v>
      </c>
      <c r="I207">
        <v>111.2084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8445.6299999999992</v>
      </c>
    </row>
    <row r="208" spans="1:22" x14ac:dyDescent="0.2">
      <c r="A208" s="1">
        <v>40492</v>
      </c>
      <c r="B208">
        <v>-6.46</v>
      </c>
      <c r="C208">
        <v>5.82</v>
      </c>
      <c r="D208">
        <v>56.1</v>
      </c>
      <c r="E208">
        <v>80.88</v>
      </c>
      <c r="F208">
        <v>28.057300000000001</v>
      </c>
      <c r="G208">
        <v>109.6189</v>
      </c>
      <c r="H208">
        <v>140.3235</v>
      </c>
      <c r="I208">
        <v>26.939699999999998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8450.6299999999992</v>
      </c>
    </row>
    <row r="209" spans="1:22" x14ac:dyDescent="0.2">
      <c r="A209" s="1">
        <v>40493</v>
      </c>
      <c r="B209">
        <v>-7.0000000000000007E-2</v>
      </c>
      <c r="C209">
        <v>-36.71</v>
      </c>
      <c r="D209">
        <v>115.59</v>
      </c>
      <c r="E209">
        <v>121.95</v>
      </c>
      <c r="F209">
        <v>11.1203</v>
      </c>
      <c r="G209">
        <v>60.225099999999998</v>
      </c>
      <c r="H209">
        <v>89.395700000000005</v>
      </c>
      <c r="I209">
        <v>172.06389999999999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8436.9500000000007</v>
      </c>
    </row>
    <row r="210" spans="1:22" x14ac:dyDescent="0.2">
      <c r="A210" s="1">
        <v>40494</v>
      </c>
      <c r="B210">
        <v>-88.38</v>
      </c>
      <c r="C210">
        <v>-114.65</v>
      </c>
      <c r="D210">
        <v>-128.76</v>
      </c>
      <c r="E210">
        <v>-32.340000000000003</v>
      </c>
      <c r="F210">
        <v>-66.237300000000005</v>
      </c>
      <c r="G210">
        <v>38.1479</v>
      </c>
      <c r="H210">
        <v>109.6189</v>
      </c>
      <c r="I210">
        <v>106.35760000000001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-1</v>
      </c>
      <c r="S210">
        <v>1</v>
      </c>
      <c r="T210">
        <v>1</v>
      </c>
      <c r="U210">
        <v>1</v>
      </c>
      <c r="V210">
        <v>8316.0499999999993</v>
      </c>
    </row>
    <row r="211" spans="1:22" x14ac:dyDescent="0.2">
      <c r="A211" s="1">
        <v>40497</v>
      </c>
      <c r="B211">
        <v>-47.18</v>
      </c>
      <c r="C211">
        <v>-216.44</v>
      </c>
      <c r="D211">
        <v>-233.01</v>
      </c>
      <c r="E211">
        <v>-102.87</v>
      </c>
      <c r="F211">
        <v>-22.171399999999998</v>
      </c>
      <c r="G211">
        <v>28.057300000000001</v>
      </c>
      <c r="H211">
        <v>60.225099999999998</v>
      </c>
      <c r="I211">
        <v>140.3235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-1</v>
      </c>
      <c r="S211">
        <v>1</v>
      </c>
      <c r="T211">
        <v>1</v>
      </c>
      <c r="U211">
        <v>1</v>
      </c>
      <c r="V211">
        <v>8240.65</v>
      </c>
    </row>
    <row r="212" spans="1:22" x14ac:dyDescent="0.2">
      <c r="A212" s="1">
        <v>40498</v>
      </c>
      <c r="B212">
        <v>77.989999999999995</v>
      </c>
      <c r="C212">
        <v>-124.81</v>
      </c>
      <c r="D212">
        <v>-118.49</v>
      </c>
      <c r="E212">
        <v>-67.849999999999994</v>
      </c>
      <c r="F212">
        <v>-10.789099999999999</v>
      </c>
      <c r="G212">
        <v>11.1203</v>
      </c>
      <c r="H212">
        <v>38.1479</v>
      </c>
      <c r="I212">
        <v>89.395700000000005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-1</v>
      </c>
      <c r="S212">
        <v>1</v>
      </c>
      <c r="T212">
        <v>1</v>
      </c>
      <c r="U212">
        <v>1</v>
      </c>
      <c r="V212">
        <v>8312.2099999999991</v>
      </c>
    </row>
    <row r="213" spans="1:22" x14ac:dyDescent="0.2">
      <c r="A213" s="1">
        <v>40499</v>
      </c>
      <c r="B213">
        <v>5.59</v>
      </c>
      <c r="C213">
        <v>-148.88999999999999</v>
      </c>
      <c r="D213">
        <v>-201.55</v>
      </c>
      <c r="E213">
        <v>-138.99</v>
      </c>
      <c r="F213">
        <v>-128.52449999999999</v>
      </c>
      <c r="G213">
        <v>-66.237300000000005</v>
      </c>
      <c r="H213">
        <v>28.057300000000001</v>
      </c>
      <c r="I213">
        <v>109.6189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-1</v>
      </c>
      <c r="S213">
        <v>-1</v>
      </c>
      <c r="T213">
        <v>1</v>
      </c>
      <c r="U213">
        <v>1</v>
      </c>
      <c r="V213">
        <v>8255.5400000000009</v>
      </c>
    </row>
    <row r="214" spans="1:22" x14ac:dyDescent="0.2">
      <c r="A214" s="1">
        <v>40500</v>
      </c>
      <c r="B214">
        <v>-2.1</v>
      </c>
      <c r="C214">
        <v>-4.38</v>
      </c>
      <c r="D214">
        <v>-153.57</v>
      </c>
      <c r="E214">
        <v>-37.909999999999997</v>
      </c>
      <c r="F214">
        <v>-23.394500000000001</v>
      </c>
      <c r="G214">
        <v>-22.171399999999998</v>
      </c>
      <c r="H214">
        <v>11.1203</v>
      </c>
      <c r="I214">
        <v>60.225099999999998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-1</v>
      </c>
      <c r="S214">
        <v>-1</v>
      </c>
      <c r="T214">
        <v>1</v>
      </c>
      <c r="U214">
        <v>1</v>
      </c>
      <c r="V214">
        <v>8283.4500000000007</v>
      </c>
    </row>
    <row r="215" spans="1:22" x14ac:dyDescent="0.2">
      <c r="A215" s="1">
        <v>40501</v>
      </c>
      <c r="B215">
        <v>-38.54</v>
      </c>
      <c r="C215">
        <v>71.900000000000006</v>
      </c>
      <c r="D215">
        <v>-98.31</v>
      </c>
      <c r="E215">
        <v>-138.69</v>
      </c>
      <c r="F215">
        <v>0.62980000000000003</v>
      </c>
      <c r="G215">
        <v>-10.789099999999999</v>
      </c>
      <c r="H215">
        <v>-66.237300000000005</v>
      </c>
      <c r="I215">
        <v>38.1479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-1</v>
      </c>
      <c r="S215">
        <v>-1</v>
      </c>
      <c r="T215">
        <v>-1</v>
      </c>
      <c r="U215">
        <v>1</v>
      </c>
      <c r="V215">
        <v>8306.1200000000008</v>
      </c>
    </row>
    <row r="216" spans="1:22" x14ac:dyDescent="0.2">
      <c r="A216" s="1">
        <v>40504</v>
      </c>
      <c r="B216">
        <v>31.59</v>
      </c>
      <c r="C216">
        <v>124.96</v>
      </c>
      <c r="D216">
        <v>87.08</v>
      </c>
      <c r="E216">
        <v>-98.75</v>
      </c>
      <c r="F216">
        <v>85.172899999999998</v>
      </c>
      <c r="G216">
        <v>-128.52449999999999</v>
      </c>
      <c r="H216">
        <v>-22.171399999999998</v>
      </c>
      <c r="I216">
        <v>28.057300000000001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-1</v>
      </c>
      <c r="S216">
        <v>-1</v>
      </c>
      <c r="T216">
        <v>-1</v>
      </c>
      <c r="U216">
        <v>1</v>
      </c>
      <c r="V216">
        <v>8374.91</v>
      </c>
    </row>
    <row r="217" spans="1:22" x14ac:dyDescent="0.2">
      <c r="A217" s="1">
        <v>40505</v>
      </c>
      <c r="B217">
        <v>-59.63</v>
      </c>
      <c r="C217">
        <v>43.08</v>
      </c>
      <c r="D217">
        <v>94.41</v>
      </c>
      <c r="E217">
        <v>-102.07</v>
      </c>
      <c r="F217">
        <v>-0.62290000000000001</v>
      </c>
      <c r="G217">
        <v>-23.394500000000001</v>
      </c>
      <c r="H217">
        <v>-10.789099999999999</v>
      </c>
      <c r="I217">
        <v>11.1203</v>
      </c>
      <c r="J217">
        <v>-1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-1</v>
      </c>
      <c r="S217">
        <v>-1</v>
      </c>
      <c r="T217">
        <v>-1</v>
      </c>
      <c r="U217">
        <v>1</v>
      </c>
      <c r="V217">
        <v>8328.6299999999992</v>
      </c>
    </row>
    <row r="218" spans="1:22" x14ac:dyDescent="0.2">
      <c r="A218" s="1">
        <v>40506</v>
      </c>
      <c r="B218">
        <v>19.72</v>
      </c>
      <c r="C218">
        <v>-47.61</v>
      </c>
      <c r="D218">
        <v>47.1</v>
      </c>
      <c r="E218">
        <v>-160.04</v>
      </c>
      <c r="F218">
        <v>-17.852599999999999</v>
      </c>
      <c r="G218">
        <v>0.62980000000000003</v>
      </c>
      <c r="H218">
        <v>-128.52449999999999</v>
      </c>
      <c r="I218">
        <v>-66.237300000000005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-1</v>
      </c>
      <c r="S218">
        <v>-1</v>
      </c>
      <c r="T218">
        <v>-1</v>
      </c>
      <c r="U218">
        <v>1</v>
      </c>
      <c r="V218">
        <v>8297.0499999999993</v>
      </c>
    </row>
    <row r="219" spans="1:22" x14ac:dyDescent="0.2">
      <c r="A219" s="1">
        <v>40507</v>
      </c>
      <c r="B219">
        <v>12.09</v>
      </c>
      <c r="C219">
        <v>6.67</v>
      </c>
      <c r="D219">
        <v>64.44</v>
      </c>
      <c r="E219">
        <v>-87.03</v>
      </c>
      <c r="F219">
        <v>37.119700000000002</v>
      </c>
      <c r="G219">
        <v>85.172899999999998</v>
      </c>
      <c r="H219">
        <v>-23.394500000000001</v>
      </c>
      <c r="I219">
        <v>-22.171399999999998</v>
      </c>
      <c r="J219">
        <v>-1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-1</v>
      </c>
      <c r="S219">
        <v>-1</v>
      </c>
      <c r="T219">
        <v>-1</v>
      </c>
      <c r="U219">
        <v>1</v>
      </c>
      <c r="V219">
        <v>8349.99</v>
      </c>
    </row>
    <row r="220" spans="1:22" x14ac:dyDescent="0.2">
      <c r="A220" s="1">
        <v>40508</v>
      </c>
      <c r="B220">
        <v>-59.12</v>
      </c>
      <c r="C220">
        <v>-76.11</v>
      </c>
      <c r="D220">
        <v>-32.51</v>
      </c>
      <c r="E220">
        <v>-92.28</v>
      </c>
      <c r="F220">
        <v>-17.546800000000001</v>
      </c>
      <c r="G220">
        <v>-0.62290000000000001</v>
      </c>
      <c r="H220">
        <v>0.62980000000000003</v>
      </c>
      <c r="I220">
        <v>-10.789099999999999</v>
      </c>
      <c r="J220">
        <v>1</v>
      </c>
      <c r="K220">
        <v>-1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-1</v>
      </c>
      <c r="S220">
        <v>-1</v>
      </c>
      <c r="T220">
        <v>-1</v>
      </c>
      <c r="U220">
        <v>-1</v>
      </c>
      <c r="V220">
        <v>8312.15</v>
      </c>
    </row>
    <row r="221" spans="1:22" x14ac:dyDescent="0.2">
      <c r="A221" s="1">
        <v>40511</v>
      </c>
      <c r="B221">
        <v>-32.6</v>
      </c>
      <c r="C221">
        <v>89.84</v>
      </c>
      <c r="D221">
        <v>23.85</v>
      </c>
      <c r="E221">
        <v>79.34</v>
      </c>
      <c r="F221">
        <v>-40.259700000000002</v>
      </c>
      <c r="G221">
        <v>-17.852599999999999</v>
      </c>
      <c r="H221">
        <v>85.172899999999998</v>
      </c>
      <c r="I221">
        <v>-128.52449999999999</v>
      </c>
      <c r="J221">
        <v>-1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-1</v>
      </c>
      <c r="S221">
        <v>-1</v>
      </c>
      <c r="T221">
        <v>-1</v>
      </c>
      <c r="U221">
        <v>-1</v>
      </c>
      <c r="V221">
        <v>8367.17</v>
      </c>
    </row>
    <row r="222" spans="1:22" x14ac:dyDescent="0.2">
      <c r="A222" s="1">
        <v>40512</v>
      </c>
      <c r="B222">
        <v>-12.16</v>
      </c>
      <c r="C222">
        <v>34.58</v>
      </c>
      <c r="D222">
        <v>-15.78</v>
      </c>
      <c r="E222">
        <v>138.26</v>
      </c>
      <c r="F222">
        <v>-12.707800000000001</v>
      </c>
      <c r="G222">
        <v>37.119700000000002</v>
      </c>
      <c r="H222">
        <v>-0.62290000000000001</v>
      </c>
      <c r="I222">
        <v>-23.394500000000001</v>
      </c>
      <c r="J222">
        <v>1</v>
      </c>
      <c r="K222">
        <v>-1</v>
      </c>
      <c r="L222">
        <v>-1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-1</v>
      </c>
      <c r="T222">
        <v>-1</v>
      </c>
      <c r="U222">
        <v>-1</v>
      </c>
      <c r="V222">
        <v>8372.48</v>
      </c>
    </row>
    <row r="223" spans="1:22" x14ac:dyDescent="0.2">
      <c r="A223" s="1">
        <v>40513</v>
      </c>
      <c r="B223">
        <v>89.51</v>
      </c>
      <c r="C223">
        <v>148.84</v>
      </c>
      <c r="D223">
        <v>242.78</v>
      </c>
      <c r="E223">
        <v>270.16000000000003</v>
      </c>
      <c r="F223">
        <v>19.809999999999999</v>
      </c>
      <c r="G223">
        <v>-17.546800000000001</v>
      </c>
      <c r="H223">
        <v>-17.852599999999999</v>
      </c>
      <c r="I223">
        <v>0.62980000000000003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-1</v>
      </c>
      <c r="T223">
        <v>-1</v>
      </c>
      <c r="U223">
        <v>-1</v>
      </c>
      <c r="V223">
        <v>8520.11</v>
      </c>
    </row>
    <row r="224" spans="1:22" x14ac:dyDescent="0.2">
      <c r="A224" s="1">
        <v>40514</v>
      </c>
      <c r="B224">
        <v>-12.24</v>
      </c>
      <c r="C224">
        <v>186</v>
      </c>
      <c r="D224">
        <v>247.87</v>
      </c>
      <c r="E224">
        <v>300.22000000000003</v>
      </c>
      <c r="F224">
        <v>100.05119999999999</v>
      </c>
      <c r="G224">
        <v>-40.259700000000002</v>
      </c>
      <c r="H224">
        <v>37.119700000000002</v>
      </c>
      <c r="I224">
        <v>85.172899999999998</v>
      </c>
      <c r="J224">
        <v>1</v>
      </c>
      <c r="K224">
        <v>-1</v>
      </c>
      <c r="L224">
        <v>-1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-1</v>
      </c>
      <c r="T224">
        <v>-1</v>
      </c>
      <c r="U224">
        <v>-1</v>
      </c>
      <c r="V224">
        <v>8585.77</v>
      </c>
    </row>
    <row r="225" spans="1:22" x14ac:dyDescent="0.2">
      <c r="A225" s="1">
        <v>40515</v>
      </c>
      <c r="B225">
        <v>-6.87</v>
      </c>
      <c r="C225">
        <v>239.37</v>
      </c>
      <c r="D225">
        <v>252.74</v>
      </c>
      <c r="E225">
        <v>279.35000000000002</v>
      </c>
      <c r="F225">
        <v>31.4816</v>
      </c>
      <c r="G225">
        <v>-12.707800000000001</v>
      </c>
      <c r="H225">
        <v>-17.546800000000001</v>
      </c>
      <c r="I225">
        <v>-0.62290000000000001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-1</v>
      </c>
      <c r="U225">
        <v>-1</v>
      </c>
      <c r="V225">
        <v>8624.01</v>
      </c>
    </row>
    <row r="226" spans="1:22" x14ac:dyDescent="0.2">
      <c r="A226" s="1">
        <v>40518</v>
      </c>
      <c r="B226">
        <v>26.78</v>
      </c>
      <c r="C226">
        <v>271.63</v>
      </c>
      <c r="D226">
        <v>302.45999999999998</v>
      </c>
      <c r="E226">
        <v>358.91</v>
      </c>
      <c r="F226">
        <v>30.8782</v>
      </c>
      <c r="G226">
        <v>19.809999999999999</v>
      </c>
      <c r="H226">
        <v>-40.259700000000002</v>
      </c>
      <c r="I226">
        <v>-17.852599999999999</v>
      </c>
      <c r="J226">
        <v>1</v>
      </c>
      <c r="K226">
        <v>1</v>
      </c>
      <c r="L226">
        <v>-1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-1</v>
      </c>
      <c r="U226">
        <v>-1</v>
      </c>
      <c r="V226">
        <v>8702.23</v>
      </c>
    </row>
    <row r="227" spans="1:22" x14ac:dyDescent="0.2">
      <c r="A227" s="1">
        <v>40519</v>
      </c>
      <c r="B227">
        <v>-11.61</v>
      </c>
      <c r="C227">
        <v>106.38</v>
      </c>
      <c r="D227">
        <v>319.75</v>
      </c>
      <c r="E227">
        <v>316.13</v>
      </c>
      <c r="F227">
        <v>16.100100000000001</v>
      </c>
      <c r="G227">
        <v>100.05119999999999</v>
      </c>
      <c r="H227">
        <v>-12.707800000000001</v>
      </c>
      <c r="I227">
        <v>37.119700000000002</v>
      </c>
      <c r="J227">
        <v>1</v>
      </c>
      <c r="K227">
        <v>1</v>
      </c>
      <c r="L227">
        <v>1</v>
      </c>
      <c r="M227">
        <v>-1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-1</v>
      </c>
      <c r="V227">
        <v>8704.39</v>
      </c>
    </row>
    <row r="228" spans="1:22" x14ac:dyDescent="0.2">
      <c r="A228" s="1">
        <v>40520</v>
      </c>
      <c r="B228">
        <v>-24.09</v>
      </c>
      <c r="C228">
        <v>72.91</v>
      </c>
      <c r="D228">
        <v>273.19</v>
      </c>
      <c r="E228">
        <v>426.46</v>
      </c>
      <c r="F228">
        <v>37.727400000000003</v>
      </c>
      <c r="G228">
        <v>31.4816</v>
      </c>
      <c r="H228">
        <v>19.809999999999999</v>
      </c>
      <c r="I228">
        <v>-17.546800000000001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-1</v>
      </c>
      <c r="V228">
        <v>8703.7900000000009</v>
      </c>
    </row>
    <row r="229" spans="1:22" x14ac:dyDescent="0.2">
      <c r="A229" s="1">
        <v>40521</v>
      </c>
      <c r="B229">
        <v>-15.5</v>
      </c>
      <c r="C229">
        <v>78.39</v>
      </c>
      <c r="D229">
        <v>155.83000000000001</v>
      </c>
      <c r="E229">
        <v>415.94</v>
      </c>
      <c r="F229">
        <v>44.130899999999997</v>
      </c>
      <c r="G229">
        <v>30.8782</v>
      </c>
      <c r="H229">
        <v>100.05119999999999</v>
      </c>
      <c r="I229">
        <v>-40.259700000000002</v>
      </c>
      <c r="J229">
        <v>1</v>
      </c>
      <c r="K229">
        <v>1</v>
      </c>
      <c r="L229">
        <v>1</v>
      </c>
      <c r="M229">
        <v>-1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-1</v>
      </c>
      <c r="V229">
        <v>8753.84</v>
      </c>
    </row>
    <row r="230" spans="1:22" x14ac:dyDescent="0.2">
      <c r="A230" s="1">
        <v>40522</v>
      </c>
      <c r="B230">
        <v>-21.88</v>
      </c>
      <c r="C230">
        <v>2.83</v>
      </c>
      <c r="D230">
        <v>87.95</v>
      </c>
      <c r="E230">
        <v>347.56</v>
      </c>
      <c r="F230">
        <v>12.9282</v>
      </c>
      <c r="G230">
        <v>16.100100000000001</v>
      </c>
      <c r="H230">
        <v>31.4816</v>
      </c>
      <c r="I230">
        <v>-12.707800000000001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-1</v>
      </c>
      <c r="V230">
        <v>8718.83</v>
      </c>
    </row>
    <row r="231" spans="1:22" x14ac:dyDescent="0.2">
      <c r="A231" s="1">
        <v>40525</v>
      </c>
      <c r="B231">
        <v>-12.05</v>
      </c>
      <c r="C231">
        <v>8.7100000000000009</v>
      </c>
      <c r="D231">
        <v>61.14</v>
      </c>
      <c r="E231">
        <v>336.82</v>
      </c>
      <c r="F231">
        <v>64.22</v>
      </c>
      <c r="G231">
        <v>37.727400000000003</v>
      </c>
      <c r="H231">
        <v>30.8782</v>
      </c>
      <c r="I231">
        <v>19.809999999999999</v>
      </c>
      <c r="J231">
        <v>1</v>
      </c>
      <c r="K231">
        <v>1</v>
      </c>
      <c r="L231">
        <v>1</v>
      </c>
      <c r="M231">
        <v>-1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-1</v>
      </c>
      <c r="V231">
        <v>8736.59</v>
      </c>
    </row>
    <row r="232" spans="1:22" x14ac:dyDescent="0.2">
      <c r="A232" s="1">
        <v>40526</v>
      </c>
      <c r="B232">
        <v>-31.47</v>
      </c>
      <c r="C232">
        <v>-28.91</v>
      </c>
      <c r="D232">
        <v>24.43</v>
      </c>
      <c r="E232">
        <v>355.79</v>
      </c>
      <c r="F232">
        <v>82.043499999999995</v>
      </c>
      <c r="G232">
        <v>44.130899999999997</v>
      </c>
      <c r="H232">
        <v>16.100100000000001</v>
      </c>
      <c r="I232">
        <v>100.05119999999999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8740.43</v>
      </c>
    </row>
    <row r="233" spans="1:22" x14ac:dyDescent="0.2">
      <c r="A233" s="1">
        <v>40527</v>
      </c>
      <c r="B233">
        <v>1.39</v>
      </c>
      <c r="C233">
        <v>16</v>
      </c>
      <c r="D233">
        <v>28.83</v>
      </c>
      <c r="E233">
        <v>326.11</v>
      </c>
      <c r="F233">
        <v>57.034100000000002</v>
      </c>
      <c r="G233">
        <v>12.9282</v>
      </c>
      <c r="H233">
        <v>37.727400000000003</v>
      </c>
      <c r="I233">
        <v>31.4816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8756.7099999999991</v>
      </c>
    </row>
    <row r="234" spans="1:22" x14ac:dyDescent="0.2">
      <c r="A234" s="1">
        <v>40528</v>
      </c>
      <c r="B234">
        <v>11.46</v>
      </c>
      <c r="C234">
        <v>33.56</v>
      </c>
      <c r="D234">
        <v>12.86</v>
      </c>
      <c r="E234">
        <v>184.19</v>
      </c>
      <c r="F234">
        <v>38.726300000000002</v>
      </c>
      <c r="G234">
        <v>64.22</v>
      </c>
      <c r="H234">
        <v>44.130899999999997</v>
      </c>
      <c r="I234">
        <v>30.8782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8782.2000000000007</v>
      </c>
    </row>
    <row r="235" spans="1:22" x14ac:dyDescent="0.2">
      <c r="A235" s="1">
        <v>40529</v>
      </c>
      <c r="B235">
        <v>-10.15</v>
      </c>
      <c r="C235">
        <v>46</v>
      </c>
      <c r="D235">
        <v>77.19</v>
      </c>
      <c r="E235">
        <v>187.02</v>
      </c>
      <c r="F235">
        <v>47.437100000000001</v>
      </c>
      <c r="G235">
        <v>82.043499999999995</v>
      </c>
      <c r="H235">
        <v>12.9282</v>
      </c>
      <c r="I235">
        <v>16.100100000000001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8817.9</v>
      </c>
    </row>
    <row r="236" spans="1:22" x14ac:dyDescent="0.2">
      <c r="A236" s="1">
        <v>40532</v>
      </c>
      <c r="B236">
        <v>-92.37</v>
      </c>
      <c r="C236">
        <v>13.4</v>
      </c>
      <c r="D236">
        <v>20.079999999999998</v>
      </c>
      <c r="E236">
        <v>93.27</v>
      </c>
      <c r="F236">
        <v>-13.847099999999999</v>
      </c>
      <c r="G236">
        <v>57.034100000000002</v>
      </c>
      <c r="H236">
        <v>64.22</v>
      </c>
      <c r="I236">
        <v>37.727400000000003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8768.7199999999993</v>
      </c>
    </row>
    <row r="237" spans="1:22" x14ac:dyDescent="0.2">
      <c r="A237" s="1">
        <v>40533</v>
      </c>
      <c r="B237">
        <v>24.93</v>
      </c>
      <c r="C237">
        <v>57.05</v>
      </c>
      <c r="D237">
        <v>55.89</v>
      </c>
      <c r="E237">
        <v>111.79</v>
      </c>
      <c r="F237">
        <v>22.5929</v>
      </c>
      <c r="G237">
        <v>38.726300000000002</v>
      </c>
      <c r="H237">
        <v>82.043499999999995</v>
      </c>
      <c r="I237">
        <v>44.130899999999997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8827.7900000000009</v>
      </c>
    </row>
    <row r="238" spans="1:22" x14ac:dyDescent="0.2">
      <c r="A238" s="1">
        <v>40534</v>
      </c>
      <c r="B238">
        <v>13.22</v>
      </c>
      <c r="C238">
        <v>32.44</v>
      </c>
      <c r="D238">
        <v>105.17</v>
      </c>
      <c r="E238">
        <v>132.61000000000001</v>
      </c>
      <c r="F238">
        <v>31.403400000000001</v>
      </c>
      <c r="G238">
        <v>47.437100000000001</v>
      </c>
      <c r="H238">
        <v>57.034100000000002</v>
      </c>
      <c r="I238">
        <v>12.9282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8860.49</v>
      </c>
    </row>
    <row r="239" spans="1:22" x14ac:dyDescent="0.2">
      <c r="A239" s="1">
        <v>40535</v>
      </c>
      <c r="B239">
        <v>7.46</v>
      </c>
      <c r="C239">
        <v>37.78</v>
      </c>
      <c r="D239">
        <v>128.13</v>
      </c>
      <c r="E239">
        <v>129.53</v>
      </c>
      <c r="F239">
        <v>56.700200000000002</v>
      </c>
      <c r="G239">
        <v>-13.847099999999999</v>
      </c>
      <c r="H239">
        <v>38.726300000000002</v>
      </c>
      <c r="I239">
        <v>64.22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8898.8700000000008</v>
      </c>
    </row>
    <row r="240" spans="1:22" x14ac:dyDescent="0.2">
      <c r="A240" s="1">
        <v>40536</v>
      </c>
      <c r="B240">
        <v>-49.51</v>
      </c>
      <c r="C240">
        <v>58.24</v>
      </c>
      <c r="D240">
        <v>33.049999999999997</v>
      </c>
      <c r="E240">
        <v>120.39</v>
      </c>
      <c r="F240">
        <v>45.517099999999999</v>
      </c>
      <c r="G240">
        <v>22.5929</v>
      </c>
      <c r="H240">
        <v>47.437100000000001</v>
      </c>
      <c r="I240">
        <v>82.043499999999995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8861.1</v>
      </c>
    </row>
    <row r="241" spans="1:22" x14ac:dyDescent="0.2">
      <c r="A241" s="1">
        <v>40539</v>
      </c>
      <c r="B241">
        <v>25.64</v>
      </c>
      <c r="C241">
        <v>45.04</v>
      </c>
      <c r="D241">
        <v>31.22</v>
      </c>
      <c r="E241">
        <v>143.66999999999999</v>
      </c>
      <c r="F241">
        <v>44.0473</v>
      </c>
      <c r="G241">
        <v>31.403400000000001</v>
      </c>
      <c r="H241">
        <v>-13.847099999999999</v>
      </c>
      <c r="I241">
        <v>57.034100000000002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8892.31</v>
      </c>
    </row>
    <row r="242" spans="1:22" x14ac:dyDescent="0.2">
      <c r="A242" s="1">
        <v>40540</v>
      </c>
      <c r="B242">
        <v>-48.5</v>
      </c>
      <c r="C242">
        <v>-20.65</v>
      </c>
      <c r="D242">
        <v>67.900000000000006</v>
      </c>
      <c r="E242">
        <v>98.86</v>
      </c>
      <c r="F242">
        <v>36.3399</v>
      </c>
      <c r="G242">
        <v>56.700200000000002</v>
      </c>
      <c r="H242">
        <v>22.5929</v>
      </c>
      <c r="I242">
        <v>38.726300000000002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-1</v>
      </c>
      <c r="S242">
        <v>1</v>
      </c>
      <c r="T242">
        <v>1</v>
      </c>
      <c r="U242">
        <v>1</v>
      </c>
      <c r="V242">
        <v>8870.76</v>
      </c>
    </row>
    <row r="243" spans="1:22" x14ac:dyDescent="0.2">
      <c r="A243" s="1">
        <v>40541</v>
      </c>
      <c r="B243">
        <v>-11.75</v>
      </c>
      <c r="C243">
        <v>-44.26</v>
      </c>
      <c r="D243">
        <v>19.079999999999998</v>
      </c>
      <c r="E243">
        <v>111.03</v>
      </c>
      <c r="F243">
        <v>28.673100000000002</v>
      </c>
      <c r="G243">
        <v>45.517099999999999</v>
      </c>
      <c r="H243">
        <v>31.403400000000001</v>
      </c>
      <c r="I243">
        <v>47.437100000000001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-1</v>
      </c>
      <c r="S243">
        <v>1</v>
      </c>
      <c r="T243">
        <v>1</v>
      </c>
      <c r="U243">
        <v>1</v>
      </c>
      <c r="V243">
        <v>8866.35</v>
      </c>
    </row>
    <row r="244" spans="1:22" x14ac:dyDescent="0.2">
      <c r="A244" s="1">
        <v>40542</v>
      </c>
      <c r="B244">
        <v>24.7</v>
      </c>
      <c r="C244">
        <v>41.24</v>
      </c>
      <c r="D244">
        <v>16.5</v>
      </c>
      <c r="E244">
        <v>137.16999999999999</v>
      </c>
      <c r="F244">
        <v>42.288899999999998</v>
      </c>
      <c r="G244">
        <v>44.0473</v>
      </c>
      <c r="H244">
        <v>56.700200000000002</v>
      </c>
      <c r="I244">
        <v>-13.847099999999999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-1</v>
      </c>
      <c r="S244">
        <v>1</v>
      </c>
      <c r="T244">
        <v>1</v>
      </c>
      <c r="U244">
        <v>1</v>
      </c>
      <c r="V244">
        <v>8907.91</v>
      </c>
    </row>
    <row r="245" spans="1:22" x14ac:dyDescent="0.2">
      <c r="A245" s="1">
        <v>40543</v>
      </c>
      <c r="B245">
        <v>36.39</v>
      </c>
      <c r="C245">
        <v>53.24</v>
      </c>
      <c r="D245">
        <v>61.89</v>
      </c>
      <c r="E245">
        <v>144.44999999999999</v>
      </c>
      <c r="F245">
        <v>-5.6638000000000002</v>
      </c>
      <c r="G245">
        <v>36.3399</v>
      </c>
      <c r="H245">
        <v>45.517099999999999</v>
      </c>
      <c r="I245">
        <v>22.5929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-1</v>
      </c>
      <c r="T245">
        <v>1</v>
      </c>
      <c r="U245">
        <v>1</v>
      </c>
      <c r="V245">
        <v>8972.5</v>
      </c>
    </row>
    <row r="246" spans="1:22" x14ac:dyDescent="0.2">
      <c r="A246" s="1">
        <v>40546</v>
      </c>
      <c r="B246">
        <v>-14.33</v>
      </c>
      <c r="C246">
        <v>147.19999999999999</v>
      </c>
      <c r="D246">
        <v>158.63</v>
      </c>
      <c r="E246">
        <v>164.21</v>
      </c>
      <c r="F246">
        <v>101.3677</v>
      </c>
      <c r="G246">
        <v>28.673100000000002</v>
      </c>
      <c r="H246">
        <v>44.0473</v>
      </c>
      <c r="I246">
        <v>31.403400000000001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-1</v>
      </c>
      <c r="T246">
        <v>1</v>
      </c>
      <c r="U246">
        <v>1</v>
      </c>
      <c r="V246">
        <v>9025.2999999999993</v>
      </c>
    </row>
    <row r="247" spans="1:22" x14ac:dyDescent="0.2">
      <c r="A247" s="1">
        <v>40547</v>
      </c>
      <c r="B247">
        <v>-47.92</v>
      </c>
      <c r="C247">
        <v>113.98</v>
      </c>
      <c r="D247">
        <v>77.930000000000007</v>
      </c>
      <c r="E247">
        <v>194.33</v>
      </c>
      <c r="F247">
        <v>29.343699999999998</v>
      </c>
      <c r="G247">
        <v>42.288899999999998</v>
      </c>
      <c r="H247">
        <v>36.3399</v>
      </c>
      <c r="I247">
        <v>56.700200000000002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-1</v>
      </c>
      <c r="T247">
        <v>-1</v>
      </c>
      <c r="U247">
        <v>1</v>
      </c>
      <c r="V247">
        <v>8997.19</v>
      </c>
    </row>
    <row r="248" spans="1:22" x14ac:dyDescent="0.2">
      <c r="A248" s="1">
        <v>40548</v>
      </c>
      <c r="B248">
        <v>-168.01</v>
      </c>
      <c r="C248">
        <v>-89.8</v>
      </c>
      <c r="D248">
        <v>-31.79</v>
      </c>
      <c r="E248">
        <v>-0.96</v>
      </c>
      <c r="F248">
        <v>-9.1544000000000008</v>
      </c>
      <c r="G248">
        <v>-5.6638000000000002</v>
      </c>
      <c r="H248">
        <v>28.673100000000002</v>
      </c>
      <c r="I248">
        <v>45.517099999999999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-1</v>
      </c>
      <c r="S248">
        <v>1</v>
      </c>
      <c r="T248">
        <v>-1</v>
      </c>
      <c r="U248">
        <v>1</v>
      </c>
      <c r="V248">
        <v>8846.31</v>
      </c>
    </row>
    <row r="249" spans="1:22" x14ac:dyDescent="0.2">
      <c r="A249" s="1">
        <v>40549</v>
      </c>
      <c r="B249">
        <v>16.98</v>
      </c>
      <c r="C249">
        <v>-156.41999999999999</v>
      </c>
      <c r="D249">
        <v>0</v>
      </c>
      <c r="E249">
        <v>-8.1999999999999993</v>
      </c>
      <c r="F249">
        <v>-16.282699999999998</v>
      </c>
      <c r="G249">
        <v>101.3677</v>
      </c>
      <c r="H249">
        <v>42.288899999999998</v>
      </c>
      <c r="I249">
        <v>44.0473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-1</v>
      </c>
      <c r="S249">
        <v>1</v>
      </c>
      <c r="T249">
        <v>-1</v>
      </c>
      <c r="U249">
        <v>1</v>
      </c>
      <c r="V249">
        <v>8883.2099999999991</v>
      </c>
    </row>
    <row r="250" spans="1:22" x14ac:dyDescent="0.2">
      <c r="A250" s="1">
        <v>40550</v>
      </c>
      <c r="B250">
        <v>-122.53</v>
      </c>
      <c r="C250">
        <v>-262.39</v>
      </c>
      <c r="D250">
        <v>-153.38999999999999</v>
      </c>
      <c r="E250">
        <v>-127.89</v>
      </c>
      <c r="F250">
        <v>16.510899999999999</v>
      </c>
      <c r="G250">
        <v>29.343699999999998</v>
      </c>
      <c r="H250">
        <v>-5.6638000000000002</v>
      </c>
      <c r="I250">
        <v>36.3399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-1</v>
      </c>
      <c r="S250">
        <v>1</v>
      </c>
      <c r="T250">
        <v>1</v>
      </c>
      <c r="U250">
        <v>1</v>
      </c>
      <c r="V250">
        <v>8782.7199999999993</v>
      </c>
    </row>
    <row r="251" spans="1:22" x14ac:dyDescent="0.2">
      <c r="A251" s="1">
        <v>40553</v>
      </c>
      <c r="B251">
        <v>19.829999999999998</v>
      </c>
      <c r="C251">
        <v>-196.44</v>
      </c>
      <c r="D251">
        <v>-221.75</v>
      </c>
      <c r="E251">
        <v>-48.79</v>
      </c>
      <c r="F251">
        <v>26.8613</v>
      </c>
      <c r="G251">
        <v>-9.1544000000000008</v>
      </c>
      <c r="H251">
        <v>101.3677</v>
      </c>
      <c r="I251">
        <v>28.673100000000002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-1</v>
      </c>
      <c r="S251">
        <v>-1</v>
      </c>
      <c r="T251">
        <v>1</v>
      </c>
      <c r="U251">
        <v>1</v>
      </c>
      <c r="V251">
        <v>8817.8799999999992</v>
      </c>
    </row>
    <row r="252" spans="1:22" x14ac:dyDescent="0.2">
      <c r="A252" s="1">
        <v>40554</v>
      </c>
      <c r="B252">
        <v>120.59</v>
      </c>
      <c r="C252">
        <v>65.13</v>
      </c>
      <c r="D252">
        <v>-113.75</v>
      </c>
      <c r="E252">
        <v>12.1</v>
      </c>
      <c r="F252">
        <v>128.56370000000001</v>
      </c>
      <c r="G252">
        <v>-16.282699999999998</v>
      </c>
      <c r="H252">
        <v>29.343699999999998</v>
      </c>
      <c r="I252">
        <v>42.288899999999998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-1</v>
      </c>
      <c r="S252">
        <v>-1</v>
      </c>
      <c r="T252">
        <v>1</v>
      </c>
      <c r="U252">
        <v>-1</v>
      </c>
      <c r="V252">
        <v>8931.36</v>
      </c>
    </row>
    <row r="253" spans="1:22" x14ac:dyDescent="0.2">
      <c r="A253" s="1">
        <v>40555</v>
      </c>
      <c r="B253">
        <v>-27.01</v>
      </c>
      <c r="C253">
        <v>59.75</v>
      </c>
      <c r="D253">
        <v>-49.32</v>
      </c>
      <c r="E253">
        <v>86.9</v>
      </c>
      <c r="F253">
        <v>70.750799999999998</v>
      </c>
      <c r="G253">
        <v>16.510899999999999</v>
      </c>
      <c r="H253">
        <v>-9.1544000000000008</v>
      </c>
      <c r="I253">
        <v>-5.6638000000000002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-1</v>
      </c>
      <c r="S253">
        <v>-1</v>
      </c>
      <c r="T253">
        <v>-1</v>
      </c>
      <c r="U253">
        <v>-1</v>
      </c>
      <c r="V253">
        <v>8965</v>
      </c>
    </row>
    <row r="254" spans="1:22" x14ac:dyDescent="0.2">
      <c r="A254" s="1">
        <v>40556</v>
      </c>
      <c r="B254">
        <v>-58.59</v>
      </c>
      <c r="C254">
        <v>177.53</v>
      </c>
      <c r="D254">
        <v>109.35</v>
      </c>
      <c r="E254">
        <v>92.37</v>
      </c>
      <c r="F254">
        <v>91.673400000000001</v>
      </c>
      <c r="G254">
        <v>26.8613</v>
      </c>
      <c r="H254">
        <v>-16.282699999999998</v>
      </c>
      <c r="I254">
        <v>101.3677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-1</v>
      </c>
      <c r="T254">
        <v>-1</v>
      </c>
      <c r="U254">
        <v>-1</v>
      </c>
      <c r="V254">
        <v>8975.58</v>
      </c>
    </row>
    <row r="255" spans="1:22" x14ac:dyDescent="0.2">
      <c r="A255" s="1">
        <v>40557</v>
      </c>
      <c r="B255">
        <v>-12.83</v>
      </c>
      <c r="C255">
        <v>161.74</v>
      </c>
      <c r="D255">
        <v>67.260000000000005</v>
      </c>
      <c r="E255">
        <v>36.4</v>
      </c>
      <c r="F255">
        <v>43.537799999999997</v>
      </c>
      <c r="G255">
        <v>128.56370000000001</v>
      </c>
      <c r="H255">
        <v>16.510899999999999</v>
      </c>
      <c r="I255">
        <v>29.343699999999998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-1</v>
      </c>
      <c r="S255">
        <v>-1</v>
      </c>
      <c r="T255">
        <v>-1</v>
      </c>
      <c r="U255">
        <v>1</v>
      </c>
      <c r="V255">
        <v>8972.51</v>
      </c>
    </row>
    <row r="256" spans="1:22" x14ac:dyDescent="0.2">
      <c r="A256" s="1">
        <v>40560</v>
      </c>
      <c r="B256">
        <v>-73.8</v>
      </c>
      <c r="C256">
        <v>-66.92</v>
      </c>
      <c r="D256">
        <v>127.04</v>
      </c>
      <c r="E256">
        <v>-114.54</v>
      </c>
      <c r="F256">
        <v>24.828800000000001</v>
      </c>
      <c r="G256">
        <v>70.750799999999998</v>
      </c>
      <c r="H256">
        <v>26.8613</v>
      </c>
      <c r="I256">
        <v>-9.1544000000000008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-1</v>
      </c>
      <c r="S256">
        <v>-1</v>
      </c>
      <c r="T256">
        <v>-1</v>
      </c>
      <c r="U256">
        <v>1</v>
      </c>
      <c r="V256">
        <v>8925.09</v>
      </c>
    </row>
    <row r="257" spans="1:22" x14ac:dyDescent="0.2">
      <c r="A257" s="1">
        <v>40561</v>
      </c>
      <c r="B257">
        <v>98.16</v>
      </c>
      <c r="C257">
        <v>-46.17</v>
      </c>
      <c r="D257">
        <v>177.23</v>
      </c>
      <c r="E257">
        <v>-57.11</v>
      </c>
      <c r="F257">
        <v>55.715200000000003</v>
      </c>
      <c r="G257">
        <v>91.673400000000001</v>
      </c>
      <c r="H257">
        <v>128.56370000000001</v>
      </c>
      <c r="I257">
        <v>-16.282699999999998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-1</v>
      </c>
      <c r="S257">
        <v>1</v>
      </c>
      <c r="T257">
        <v>-1</v>
      </c>
      <c r="U257">
        <v>1</v>
      </c>
      <c r="V257">
        <v>8988</v>
      </c>
    </row>
    <row r="258" spans="1:22" x14ac:dyDescent="0.2">
      <c r="A258" s="1">
        <v>40562</v>
      </c>
      <c r="B258">
        <v>62.72</v>
      </c>
      <c r="C258">
        <v>100.68</v>
      </c>
      <c r="D258">
        <v>94.01</v>
      </c>
      <c r="E258">
        <v>71.7</v>
      </c>
      <c r="F258">
        <v>107.59050000000001</v>
      </c>
      <c r="G258">
        <v>43.537799999999997</v>
      </c>
      <c r="H258">
        <v>70.750799999999998</v>
      </c>
      <c r="I258">
        <v>16.510899999999999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-1</v>
      </c>
      <c r="T258">
        <v>-1</v>
      </c>
      <c r="U258">
        <v>-1</v>
      </c>
      <c r="V258">
        <v>9086.02</v>
      </c>
    </row>
    <row r="259" spans="1:22" x14ac:dyDescent="0.2">
      <c r="A259" s="1">
        <v>40563</v>
      </c>
      <c r="B259">
        <v>-37.630000000000003</v>
      </c>
      <c r="C259">
        <v>23.28</v>
      </c>
      <c r="D259">
        <v>-12</v>
      </c>
      <c r="E259">
        <v>155.94</v>
      </c>
      <c r="F259">
        <v>6.4211</v>
      </c>
      <c r="G259">
        <v>24.828800000000001</v>
      </c>
      <c r="H259">
        <v>91.673400000000001</v>
      </c>
      <c r="I259">
        <v>26.8613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-1</v>
      </c>
      <c r="T259">
        <v>1</v>
      </c>
      <c r="U259">
        <v>-1</v>
      </c>
      <c r="V259">
        <v>9022.17</v>
      </c>
    </row>
    <row r="260" spans="1:22" x14ac:dyDescent="0.2">
      <c r="A260" s="1">
        <v>40564</v>
      </c>
      <c r="B260">
        <v>19.09</v>
      </c>
      <c r="C260">
        <v>64.540000000000006</v>
      </c>
      <c r="D260">
        <v>-30.96</v>
      </c>
      <c r="E260">
        <v>49.13</v>
      </c>
      <c r="F260">
        <v>-73.919399999999996</v>
      </c>
      <c r="G260">
        <v>55.715200000000003</v>
      </c>
      <c r="H260">
        <v>43.537799999999997</v>
      </c>
      <c r="I260">
        <v>128.56370000000001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-1</v>
      </c>
      <c r="S260">
        <v>-1</v>
      </c>
      <c r="T260">
        <v>-1</v>
      </c>
      <c r="U260">
        <v>-1</v>
      </c>
      <c r="V260">
        <v>8954.3799999999992</v>
      </c>
    </row>
    <row r="261" spans="1:22" x14ac:dyDescent="0.2">
      <c r="A261" s="1">
        <v>40567</v>
      </c>
      <c r="B261">
        <v>-35.799999999999997</v>
      </c>
      <c r="C261">
        <v>-75.510000000000005</v>
      </c>
      <c r="D261">
        <v>-51.1</v>
      </c>
      <c r="E261">
        <v>149.74</v>
      </c>
      <c r="F261">
        <v>2.7241</v>
      </c>
      <c r="G261">
        <v>107.59050000000001</v>
      </c>
      <c r="H261">
        <v>24.828800000000001</v>
      </c>
      <c r="I261">
        <v>70.750799999999998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-1</v>
      </c>
      <c r="S261">
        <v>1</v>
      </c>
      <c r="T261">
        <v>-1</v>
      </c>
      <c r="U261">
        <v>-1</v>
      </c>
      <c r="V261">
        <v>8947.7900000000009</v>
      </c>
    </row>
    <row r="262" spans="1:22" x14ac:dyDescent="0.2">
      <c r="A262" s="1">
        <v>40568</v>
      </c>
      <c r="B262">
        <v>-10.35</v>
      </c>
      <c r="C262">
        <v>-68.41</v>
      </c>
      <c r="D262">
        <v>101.55</v>
      </c>
      <c r="E262">
        <v>180.62</v>
      </c>
      <c r="F262">
        <v>77.251800000000003</v>
      </c>
      <c r="G262">
        <v>6.4211</v>
      </c>
      <c r="H262">
        <v>55.715200000000003</v>
      </c>
      <c r="I262">
        <v>91.673400000000001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-1</v>
      </c>
      <c r="S262">
        <v>1</v>
      </c>
      <c r="T262">
        <v>-1</v>
      </c>
      <c r="U262">
        <v>-1</v>
      </c>
      <c r="V262">
        <v>8991.39</v>
      </c>
    </row>
    <row r="263" spans="1:22" x14ac:dyDescent="0.2">
      <c r="A263" s="1">
        <v>40569</v>
      </c>
      <c r="B263">
        <v>45.18</v>
      </c>
      <c r="C263">
        <v>120.3</v>
      </c>
      <c r="D263">
        <v>32.29</v>
      </c>
      <c r="E263">
        <v>63.58</v>
      </c>
      <c r="F263">
        <v>84.904899999999998</v>
      </c>
      <c r="G263">
        <v>-73.919399999999996</v>
      </c>
      <c r="H263">
        <v>107.59050000000001</v>
      </c>
      <c r="I263">
        <v>43.537799999999997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-1</v>
      </c>
      <c r="S263">
        <v>-1</v>
      </c>
      <c r="T263">
        <v>1</v>
      </c>
      <c r="U263">
        <v>-1</v>
      </c>
      <c r="V263">
        <v>9055.59</v>
      </c>
    </row>
    <row r="264" spans="1:22" x14ac:dyDescent="0.2">
      <c r="A264" s="1">
        <v>40570</v>
      </c>
      <c r="B264">
        <v>8.7899999999999991</v>
      </c>
      <c r="C264">
        <v>118.74</v>
      </c>
      <c r="D264">
        <v>42.53</v>
      </c>
      <c r="E264">
        <v>68.16</v>
      </c>
      <c r="F264">
        <v>135.0729</v>
      </c>
      <c r="G264">
        <v>2.7241</v>
      </c>
      <c r="H264">
        <v>6.4211</v>
      </c>
      <c r="I264">
        <v>24.828800000000001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-1</v>
      </c>
      <c r="T264">
        <v>1</v>
      </c>
      <c r="U264">
        <v>1</v>
      </c>
      <c r="V264">
        <v>9102.33</v>
      </c>
    </row>
    <row r="265" spans="1:22" x14ac:dyDescent="0.2">
      <c r="A265" s="1">
        <v>40571</v>
      </c>
      <c r="B265">
        <v>23.19</v>
      </c>
      <c r="C265">
        <v>143.61000000000001</v>
      </c>
      <c r="D265">
        <v>210.06</v>
      </c>
      <c r="E265">
        <v>160.01</v>
      </c>
      <c r="F265">
        <v>89.683800000000005</v>
      </c>
      <c r="G265">
        <v>77.251800000000003</v>
      </c>
      <c r="H265">
        <v>-73.919399999999996</v>
      </c>
      <c r="I265">
        <v>55.715200000000003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-1</v>
      </c>
      <c r="T265">
        <v>-1</v>
      </c>
      <c r="U265">
        <v>-1</v>
      </c>
      <c r="V265">
        <v>9145.35</v>
      </c>
    </row>
    <row r="266" spans="1:22" x14ac:dyDescent="0.2">
      <c r="A266" s="1">
        <v>40582</v>
      </c>
      <c r="B266">
        <v>-109.23</v>
      </c>
      <c r="C266">
        <v>101.05</v>
      </c>
      <c r="D266">
        <v>127.87</v>
      </c>
      <c r="E266">
        <v>112.57</v>
      </c>
      <c r="F266">
        <v>18.511099999999999</v>
      </c>
      <c r="G266">
        <v>84.904899999999998</v>
      </c>
      <c r="H266">
        <v>2.7241</v>
      </c>
      <c r="I266">
        <v>107.59050000000001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-1</v>
      </c>
      <c r="T266">
        <v>-1</v>
      </c>
      <c r="U266">
        <v>-1</v>
      </c>
      <c r="V266">
        <v>9111.4599999999991</v>
      </c>
    </row>
    <row r="267" spans="1:22" x14ac:dyDescent="0.2">
      <c r="A267" s="1">
        <v>40583</v>
      </c>
      <c r="B267">
        <v>-101.14</v>
      </c>
      <c r="C267">
        <v>-86.72</v>
      </c>
      <c r="D267">
        <v>5.08</v>
      </c>
      <c r="E267">
        <v>116.98</v>
      </c>
      <c r="F267">
        <v>-55.7547</v>
      </c>
      <c r="G267">
        <v>135.0729</v>
      </c>
      <c r="H267">
        <v>77.251800000000003</v>
      </c>
      <c r="I267">
        <v>6.4211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-1</v>
      </c>
      <c r="S267">
        <v>1</v>
      </c>
      <c r="T267">
        <v>-1</v>
      </c>
      <c r="U267">
        <v>-1</v>
      </c>
      <c r="V267">
        <v>9006.82</v>
      </c>
    </row>
    <row r="268" spans="1:22" x14ac:dyDescent="0.2">
      <c r="A268" s="1">
        <v>40584</v>
      </c>
      <c r="B268">
        <v>-125.51</v>
      </c>
      <c r="C268">
        <v>-285.60000000000002</v>
      </c>
      <c r="D268">
        <v>-173.85</v>
      </c>
      <c r="E268">
        <v>-186.74</v>
      </c>
      <c r="F268">
        <v>-168.59460000000001</v>
      </c>
      <c r="G268">
        <v>89.683800000000005</v>
      </c>
      <c r="H268">
        <v>84.904899999999998</v>
      </c>
      <c r="I268">
        <v>-73.919399999999996</v>
      </c>
      <c r="J268">
        <v>-1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-1</v>
      </c>
      <c r="S268">
        <v>1</v>
      </c>
      <c r="T268">
        <v>-1</v>
      </c>
      <c r="U268">
        <v>1</v>
      </c>
      <c r="V268">
        <v>8836.56</v>
      </c>
    </row>
    <row r="269" spans="1:22" x14ac:dyDescent="0.2">
      <c r="A269" s="1">
        <v>40585</v>
      </c>
      <c r="B269">
        <v>-232.55</v>
      </c>
      <c r="C269">
        <v>-610.83000000000004</v>
      </c>
      <c r="D269">
        <v>-483.68</v>
      </c>
      <c r="E269">
        <v>-449.94</v>
      </c>
      <c r="F269">
        <v>-215.70590000000001</v>
      </c>
      <c r="G269">
        <v>18.511099999999999</v>
      </c>
      <c r="H269">
        <v>135.0729</v>
      </c>
      <c r="I269">
        <v>2.7241</v>
      </c>
      <c r="J269">
        <v>-1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-1</v>
      </c>
      <c r="S269">
        <v>1</v>
      </c>
      <c r="T269">
        <v>1</v>
      </c>
      <c r="U269">
        <v>1</v>
      </c>
      <c r="V269">
        <v>8609.86</v>
      </c>
    </row>
    <row r="270" spans="1:22" x14ac:dyDescent="0.2">
      <c r="A270" s="1">
        <v>40588</v>
      </c>
      <c r="B270">
        <v>18.86</v>
      </c>
      <c r="C270">
        <v>-422.49</v>
      </c>
      <c r="D270">
        <v>-436.69</v>
      </c>
      <c r="E270">
        <v>-249.82</v>
      </c>
      <c r="F270">
        <v>-125.0273</v>
      </c>
      <c r="G270">
        <v>-55.7547</v>
      </c>
      <c r="H270">
        <v>89.683800000000005</v>
      </c>
      <c r="I270">
        <v>77.251800000000003</v>
      </c>
      <c r="J270">
        <v>-1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-1</v>
      </c>
      <c r="S270">
        <v>-1</v>
      </c>
      <c r="T270">
        <v>1</v>
      </c>
      <c r="U270">
        <v>-1</v>
      </c>
      <c r="V270">
        <v>8685.4699999999993</v>
      </c>
    </row>
    <row r="271" spans="1:22" x14ac:dyDescent="0.2">
      <c r="A271" s="1">
        <v>40589</v>
      </c>
      <c r="B271">
        <v>42.81</v>
      </c>
      <c r="C271">
        <v>-240.14</v>
      </c>
      <c r="D271">
        <v>-498.76</v>
      </c>
      <c r="E271">
        <v>-261.66000000000003</v>
      </c>
      <c r="F271">
        <v>-59.390300000000003</v>
      </c>
      <c r="G271">
        <v>-168.59460000000001</v>
      </c>
      <c r="H271">
        <v>18.511099999999999</v>
      </c>
      <c r="I271">
        <v>84.904899999999998</v>
      </c>
      <c r="J271">
        <v>-1</v>
      </c>
      <c r="K271">
        <v>-1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-1</v>
      </c>
      <c r="S271">
        <v>-1</v>
      </c>
      <c r="T271">
        <v>1</v>
      </c>
      <c r="U271">
        <v>-1</v>
      </c>
      <c r="V271">
        <v>8721.93</v>
      </c>
    </row>
    <row r="272" spans="1:22" x14ac:dyDescent="0.2">
      <c r="A272" s="1">
        <v>40590</v>
      </c>
      <c r="B272">
        <v>-27.36</v>
      </c>
      <c r="C272">
        <v>-129.44999999999999</v>
      </c>
      <c r="D272">
        <v>-395</v>
      </c>
      <c r="E272">
        <v>-288.77999999999997</v>
      </c>
      <c r="F272">
        <v>-79.0625</v>
      </c>
      <c r="G272">
        <v>-215.70590000000001</v>
      </c>
      <c r="H272">
        <v>-55.7547</v>
      </c>
      <c r="I272">
        <v>135.0729</v>
      </c>
      <c r="J272">
        <v>-1</v>
      </c>
      <c r="K272">
        <v>-1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-1</v>
      </c>
      <c r="S272">
        <v>-1</v>
      </c>
      <c r="T272">
        <v>-1</v>
      </c>
      <c r="U272">
        <v>-1</v>
      </c>
      <c r="V272">
        <v>8712.9599999999991</v>
      </c>
    </row>
    <row r="273" spans="1:22" x14ac:dyDescent="0.2">
      <c r="A273" s="1">
        <v>40591</v>
      </c>
      <c r="B273">
        <v>-54.83</v>
      </c>
      <c r="C273">
        <v>17.27</v>
      </c>
      <c r="D273">
        <v>-278.19</v>
      </c>
      <c r="E273">
        <v>-326.52999999999997</v>
      </c>
      <c r="F273">
        <v>-79.347499999999997</v>
      </c>
      <c r="G273">
        <v>-125.0273</v>
      </c>
      <c r="H273">
        <v>-168.59460000000001</v>
      </c>
      <c r="I273">
        <v>89.683800000000005</v>
      </c>
      <c r="J273">
        <v>-1</v>
      </c>
      <c r="K273">
        <v>-1</v>
      </c>
      <c r="L273">
        <v>-1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-1</v>
      </c>
      <c r="S273">
        <v>-1</v>
      </c>
      <c r="T273">
        <v>-1</v>
      </c>
      <c r="U273">
        <v>-1</v>
      </c>
      <c r="V273">
        <v>8683.8799999999992</v>
      </c>
    </row>
    <row r="274" spans="1:22" x14ac:dyDescent="0.2">
      <c r="A274" s="1">
        <v>40592</v>
      </c>
      <c r="B274">
        <v>80.150000000000006</v>
      </c>
      <c r="C274">
        <v>164.72</v>
      </c>
      <c r="D274">
        <v>1.43</v>
      </c>
      <c r="E274">
        <v>-249.7</v>
      </c>
      <c r="F274">
        <v>127.13630000000001</v>
      </c>
      <c r="G274">
        <v>-59.390300000000003</v>
      </c>
      <c r="H274">
        <v>-215.70590000000001</v>
      </c>
      <c r="I274">
        <v>18.511099999999999</v>
      </c>
      <c r="J274">
        <v>-1</v>
      </c>
      <c r="K274">
        <v>-1</v>
      </c>
      <c r="L274">
        <v>-1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-1</v>
      </c>
      <c r="S274">
        <v>-1</v>
      </c>
      <c r="T274">
        <v>-1</v>
      </c>
      <c r="U274">
        <v>1</v>
      </c>
      <c r="V274">
        <v>8843.84</v>
      </c>
    </row>
    <row r="275" spans="1:22" x14ac:dyDescent="0.2">
      <c r="A275" s="1">
        <v>40595</v>
      </c>
      <c r="B275">
        <v>-27.94</v>
      </c>
      <c r="C275">
        <v>98.9</v>
      </c>
      <c r="D275">
        <v>172.61</v>
      </c>
      <c r="E275">
        <v>-282.94</v>
      </c>
      <c r="F275">
        <v>-20.458200000000001</v>
      </c>
      <c r="G275">
        <v>-79.0625</v>
      </c>
      <c r="H275">
        <v>-125.0273</v>
      </c>
      <c r="I275">
        <v>-55.7547</v>
      </c>
      <c r="J275">
        <v>-1</v>
      </c>
      <c r="K275">
        <v>-1</v>
      </c>
      <c r="L275">
        <v>-1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-1</v>
      </c>
      <c r="S275">
        <v>-1</v>
      </c>
      <c r="T275">
        <v>-1</v>
      </c>
      <c r="U275">
        <v>1</v>
      </c>
      <c r="V275">
        <v>8839.2199999999993</v>
      </c>
    </row>
    <row r="276" spans="1:22" x14ac:dyDescent="0.2">
      <c r="A276" s="1">
        <v>40596</v>
      </c>
      <c r="B276">
        <v>-71.14</v>
      </c>
      <c r="C276">
        <v>-65.040000000000006</v>
      </c>
      <c r="D276">
        <v>-5.45</v>
      </c>
      <c r="E276">
        <v>-547.02</v>
      </c>
      <c r="F276">
        <v>-174.95609999999999</v>
      </c>
      <c r="G276">
        <v>-79.347499999999997</v>
      </c>
      <c r="H276">
        <v>-59.390300000000003</v>
      </c>
      <c r="I276">
        <v>-168.59460000000001</v>
      </c>
      <c r="J276">
        <v>-1</v>
      </c>
      <c r="K276">
        <v>-1</v>
      </c>
      <c r="L276">
        <v>-1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-1</v>
      </c>
      <c r="S276">
        <v>-1</v>
      </c>
      <c r="T276">
        <v>-1</v>
      </c>
      <c r="U276">
        <v>1</v>
      </c>
      <c r="V276">
        <v>8673.67</v>
      </c>
    </row>
    <row r="277" spans="1:22" x14ac:dyDescent="0.2">
      <c r="A277" s="1">
        <v>40597</v>
      </c>
      <c r="B277">
        <v>-75.38</v>
      </c>
      <c r="C277">
        <v>-234.75</v>
      </c>
      <c r="D277">
        <v>-211.38</v>
      </c>
      <c r="E277">
        <v>-579.02</v>
      </c>
      <c r="F277">
        <v>-17.4709</v>
      </c>
      <c r="G277">
        <v>127.13630000000001</v>
      </c>
      <c r="H277">
        <v>-79.0625</v>
      </c>
      <c r="I277">
        <v>-215.70590000000001</v>
      </c>
      <c r="J277">
        <v>-1</v>
      </c>
      <c r="K277">
        <v>-1</v>
      </c>
      <c r="L277">
        <v>-1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-1</v>
      </c>
      <c r="S277">
        <v>-1</v>
      </c>
      <c r="T277">
        <v>-1</v>
      </c>
      <c r="U277">
        <v>-1</v>
      </c>
      <c r="V277">
        <v>8528.94</v>
      </c>
    </row>
    <row r="278" spans="1:22" x14ac:dyDescent="0.2">
      <c r="A278" s="1">
        <v>40598</v>
      </c>
      <c r="B278">
        <v>-19.52</v>
      </c>
      <c r="C278">
        <v>-325.52</v>
      </c>
      <c r="D278">
        <v>-197.07</v>
      </c>
      <c r="E278">
        <v>-420.43</v>
      </c>
      <c r="F278">
        <v>-80.805199999999999</v>
      </c>
      <c r="G278">
        <v>-20.458200000000001</v>
      </c>
      <c r="H278">
        <v>-79.347499999999997</v>
      </c>
      <c r="I278">
        <v>-125.0273</v>
      </c>
      <c r="J278">
        <v>-1</v>
      </c>
      <c r="K278">
        <v>-1</v>
      </c>
      <c r="L278">
        <v>-1</v>
      </c>
      <c r="M278">
        <v>-1</v>
      </c>
      <c r="N278">
        <v>1</v>
      </c>
      <c r="O278">
        <v>1</v>
      </c>
      <c r="P278">
        <v>1</v>
      </c>
      <c r="Q278">
        <v>1</v>
      </c>
      <c r="R278">
        <v>-1</v>
      </c>
      <c r="S278">
        <v>-1</v>
      </c>
      <c r="T278">
        <v>-1</v>
      </c>
      <c r="U278">
        <v>-1</v>
      </c>
      <c r="V278">
        <v>8541.64</v>
      </c>
    </row>
    <row r="279" spans="1:22" x14ac:dyDescent="0.2">
      <c r="A279" s="1">
        <v>40599</v>
      </c>
      <c r="B279">
        <v>1.78</v>
      </c>
      <c r="C279">
        <v>-145.16</v>
      </c>
      <c r="D279">
        <v>-164.04</v>
      </c>
      <c r="E279">
        <v>-242.76</v>
      </c>
      <c r="F279">
        <v>-40.246099999999998</v>
      </c>
      <c r="G279">
        <v>-174.95609999999999</v>
      </c>
      <c r="H279">
        <v>127.13630000000001</v>
      </c>
      <c r="I279">
        <v>-59.390300000000003</v>
      </c>
      <c r="J279">
        <v>-1</v>
      </c>
      <c r="K279">
        <v>-1</v>
      </c>
      <c r="L279">
        <v>-1</v>
      </c>
      <c r="M279">
        <v>-1</v>
      </c>
      <c r="N279">
        <v>1</v>
      </c>
      <c r="O279">
        <v>1</v>
      </c>
      <c r="P279">
        <v>1</v>
      </c>
      <c r="Q279">
        <v>1</v>
      </c>
      <c r="R279">
        <v>-1</v>
      </c>
      <c r="S279">
        <v>-1</v>
      </c>
      <c r="T279">
        <v>-1</v>
      </c>
      <c r="U279">
        <v>-1</v>
      </c>
      <c r="V279">
        <v>8599.65</v>
      </c>
    </row>
    <row r="280" spans="1:22" x14ac:dyDescent="0.2">
      <c r="A280" s="1">
        <v>40603</v>
      </c>
      <c r="B280">
        <v>115.77</v>
      </c>
      <c r="C280">
        <v>123.24</v>
      </c>
      <c r="D280">
        <v>-139.6</v>
      </c>
      <c r="E280">
        <v>60.95</v>
      </c>
      <c r="F280">
        <v>11.2065</v>
      </c>
      <c r="G280">
        <v>-17.4709</v>
      </c>
      <c r="H280">
        <v>-20.458200000000001</v>
      </c>
      <c r="I280">
        <v>-79.0625</v>
      </c>
      <c r="J280">
        <v>-1</v>
      </c>
      <c r="K280">
        <v>-1</v>
      </c>
      <c r="L280">
        <v>-1</v>
      </c>
      <c r="M280">
        <v>-1</v>
      </c>
      <c r="N280">
        <v>1</v>
      </c>
      <c r="O280">
        <v>1</v>
      </c>
      <c r="P280">
        <v>1</v>
      </c>
      <c r="Q280">
        <v>1</v>
      </c>
      <c r="R280">
        <v>-1</v>
      </c>
      <c r="S280">
        <v>-1</v>
      </c>
      <c r="T280">
        <v>-1</v>
      </c>
      <c r="U280">
        <v>-1</v>
      </c>
      <c r="V280">
        <v>8727.56</v>
      </c>
    </row>
    <row r="281" spans="1:22" x14ac:dyDescent="0.2">
      <c r="A281" s="1">
        <v>40604</v>
      </c>
      <c r="B281">
        <v>-55.47</v>
      </c>
      <c r="C281">
        <v>58.74</v>
      </c>
      <c r="D281">
        <v>-124.91</v>
      </c>
      <c r="E281">
        <v>-59.22</v>
      </c>
      <c r="F281">
        <v>-118.5407</v>
      </c>
      <c r="G281">
        <v>-80.805199999999999</v>
      </c>
      <c r="H281">
        <v>-174.95609999999999</v>
      </c>
      <c r="I281">
        <v>-79.347499999999997</v>
      </c>
      <c r="J281">
        <v>-1</v>
      </c>
      <c r="K281">
        <v>-1</v>
      </c>
      <c r="L281">
        <v>-1</v>
      </c>
      <c r="M281">
        <v>-1</v>
      </c>
      <c r="N281">
        <v>1</v>
      </c>
      <c r="O281">
        <v>1</v>
      </c>
      <c r="P281">
        <v>1</v>
      </c>
      <c r="Q281">
        <v>1</v>
      </c>
      <c r="R281">
        <v>-1</v>
      </c>
      <c r="S281">
        <v>-1</v>
      </c>
      <c r="T281">
        <v>-1</v>
      </c>
      <c r="U281">
        <v>-1</v>
      </c>
      <c r="V281">
        <v>8619.9</v>
      </c>
    </row>
    <row r="282" spans="1:22" x14ac:dyDescent="0.2">
      <c r="A282" s="1">
        <v>40605</v>
      </c>
      <c r="B282">
        <v>76.739999999999995</v>
      </c>
      <c r="C282">
        <v>140.5</v>
      </c>
      <c r="D282">
        <v>134.05000000000001</v>
      </c>
      <c r="E282">
        <v>-1.95</v>
      </c>
      <c r="F282">
        <v>40.927500000000002</v>
      </c>
      <c r="G282">
        <v>-40.246099999999998</v>
      </c>
      <c r="H282">
        <v>-17.4709</v>
      </c>
      <c r="I282">
        <v>127.13630000000001</v>
      </c>
      <c r="J282">
        <v>-1</v>
      </c>
      <c r="K282">
        <v>-1</v>
      </c>
      <c r="L282">
        <v>-1</v>
      </c>
      <c r="M282">
        <v>-1</v>
      </c>
      <c r="N282">
        <v>1</v>
      </c>
      <c r="O282">
        <v>1</v>
      </c>
      <c r="P282">
        <v>1</v>
      </c>
      <c r="Q282">
        <v>1</v>
      </c>
      <c r="R282">
        <v>-1</v>
      </c>
      <c r="S282">
        <v>-1</v>
      </c>
      <c r="T282">
        <v>-1</v>
      </c>
      <c r="U282">
        <v>-1</v>
      </c>
      <c r="V282">
        <v>8738.3700000000008</v>
      </c>
    </row>
    <row r="283" spans="1:22" x14ac:dyDescent="0.2">
      <c r="A283" s="1">
        <v>40606</v>
      </c>
      <c r="B283">
        <v>-31.12</v>
      </c>
      <c r="C283">
        <v>172.61</v>
      </c>
      <c r="D283">
        <v>223.24</v>
      </c>
      <c r="E283">
        <v>45.69</v>
      </c>
      <c r="F283">
        <v>87.738399999999999</v>
      </c>
      <c r="G283">
        <v>11.2065</v>
      </c>
      <c r="H283">
        <v>-80.805199999999999</v>
      </c>
      <c r="I283">
        <v>-20.458200000000001</v>
      </c>
      <c r="J283">
        <v>-1</v>
      </c>
      <c r="K283">
        <v>-1</v>
      </c>
      <c r="L283">
        <v>-1</v>
      </c>
      <c r="M283">
        <v>-1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-1</v>
      </c>
      <c r="T283">
        <v>-1</v>
      </c>
      <c r="U283">
        <v>-1</v>
      </c>
      <c r="V283">
        <v>8784.4</v>
      </c>
    </row>
    <row r="284" spans="1:22" x14ac:dyDescent="0.2">
      <c r="A284" s="1">
        <v>40609</v>
      </c>
      <c r="B284">
        <v>-56.08</v>
      </c>
      <c r="C284">
        <v>38.42</v>
      </c>
      <c r="D284">
        <v>115.92</v>
      </c>
      <c r="E284">
        <v>-49.9</v>
      </c>
      <c r="F284">
        <v>-14.7837</v>
      </c>
      <c r="G284">
        <v>-118.5407</v>
      </c>
      <c r="H284">
        <v>-40.246099999999998</v>
      </c>
      <c r="I284">
        <v>-174.95609999999999</v>
      </c>
      <c r="J284">
        <v>-1</v>
      </c>
      <c r="K284">
        <v>-1</v>
      </c>
      <c r="L284">
        <v>-1</v>
      </c>
      <c r="M284">
        <v>-1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-1</v>
      </c>
      <c r="T284">
        <v>-1</v>
      </c>
      <c r="U284">
        <v>-1</v>
      </c>
      <c r="V284">
        <v>8713.7900000000009</v>
      </c>
    </row>
    <row r="285" spans="1:22" x14ac:dyDescent="0.2">
      <c r="A285" s="1">
        <v>40610</v>
      </c>
      <c r="B285">
        <v>55.65</v>
      </c>
      <c r="C285">
        <v>86.12</v>
      </c>
      <c r="D285">
        <v>135.96</v>
      </c>
      <c r="E285">
        <v>-119.41</v>
      </c>
      <c r="F285">
        <v>8.0949000000000009</v>
      </c>
      <c r="G285">
        <v>40.927500000000002</v>
      </c>
      <c r="H285">
        <v>11.2065</v>
      </c>
      <c r="I285">
        <v>-17.4709</v>
      </c>
      <c r="J285">
        <v>-1</v>
      </c>
      <c r="K285">
        <v>-1</v>
      </c>
      <c r="L285">
        <v>-1</v>
      </c>
      <c r="M285">
        <v>-1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-1</v>
      </c>
      <c r="T285">
        <v>-1</v>
      </c>
      <c r="U285">
        <v>-1</v>
      </c>
      <c r="V285">
        <v>8747.75</v>
      </c>
    </row>
    <row r="286" spans="1:22" x14ac:dyDescent="0.2">
      <c r="A286" s="1">
        <v>40611</v>
      </c>
      <c r="B286">
        <v>-60.33</v>
      </c>
      <c r="C286">
        <v>-65.5</v>
      </c>
      <c r="D286">
        <v>74.650000000000006</v>
      </c>
      <c r="E286">
        <v>5.21</v>
      </c>
      <c r="F286">
        <v>-6.5133000000000001</v>
      </c>
      <c r="G286">
        <v>87.738399999999999</v>
      </c>
      <c r="H286">
        <v>-118.5407</v>
      </c>
      <c r="I286">
        <v>-80.805199999999999</v>
      </c>
      <c r="J286">
        <v>-1</v>
      </c>
      <c r="K286">
        <v>-1</v>
      </c>
      <c r="L286">
        <v>-1</v>
      </c>
      <c r="M286">
        <v>-1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-1</v>
      </c>
      <c r="U286">
        <v>-1</v>
      </c>
      <c r="V286">
        <v>8750.02</v>
      </c>
    </row>
    <row r="287" spans="1:22" x14ac:dyDescent="0.2">
      <c r="A287" s="1">
        <v>40612</v>
      </c>
      <c r="B287">
        <v>-111.51</v>
      </c>
      <c r="C287">
        <v>-126.97</v>
      </c>
      <c r="D287">
        <v>-18.73</v>
      </c>
      <c r="E287">
        <v>38.58</v>
      </c>
      <c r="F287">
        <v>-57.435400000000001</v>
      </c>
      <c r="G287">
        <v>-14.7837</v>
      </c>
      <c r="H287">
        <v>40.927500000000002</v>
      </c>
      <c r="I287">
        <v>-40.246099999999998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-1</v>
      </c>
      <c r="U287">
        <v>-1</v>
      </c>
      <c r="V287">
        <v>8642.9</v>
      </c>
    </row>
    <row r="288" spans="1:22" x14ac:dyDescent="0.2">
      <c r="A288" s="1">
        <v>40613</v>
      </c>
      <c r="B288">
        <v>0.91</v>
      </c>
      <c r="C288">
        <v>-124.28</v>
      </c>
      <c r="D288">
        <v>-247.7</v>
      </c>
      <c r="E288">
        <v>6.66</v>
      </c>
      <c r="F288">
        <v>-137.71100000000001</v>
      </c>
      <c r="G288">
        <v>8.0949000000000009</v>
      </c>
      <c r="H288">
        <v>87.738399999999999</v>
      </c>
      <c r="I288">
        <v>11.2065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1</v>
      </c>
      <c r="P288">
        <v>1</v>
      </c>
      <c r="Q288">
        <v>1</v>
      </c>
      <c r="R288">
        <v>-1</v>
      </c>
      <c r="S288">
        <v>1</v>
      </c>
      <c r="T288">
        <v>1</v>
      </c>
      <c r="U288">
        <v>-1</v>
      </c>
      <c r="V288">
        <v>8567.82</v>
      </c>
    </row>
    <row r="289" spans="1:22" x14ac:dyDescent="0.2">
      <c r="A289" s="1">
        <v>40616</v>
      </c>
      <c r="B289">
        <v>-96.27</v>
      </c>
      <c r="C289">
        <v>-290.33</v>
      </c>
      <c r="D289">
        <v>-249.85</v>
      </c>
      <c r="E289">
        <v>-77.849999999999994</v>
      </c>
      <c r="F289">
        <v>-30.407299999999999</v>
      </c>
      <c r="G289">
        <v>-6.5133000000000001</v>
      </c>
      <c r="H289">
        <v>-14.7837</v>
      </c>
      <c r="I289">
        <v>-118.5407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1</v>
      </c>
      <c r="P289">
        <v>1</v>
      </c>
      <c r="Q289">
        <v>1</v>
      </c>
      <c r="R289">
        <v>-1</v>
      </c>
      <c r="S289">
        <v>1</v>
      </c>
      <c r="T289">
        <v>1</v>
      </c>
      <c r="U289">
        <v>-1</v>
      </c>
      <c r="V289">
        <v>8520.02</v>
      </c>
    </row>
    <row r="290" spans="1:22" x14ac:dyDescent="0.2">
      <c r="A290" s="1">
        <v>40617</v>
      </c>
      <c r="B290">
        <v>-259.05</v>
      </c>
      <c r="C290">
        <v>-519.63</v>
      </c>
      <c r="D290">
        <v>-457.32</v>
      </c>
      <c r="E290">
        <v>-377.01</v>
      </c>
      <c r="F290">
        <v>-115.35809999999999</v>
      </c>
      <c r="G290">
        <v>-57.435400000000001</v>
      </c>
      <c r="H290">
        <v>8.0949000000000009</v>
      </c>
      <c r="I290">
        <v>40.927500000000002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1</v>
      </c>
      <c r="Q290">
        <v>1</v>
      </c>
      <c r="R290">
        <v>-1</v>
      </c>
      <c r="S290">
        <v>1</v>
      </c>
      <c r="T290">
        <v>1</v>
      </c>
      <c r="U290">
        <v>-1</v>
      </c>
      <c r="V290">
        <v>8234.7800000000007</v>
      </c>
    </row>
    <row r="291" spans="1:22" x14ac:dyDescent="0.2">
      <c r="A291" s="1">
        <v>40618</v>
      </c>
      <c r="B291">
        <v>7.2</v>
      </c>
      <c r="C291">
        <v>-242.33</v>
      </c>
      <c r="D291">
        <v>-485.77</v>
      </c>
      <c r="E291">
        <v>-350.79</v>
      </c>
      <c r="F291">
        <v>-14.121600000000001</v>
      </c>
      <c r="G291">
        <v>-137.71100000000001</v>
      </c>
      <c r="H291">
        <v>-6.5133000000000001</v>
      </c>
      <c r="I291">
        <v>87.738399999999999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1</v>
      </c>
      <c r="Q291">
        <v>1</v>
      </c>
      <c r="R291">
        <v>-1</v>
      </c>
      <c r="S291">
        <v>-1</v>
      </c>
      <c r="T291">
        <v>1</v>
      </c>
      <c r="U291">
        <v>-1</v>
      </c>
      <c r="V291">
        <v>8324.58</v>
      </c>
    </row>
    <row r="292" spans="1:22" x14ac:dyDescent="0.2">
      <c r="A292" s="1">
        <v>40619</v>
      </c>
      <c r="B292">
        <v>92.19</v>
      </c>
      <c r="C292">
        <v>-333.6</v>
      </c>
      <c r="D292">
        <v>-471.72</v>
      </c>
      <c r="E292">
        <v>-378.94</v>
      </c>
      <c r="F292">
        <v>-94.08</v>
      </c>
      <c r="G292">
        <v>-30.407299999999999</v>
      </c>
      <c r="H292">
        <v>-57.435400000000001</v>
      </c>
      <c r="I292">
        <v>-14.7837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1</v>
      </c>
      <c r="R292">
        <v>-1</v>
      </c>
      <c r="S292">
        <v>-1</v>
      </c>
      <c r="T292">
        <v>1</v>
      </c>
      <c r="U292">
        <v>-1</v>
      </c>
      <c r="V292">
        <v>8282.69</v>
      </c>
    </row>
    <row r="293" spans="1:22" x14ac:dyDescent="0.2">
      <c r="A293" s="1">
        <v>40620</v>
      </c>
      <c r="B293">
        <v>50.96</v>
      </c>
      <c r="C293">
        <v>-99.08</v>
      </c>
      <c r="D293">
        <v>-172.16</v>
      </c>
      <c r="E293">
        <v>-420.77</v>
      </c>
      <c r="F293">
        <v>-82.688100000000006</v>
      </c>
      <c r="G293">
        <v>-115.35809999999999</v>
      </c>
      <c r="H293">
        <v>-137.71100000000001</v>
      </c>
      <c r="I293">
        <v>8.0949000000000009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1</v>
      </c>
      <c r="R293">
        <v>-1</v>
      </c>
      <c r="S293">
        <v>-1</v>
      </c>
      <c r="T293">
        <v>-1</v>
      </c>
      <c r="U293">
        <v>1</v>
      </c>
      <c r="V293">
        <v>8394.75</v>
      </c>
    </row>
    <row r="294" spans="1:22" x14ac:dyDescent="0.2">
      <c r="A294" s="1">
        <v>40623</v>
      </c>
      <c r="B294">
        <v>46.05</v>
      </c>
      <c r="C294">
        <v>150.33000000000001</v>
      </c>
      <c r="D294">
        <v>-148.58000000000001</v>
      </c>
      <c r="E294">
        <v>-302.16000000000003</v>
      </c>
      <c r="F294">
        <v>-21.75</v>
      </c>
      <c r="G294">
        <v>-14.121600000000001</v>
      </c>
      <c r="H294">
        <v>-30.407299999999999</v>
      </c>
      <c r="I294">
        <v>-6.5133000000000001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1</v>
      </c>
      <c r="R294">
        <v>-1</v>
      </c>
      <c r="S294">
        <v>-1</v>
      </c>
      <c r="T294">
        <v>-1</v>
      </c>
      <c r="U294">
        <v>1</v>
      </c>
      <c r="V294">
        <v>8467.7099999999991</v>
      </c>
    </row>
    <row r="295" spans="1:22" x14ac:dyDescent="0.2">
      <c r="A295" s="1">
        <v>40624</v>
      </c>
      <c r="B295">
        <v>-15.23</v>
      </c>
      <c r="C295">
        <v>317.54000000000002</v>
      </c>
      <c r="D295">
        <v>14.21</v>
      </c>
      <c r="E295">
        <v>-184.06</v>
      </c>
      <c r="F295">
        <v>-61.726199999999999</v>
      </c>
      <c r="G295">
        <v>-94.08</v>
      </c>
      <c r="H295">
        <v>-115.35809999999999</v>
      </c>
      <c r="I295">
        <v>-57.435400000000001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1</v>
      </c>
      <c r="R295">
        <v>1</v>
      </c>
      <c r="S295">
        <v>-1</v>
      </c>
      <c r="T295">
        <v>-1</v>
      </c>
      <c r="U295">
        <v>1</v>
      </c>
      <c r="V295">
        <v>8508.0400000000009</v>
      </c>
    </row>
    <row r="296" spans="1:22" x14ac:dyDescent="0.2">
      <c r="A296" s="1">
        <v>40625</v>
      </c>
      <c r="B296">
        <v>15.15</v>
      </c>
      <c r="C296">
        <v>201.29</v>
      </c>
      <c r="D296">
        <v>227.7</v>
      </c>
      <c r="E296">
        <v>-265.27</v>
      </c>
      <c r="F296">
        <v>-9.2652999999999999</v>
      </c>
      <c r="G296">
        <v>-82.688100000000006</v>
      </c>
      <c r="H296">
        <v>-14.121600000000001</v>
      </c>
      <c r="I296">
        <v>-137.71100000000001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1</v>
      </c>
      <c r="R296">
        <v>1</v>
      </c>
      <c r="S296">
        <v>-1</v>
      </c>
      <c r="T296">
        <v>-1</v>
      </c>
      <c r="U296">
        <v>1</v>
      </c>
      <c r="V296">
        <v>8545.08</v>
      </c>
    </row>
    <row r="297" spans="1:22" x14ac:dyDescent="0.2">
      <c r="A297" s="1">
        <v>40626</v>
      </c>
      <c r="B297">
        <v>-13.31</v>
      </c>
      <c r="C297">
        <v>154.74</v>
      </c>
      <c r="D297">
        <v>385.9</v>
      </c>
      <c r="E297">
        <v>-178.01</v>
      </c>
      <c r="F297">
        <v>6.6359000000000004</v>
      </c>
      <c r="G297">
        <v>-21.75</v>
      </c>
      <c r="H297">
        <v>-94.08</v>
      </c>
      <c r="I297">
        <v>-30.407299999999999</v>
      </c>
      <c r="J297">
        <v>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1</v>
      </c>
      <c r="S297">
        <v>-1</v>
      </c>
      <c r="T297">
        <v>-1</v>
      </c>
      <c r="U297">
        <v>1</v>
      </c>
      <c r="V297">
        <v>8576.4</v>
      </c>
    </row>
    <row r="298" spans="1:22" x14ac:dyDescent="0.2">
      <c r="A298" s="1">
        <v>40627</v>
      </c>
      <c r="B298">
        <v>-34.979999999999997</v>
      </c>
      <c r="C298">
        <v>87.12</v>
      </c>
      <c r="D298">
        <v>266.60000000000002</v>
      </c>
      <c r="E298">
        <v>43.48</v>
      </c>
      <c r="F298">
        <v>121.6206</v>
      </c>
      <c r="G298">
        <v>-61.726199999999999</v>
      </c>
      <c r="H298">
        <v>-82.688100000000006</v>
      </c>
      <c r="I298">
        <v>-115.35809999999999</v>
      </c>
      <c r="J298">
        <v>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1</v>
      </c>
      <c r="S298">
        <v>1</v>
      </c>
      <c r="T298">
        <v>-1</v>
      </c>
      <c r="U298">
        <v>-1</v>
      </c>
      <c r="V298">
        <v>8610.39</v>
      </c>
    </row>
    <row r="299" spans="1:22" x14ac:dyDescent="0.2">
      <c r="A299" s="1">
        <v>40630</v>
      </c>
      <c r="B299">
        <v>-34.93</v>
      </c>
      <c r="C299">
        <v>23.13</v>
      </c>
      <c r="D299">
        <v>131.4</v>
      </c>
      <c r="E299">
        <v>-63.23</v>
      </c>
      <c r="F299">
        <v>18.886299999999999</v>
      </c>
      <c r="G299">
        <v>-9.2652999999999999</v>
      </c>
      <c r="H299">
        <v>-21.75</v>
      </c>
      <c r="I299">
        <v>-14.121600000000001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1</v>
      </c>
      <c r="S299">
        <v>1</v>
      </c>
      <c r="T299">
        <v>-1</v>
      </c>
      <c r="U299">
        <v>-1</v>
      </c>
      <c r="V299">
        <v>8553.06</v>
      </c>
    </row>
    <row r="300" spans="1:22" x14ac:dyDescent="0.2">
      <c r="A300" s="1">
        <v>40631</v>
      </c>
      <c r="B300">
        <v>58.13</v>
      </c>
      <c r="C300">
        <v>6.86</v>
      </c>
      <c r="D300">
        <v>73.3</v>
      </c>
      <c r="E300">
        <v>102.74</v>
      </c>
      <c r="F300">
        <v>32.891300000000001</v>
      </c>
      <c r="G300">
        <v>6.6359000000000004</v>
      </c>
      <c r="H300">
        <v>-61.726199999999999</v>
      </c>
      <c r="I300">
        <v>-94.08</v>
      </c>
      <c r="J300">
        <v>-1</v>
      </c>
      <c r="K300">
        <v>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1</v>
      </c>
      <c r="S300">
        <v>1</v>
      </c>
      <c r="T300">
        <v>1</v>
      </c>
      <c r="U300">
        <v>-1</v>
      </c>
      <c r="V300">
        <v>8596.57</v>
      </c>
    </row>
    <row r="301" spans="1:22" x14ac:dyDescent="0.2">
      <c r="A301" s="1">
        <v>40632</v>
      </c>
      <c r="B301">
        <v>40.479999999999997</v>
      </c>
      <c r="C301">
        <v>0.94</v>
      </c>
      <c r="D301">
        <v>116.38</v>
      </c>
      <c r="E301">
        <v>328.93</v>
      </c>
      <c r="F301">
        <v>55.34</v>
      </c>
      <c r="G301">
        <v>121.6206</v>
      </c>
      <c r="H301">
        <v>-9.2652999999999999</v>
      </c>
      <c r="I301">
        <v>-82.688100000000006</v>
      </c>
      <c r="J301">
        <v>1</v>
      </c>
      <c r="K301">
        <v>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1</v>
      </c>
      <c r="S301">
        <v>1</v>
      </c>
      <c r="T301">
        <v>1</v>
      </c>
      <c r="U301">
        <v>-1</v>
      </c>
      <c r="V301">
        <v>8646.31</v>
      </c>
    </row>
    <row r="302" spans="1:22" x14ac:dyDescent="0.2">
      <c r="A302" s="1">
        <v>40633</v>
      </c>
      <c r="B302">
        <v>-0.39</v>
      </c>
      <c r="C302">
        <v>95.31</v>
      </c>
      <c r="D302">
        <v>93.59</v>
      </c>
      <c r="E302">
        <v>492.8</v>
      </c>
      <c r="F302">
        <v>19.9206</v>
      </c>
      <c r="G302">
        <v>18.886299999999999</v>
      </c>
      <c r="H302">
        <v>6.6359000000000004</v>
      </c>
      <c r="I302">
        <v>-21.75</v>
      </c>
      <c r="J302">
        <v>-1</v>
      </c>
      <c r="K302">
        <v>-1</v>
      </c>
      <c r="L302">
        <v>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1</v>
      </c>
      <c r="S302">
        <v>1</v>
      </c>
      <c r="T302">
        <v>1</v>
      </c>
      <c r="U302">
        <v>-1</v>
      </c>
      <c r="V302">
        <v>8683.2999999999993</v>
      </c>
    </row>
    <row r="303" spans="1:22" x14ac:dyDescent="0.2">
      <c r="A303" s="1">
        <v>40634</v>
      </c>
      <c r="B303">
        <v>7.29</v>
      </c>
      <c r="C303">
        <v>166.69</v>
      </c>
      <c r="D303">
        <v>59.76</v>
      </c>
      <c r="E303">
        <v>361.34</v>
      </c>
      <c r="F303">
        <v>5.5338000000000003</v>
      </c>
      <c r="G303">
        <v>32.891300000000001</v>
      </c>
      <c r="H303">
        <v>121.6206</v>
      </c>
      <c r="I303">
        <v>-61.726199999999999</v>
      </c>
      <c r="J303">
        <v>-1</v>
      </c>
      <c r="K303">
        <v>-1</v>
      </c>
      <c r="L303">
        <v>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1</v>
      </c>
      <c r="S303">
        <v>1</v>
      </c>
      <c r="T303">
        <v>1</v>
      </c>
      <c r="U303">
        <v>-1</v>
      </c>
      <c r="V303">
        <v>8705.1299999999992</v>
      </c>
    </row>
    <row r="304" spans="1:22" x14ac:dyDescent="0.2">
      <c r="A304" s="1">
        <v>40639</v>
      </c>
      <c r="B304">
        <v>79.849999999999994</v>
      </c>
      <c r="C304">
        <v>246.15</v>
      </c>
      <c r="D304">
        <v>263.99</v>
      </c>
      <c r="E304">
        <v>430.32</v>
      </c>
      <c r="F304">
        <v>222.15729999999999</v>
      </c>
      <c r="G304">
        <v>55.34</v>
      </c>
      <c r="H304">
        <v>18.886299999999999</v>
      </c>
      <c r="I304">
        <v>-9.2652999999999999</v>
      </c>
      <c r="J304">
        <v>1</v>
      </c>
      <c r="K304">
        <v>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1</v>
      </c>
      <c r="S304">
        <v>1</v>
      </c>
      <c r="T304">
        <v>1</v>
      </c>
      <c r="U304">
        <v>-1</v>
      </c>
      <c r="V304">
        <v>8851.98</v>
      </c>
    </row>
    <row r="305" spans="1:22" x14ac:dyDescent="0.2">
      <c r="A305" s="1">
        <v>40640</v>
      </c>
      <c r="B305">
        <v>16.88</v>
      </c>
      <c r="C305">
        <v>218.03</v>
      </c>
      <c r="D305">
        <v>363.28</v>
      </c>
      <c r="E305">
        <v>378.45</v>
      </c>
      <c r="F305">
        <v>91.413799999999995</v>
      </c>
      <c r="G305">
        <v>19.9206</v>
      </c>
      <c r="H305">
        <v>32.891300000000001</v>
      </c>
      <c r="I305">
        <v>6.6359000000000004</v>
      </c>
      <c r="J305">
        <v>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1</v>
      </c>
      <c r="S305">
        <v>1</v>
      </c>
      <c r="T305">
        <v>1</v>
      </c>
      <c r="U305">
        <v>1</v>
      </c>
      <c r="V305">
        <v>8901.7199999999993</v>
      </c>
    </row>
    <row r="306" spans="1:22" x14ac:dyDescent="0.2">
      <c r="A306" s="1">
        <v>40641</v>
      </c>
      <c r="B306">
        <v>-9.9</v>
      </c>
      <c r="C306">
        <v>196.7</v>
      </c>
      <c r="D306">
        <v>288.70999999999998</v>
      </c>
      <c r="E306">
        <v>364.61</v>
      </c>
      <c r="F306">
        <v>157.7132</v>
      </c>
      <c r="G306">
        <v>5.5338000000000003</v>
      </c>
      <c r="H306">
        <v>55.34</v>
      </c>
      <c r="I306">
        <v>121.6206</v>
      </c>
      <c r="J306">
        <v>1</v>
      </c>
      <c r="K306">
        <v>-1</v>
      </c>
      <c r="L306">
        <v>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1</v>
      </c>
      <c r="S306">
        <v>1</v>
      </c>
      <c r="T306">
        <v>1</v>
      </c>
      <c r="U306">
        <v>1</v>
      </c>
      <c r="V306">
        <v>8894.5400000000009</v>
      </c>
    </row>
    <row r="307" spans="1:22" x14ac:dyDescent="0.2">
      <c r="A307" s="1">
        <v>40644</v>
      </c>
      <c r="B307">
        <v>-42.48</v>
      </c>
      <c r="C307">
        <v>108.14</v>
      </c>
      <c r="D307">
        <v>196.58</v>
      </c>
      <c r="E307">
        <v>290.56</v>
      </c>
      <c r="F307">
        <v>43.014299999999999</v>
      </c>
      <c r="G307">
        <v>222.15729999999999</v>
      </c>
      <c r="H307">
        <v>19.9206</v>
      </c>
      <c r="I307">
        <v>18.886299999999999</v>
      </c>
      <c r="J307">
        <v>1</v>
      </c>
      <c r="K307">
        <v>1</v>
      </c>
      <c r="L307">
        <v>-1</v>
      </c>
      <c r="M307">
        <v>1</v>
      </c>
      <c r="N307">
        <v>-1</v>
      </c>
      <c r="O307">
        <v>-1</v>
      </c>
      <c r="P307">
        <v>-1</v>
      </c>
      <c r="Q307">
        <v>-1</v>
      </c>
      <c r="R307">
        <v>1</v>
      </c>
      <c r="S307">
        <v>1</v>
      </c>
      <c r="T307">
        <v>1</v>
      </c>
      <c r="U307">
        <v>1</v>
      </c>
      <c r="V307">
        <v>8880.27</v>
      </c>
    </row>
    <row r="308" spans="1:22" x14ac:dyDescent="0.2">
      <c r="A308" s="1">
        <v>40645</v>
      </c>
      <c r="B308">
        <v>-106.63</v>
      </c>
      <c r="C308">
        <v>-152.25</v>
      </c>
      <c r="D308">
        <v>34.75</v>
      </c>
      <c r="E308">
        <v>87.22</v>
      </c>
      <c r="F308">
        <v>-52.601100000000002</v>
      </c>
      <c r="G308">
        <v>91.413799999999995</v>
      </c>
      <c r="H308">
        <v>5.5338000000000003</v>
      </c>
      <c r="I308">
        <v>32.891300000000001</v>
      </c>
      <c r="J308">
        <v>1</v>
      </c>
      <c r="K308">
        <v>1</v>
      </c>
      <c r="L308">
        <v>-1</v>
      </c>
      <c r="M308">
        <v>1</v>
      </c>
      <c r="N308">
        <v>-1</v>
      </c>
      <c r="O308">
        <v>-1</v>
      </c>
      <c r="P308">
        <v>-1</v>
      </c>
      <c r="Q308">
        <v>-1</v>
      </c>
      <c r="R308">
        <v>1</v>
      </c>
      <c r="S308">
        <v>1</v>
      </c>
      <c r="T308">
        <v>1</v>
      </c>
      <c r="U308">
        <v>1</v>
      </c>
      <c r="V308">
        <v>8732.59</v>
      </c>
    </row>
    <row r="309" spans="1:22" x14ac:dyDescent="0.2">
      <c r="A309" s="1">
        <v>40646</v>
      </c>
      <c r="B309">
        <v>52.25</v>
      </c>
      <c r="C309">
        <v>-124.24</v>
      </c>
      <c r="D309">
        <v>8.07</v>
      </c>
      <c r="E309">
        <v>192.21</v>
      </c>
      <c r="F309">
        <v>-15.0703</v>
      </c>
      <c r="G309">
        <v>157.7132</v>
      </c>
      <c r="H309">
        <v>222.15729999999999</v>
      </c>
      <c r="I309">
        <v>55.34</v>
      </c>
      <c r="J309">
        <v>1</v>
      </c>
      <c r="K309">
        <v>1</v>
      </c>
      <c r="L309">
        <v>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1</v>
      </c>
      <c r="S309">
        <v>1</v>
      </c>
      <c r="T309">
        <v>1</v>
      </c>
      <c r="U309">
        <v>1</v>
      </c>
      <c r="V309">
        <v>8780.2000000000007</v>
      </c>
    </row>
    <row r="310" spans="1:22" x14ac:dyDescent="0.2">
      <c r="A310" s="1">
        <v>40647</v>
      </c>
      <c r="B310">
        <v>14.98</v>
      </c>
      <c r="C310">
        <v>-120.02</v>
      </c>
      <c r="D310">
        <v>-82.11</v>
      </c>
      <c r="E310">
        <v>264.29000000000002</v>
      </c>
      <c r="F310">
        <v>-12.9003</v>
      </c>
      <c r="G310">
        <v>43.014299999999999</v>
      </c>
      <c r="H310">
        <v>91.413799999999995</v>
      </c>
      <c r="I310">
        <v>19.9206</v>
      </c>
      <c r="J310">
        <v>1</v>
      </c>
      <c r="K310">
        <v>1</v>
      </c>
      <c r="L310">
        <v>1</v>
      </c>
      <c r="M310">
        <v>-1</v>
      </c>
      <c r="N310">
        <v>1</v>
      </c>
      <c r="O310">
        <v>-1</v>
      </c>
      <c r="P310">
        <v>-1</v>
      </c>
      <c r="Q310">
        <v>-1</v>
      </c>
      <c r="R310">
        <v>1</v>
      </c>
      <c r="S310">
        <v>1</v>
      </c>
      <c r="T310">
        <v>1</v>
      </c>
      <c r="U310">
        <v>1</v>
      </c>
      <c r="V310">
        <v>8802.73</v>
      </c>
    </row>
    <row r="311" spans="1:22" x14ac:dyDescent="0.2">
      <c r="A311" s="1">
        <v>40648</v>
      </c>
      <c r="B311">
        <v>-110.51</v>
      </c>
      <c r="C311">
        <v>-121.1</v>
      </c>
      <c r="D311">
        <v>-186.32</v>
      </c>
      <c r="E311">
        <v>112.29</v>
      </c>
      <c r="F311">
        <v>-44.555799999999998</v>
      </c>
      <c r="G311">
        <v>-52.601100000000002</v>
      </c>
      <c r="H311">
        <v>157.7132</v>
      </c>
      <c r="I311">
        <v>5.5338000000000003</v>
      </c>
      <c r="J311">
        <v>1</v>
      </c>
      <c r="K311">
        <v>1</v>
      </c>
      <c r="L311">
        <v>1</v>
      </c>
      <c r="M311">
        <v>1</v>
      </c>
      <c r="N311">
        <v>-1</v>
      </c>
      <c r="O311">
        <v>-1</v>
      </c>
      <c r="P311">
        <v>-1</v>
      </c>
      <c r="Q311">
        <v>-1</v>
      </c>
      <c r="R311">
        <v>1</v>
      </c>
      <c r="S311">
        <v>1</v>
      </c>
      <c r="T311">
        <v>1</v>
      </c>
      <c r="U311">
        <v>1</v>
      </c>
      <c r="V311">
        <v>8718.1200000000008</v>
      </c>
    </row>
    <row r="312" spans="1:22" x14ac:dyDescent="0.2">
      <c r="A312" s="1">
        <v>40651</v>
      </c>
      <c r="B312">
        <v>-38.08</v>
      </c>
      <c r="C312">
        <v>-13.47</v>
      </c>
      <c r="D312">
        <v>-208.27</v>
      </c>
      <c r="E312">
        <v>30.79</v>
      </c>
      <c r="F312">
        <v>-15.3779</v>
      </c>
      <c r="G312">
        <v>-15.0703</v>
      </c>
      <c r="H312">
        <v>43.014299999999999</v>
      </c>
      <c r="I312">
        <v>222.15729999999999</v>
      </c>
      <c r="J312">
        <v>1</v>
      </c>
      <c r="K312">
        <v>1</v>
      </c>
      <c r="L312">
        <v>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1</v>
      </c>
      <c r="T312">
        <v>1</v>
      </c>
      <c r="U312">
        <v>1</v>
      </c>
      <c r="V312">
        <v>8714.48</v>
      </c>
    </row>
    <row r="313" spans="1:22" x14ac:dyDescent="0.2">
      <c r="A313" s="1">
        <v>40652</v>
      </c>
      <c r="B313">
        <v>-4.8499999999999996</v>
      </c>
      <c r="C313">
        <v>-149.19999999999999</v>
      </c>
      <c r="D313">
        <v>-200.67</v>
      </c>
      <c r="E313">
        <v>-59.29</v>
      </c>
      <c r="F313">
        <v>-114.28270000000001</v>
      </c>
      <c r="G313">
        <v>-12.9003</v>
      </c>
      <c r="H313">
        <v>-52.601100000000002</v>
      </c>
      <c r="I313">
        <v>91.413799999999995</v>
      </c>
      <c r="J313">
        <v>1</v>
      </c>
      <c r="K313">
        <v>1</v>
      </c>
      <c r="L313">
        <v>1</v>
      </c>
      <c r="M313">
        <v>-1</v>
      </c>
      <c r="N313">
        <v>-1</v>
      </c>
      <c r="O313">
        <v>1</v>
      </c>
      <c r="P313">
        <v>-1</v>
      </c>
      <c r="Q313">
        <v>-1</v>
      </c>
      <c r="R313">
        <v>-1</v>
      </c>
      <c r="S313">
        <v>1</v>
      </c>
      <c r="T313">
        <v>1</v>
      </c>
      <c r="U313">
        <v>1</v>
      </c>
      <c r="V313">
        <v>8638.5499999999993</v>
      </c>
    </row>
    <row r="314" spans="1:22" x14ac:dyDescent="0.2">
      <c r="A314" s="1">
        <v>40653</v>
      </c>
      <c r="B314">
        <v>108.8</v>
      </c>
      <c r="C314">
        <v>-15.35</v>
      </c>
      <c r="D314">
        <v>85.33</v>
      </c>
      <c r="E314">
        <v>41.15</v>
      </c>
      <c r="F314">
        <v>73.362499999999997</v>
      </c>
      <c r="G314">
        <v>-44.555799999999998</v>
      </c>
      <c r="H314">
        <v>-15.0703</v>
      </c>
      <c r="I314">
        <v>157.7132</v>
      </c>
      <c r="J314">
        <v>1</v>
      </c>
      <c r="K314">
        <v>1</v>
      </c>
      <c r="L314">
        <v>1</v>
      </c>
      <c r="M314">
        <v>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1</v>
      </c>
      <c r="T314">
        <v>1</v>
      </c>
      <c r="U314">
        <v>1</v>
      </c>
      <c r="V314">
        <v>8813.2800000000007</v>
      </c>
    </row>
    <row r="315" spans="1:22" x14ac:dyDescent="0.2">
      <c r="A315" s="1">
        <v>40654</v>
      </c>
      <c r="B315">
        <v>64.58</v>
      </c>
      <c r="C315">
        <v>205.09</v>
      </c>
      <c r="D315">
        <v>169.9</v>
      </c>
      <c r="E315">
        <v>72.81</v>
      </c>
      <c r="F315">
        <v>206.08179999999999</v>
      </c>
      <c r="G315">
        <v>-15.3779</v>
      </c>
      <c r="H315">
        <v>-12.9003</v>
      </c>
      <c r="I315">
        <v>43.014299999999999</v>
      </c>
      <c r="J315">
        <v>1</v>
      </c>
      <c r="K315">
        <v>1</v>
      </c>
      <c r="L315">
        <v>1</v>
      </c>
      <c r="M315">
        <v>1</v>
      </c>
      <c r="N315">
        <v>-1</v>
      </c>
      <c r="O315">
        <v>-1</v>
      </c>
      <c r="P315">
        <v>1</v>
      </c>
      <c r="Q315">
        <v>-1</v>
      </c>
      <c r="R315">
        <v>1</v>
      </c>
      <c r="S315">
        <v>-1</v>
      </c>
      <c r="T315">
        <v>1</v>
      </c>
      <c r="U315">
        <v>1</v>
      </c>
      <c r="V315">
        <v>8957.65</v>
      </c>
    </row>
    <row r="316" spans="1:22" x14ac:dyDescent="0.2">
      <c r="A316" s="1">
        <v>40655</v>
      </c>
      <c r="B316">
        <v>-11</v>
      </c>
      <c r="C316">
        <v>326.02999999999997</v>
      </c>
      <c r="D316">
        <v>140.80000000000001</v>
      </c>
      <c r="E316">
        <v>64.989999999999995</v>
      </c>
      <c r="F316">
        <v>97.330299999999994</v>
      </c>
      <c r="G316">
        <v>-114.28270000000001</v>
      </c>
      <c r="H316">
        <v>-44.555799999999998</v>
      </c>
      <c r="I316">
        <v>-52.601100000000002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-1</v>
      </c>
      <c r="P316">
        <v>-1</v>
      </c>
      <c r="Q316">
        <v>-1</v>
      </c>
      <c r="R316">
        <v>1</v>
      </c>
      <c r="S316">
        <v>-1</v>
      </c>
      <c r="T316">
        <v>1</v>
      </c>
      <c r="U316">
        <v>1</v>
      </c>
      <c r="V316">
        <v>8969.43</v>
      </c>
    </row>
    <row r="317" spans="1:22" x14ac:dyDescent="0.2">
      <c r="A317" s="1">
        <v>40658</v>
      </c>
      <c r="B317">
        <v>-65.16</v>
      </c>
      <c r="C317">
        <v>246.27</v>
      </c>
      <c r="D317">
        <v>198.19</v>
      </c>
      <c r="E317">
        <v>28</v>
      </c>
      <c r="F317">
        <v>36.746400000000001</v>
      </c>
      <c r="G317">
        <v>73.362499999999997</v>
      </c>
      <c r="H317">
        <v>-15.3779</v>
      </c>
      <c r="I317">
        <v>-15.0703</v>
      </c>
      <c r="J317">
        <v>1</v>
      </c>
      <c r="K317">
        <v>1</v>
      </c>
      <c r="L317">
        <v>1</v>
      </c>
      <c r="M317">
        <v>1</v>
      </c>
      <c r="N317">
        <v>-1</v>
      </c>
      <c r="O317">
        <v>-1</v>
      </c>
      <c r="P317">
        <v>-1</v>
      </c>
      <c r="Q317">
        <v>-1</v>
      </c>
      <c r="R317">
        <v>1</v>
      </c>
      <c r="S317">
        <v>-1</v>
      </c>
      <c r="T317">
        <v>-1</v>
      </c>
      <c r="U317">
        <v>1</v>
      </c>
      <c r="V317">
        <v>8950.75</v>
      </c>
    </row>
    <row r="318" spans="1:22" x14ac:dyDescent="0.2">
      <c r="A318" s="1">
        <v>40659</v>
      </c>
      <c r="B318">
        <v>54.13</v>
      </c>
      <c r="C318">
        <v>55.07</v>
      </c>
      <c r="D318">
        <v>304.74</v>
      </c>
      <c r="E318">
        <v>108.92</v>
      </c>
      <c r="F318">
        <v>6.5532000000000004</v>
      </c>
      <c r="G318">
        <v>206.08179999999999</v>
      </c>
      <c r="H318">
        <v>-114.28270000000001</v>
      </c>
      <c r="I318">
        <v>-12.9003</v>
      </c>
      <c r="J318">
        <v>1</v>
      </c>
      <c r="K318">
        <v>1</v>
      </c>
      <c r="L318">
        <v>1</v>
      </c>
      <c r="M318">
        <v>1</v>
      </c>
      <c r="N318">
        <v>-1</v>
      </c>
      <c r="O318">
        <v>-1</v>
      </c>
      <c r="P318">
        <v>-1</v>
      </c>
      <c r="Q318">
        <v>-1</v>
      </c>
      <c r="R318">
        <v>1</v>
      </c>
      <c r="S318">
        <v>1</v>
      </c>
      <c r="T318">
        <v>-1</v>
      </c>
      <c r="U318">
        <v>1</v>
      </c>
      <c r="V318">
        <v>8948.14</v>
      </c>
    </row>
    <row r="319" spans="1:22" x14ac:dyDescent="0.2">
      <c r="A319" s="1">
        <v>40660</v>
      </c>
      <c r="B319">
        <v>36.97</v>
      </c>
      <c r="C319">
        <v>68.819999999999993</v>
      </c>
      <c r="D319">
        <v>344.77</v>
      </c>
      <c r="E319">
        <v>321.3</v>
      </c>
      <c r="F319">
        <v>122.06189999999999</v>
      </c>
      <c r="G319">
        <v>97.330299999999994</v>
      </c>
      <c r="H319">
        <v>73.362499999999997</v>
      </c>
      <c r="I319">
        <v>-44.555799999999998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-1</v>
      </c>
      <c r="Q319">
        <v>-1</v>
      </c>
      <c r="R319">
        <v>1</v>
      </c>
      <c r="S319">
        <v>1</v>
      </c>
      <c r="T319">
        <v>-1</v>
      </c>
      <c r="U319">
        <v>1</v>
      </c>
      <c r="V319">
        <v>9049.25</v>
      </c>
    </row>
    <row r="320" spans="1:22" x14ac:dyDescent="0.2">
      <c r="A320" s="1">
        <v>40661</v>
      </c>
      <c r="B320">
        <v>-48.2</v>
      </c>
      <c r="C320">
        <v>24.86</v>
      </c>
      <c r="D320">
        <v>147.69999999999999</v>
      </c>
      <c r="E320">
        <v>253.02</v>
      </c>
      <c r="F320">
        <v>100.8599</v>
      </c>
      <c r="G320">
        <v>36.746400000000001</v>
      </c>
      <c r="H320">
        <v>206.08179999999999</v>
      </c>
      <c r="I320">
        <v>-15.3779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-1</v>
      </c>
      <c r="P320">
        <v>-1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9040.77</v>
      </c>
    </row>
    <row r="321" spans="1:22" x14ac:dyDescent="0.2">
      <c r="A321" s="1">
        <v>40662</v>
      </c>
      <c r="B321">
        <v>-42.62</v>
      </c>
      <c r="C321">
        <v>113.86</v>
      </c>
      <c r="D321">
        <v>27.44</v>
      </c>
      <c r="E321">
        <v>179.24</v>
      </c>
      <c r="F321">
        <v>62.910400000000003</v>
      </c>
      <c r="G321">
        <v>6.5532000000000004</v>
      </c>
      <c r="H321">
        <v>97.330299999999994</v>
      </c>
      <c r="I321">
        <v>-114.28270000000001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-1</v>
      </c>
      <c r="P321">
        <v>1</v>
      </c>
      <c r="Q321">
        <v>-1</v>
      </c>
      <c r="R321">
        <v>1</v>
      </c>
      <c r="S321">
        <v>1</v>
      </c>
      <c r="T321">
        <v>1</v>
      </c>
      <c r="U321">
        <v>1</v>
      </c>
      <c r="V321">
        <v>9007.8700000000008</v>
      </c>
    </row>
    <row r="322" spans="1:22" x14ac:dyDescent="0.2">
      <c r="A322" s="1">
        <v>40666</v>
      </c>
      <c r="B322">
        <v>-68.25</v>
      </c>
      <c r="C322">
        <v>-66.2</v>
      </c>
      <c r="D322">
        <v>-69.83</v>
      </c>
      <c r="E322">
        <v>193.52</v>
      </c>
      <c r="F322">
        <v>67.336799999999997</v>
      </c>
      <c r="G322">
        <v>122.06189999999999</v>
      </c>
      <c r="H322">
        <v>36.746400000000001</v>
      </c>
      <c r="I322">
        <v>73.362499999999997</v>
      </c>
      <c r="J322">
        <v>1</v>
      </c>
      <c r="K322">
        <v>1</v>
      </c>
      <c r="L322">
        <v>1</v>
      </c>
      <c r="M322">
        <v>1</v>
      </c>
      <c r="N322">
        <v>-1</v>
      </c>
      <c r="O322">
        <v>1</v>
      </c>
      <c r="P322">
        <v>-1</v>
      </c>
      <c r="Q322">
        <v>-1</v>
      </c>
      <c r="R322">
        <v>1</v>
      </c>
      <c r="S322">
        <v>1</v>
      </c>
      <c r="T322">
        <v>1</v>
      </c>
      <c r="U322">
        <v>-1</v>
      </c>
      <c r="V322">
        <v>8946.08</v>
      </c>
    </row>
    <row r="323" spans="1:22" x14ac:dyDescent="0.2">
      <c r="A323" s="1">
        <v>40667</v>
      </c>
      <c r="B323">
        <v>10.050000000000001</v>
      </c>
      <c r="C323">
        <v>-141.62</v>
      </c>
      <c r="D323">
        <v>53.34</v>
      </c>
      <c r="E323">
        <v>303.95</v>
      </c>
      <c r="F323">
        <v>-82.563599999999994</v>
      </c>
      <c r="G323">
        <v>100.8599</v>
      </c>
      <c r="H323">
        <v>6.5532000000000004</v>
      </c>
      <c r="I323">
        <v>206.08179999999999</v>
      </c>
      <c r="J323">
        <v>1</v>
      </c>
      <c r="K323">
        <v>1</v>
      </c>
      <c r="L323">
        <v>1</v>
      </c>
      <c r="M323">
        <v>1</v>
      </c>
      <c r="N323">
        <v>-1</v>
      </c>
      <c r="O323">
        <v>1</v>
      </c>
      <c r="P323">
        <v>-1</v>
      </c>
      <c r="Q323">
        <v>-1</v>
      </c>
      <c r="R323">
        <v>-1</v>
      </c>
      <c r="S323">
        <v>1</v>
      </c>
      <c r="T323">
        <v>1</v>
      </c>
      <c r="U323">
        <v>-1</v>
      </c>
      <c r="V323">
        <v>8947.35</v>
      </c>
    </row>
    <row r="324" spans="1:22" x14ac:dyDescent="0.2">
      <c r="A324" s="1">
        <v>40668</v>
      </c>
      <c r="B324">
        <v>88.37</v>
      </c>
      <c r="C324">
        <v>-31.88</v>
      </c>
      <c r="D324">
        <v>6.33</v>
      </c>
      <c r="E324">
        <v>314.13</v>
      </c>
      <c r="F324">
        <v>15.087</v>
      </c>
      <c r="G324">
        <v>62.910400000000003</v>
      </c>
      <c r="H324">
        <v>122.06189999999999</v>
      </c>
      <c r="I324">
        <v>97.330299999999994</v>
      </c>
      <c r="J324">
        <v>1</v>
      </c>
      <c r="K324">
        <v>1</v>
      </c>
      <c r="L324">
        <v>1</v>
      </c>
      <c r="M324">
        <v>1</v>
      </c>
      <c r="N324">
        <v>-1</v>
      </c>
      <c r="O324">
        <v>1</v>
      </c>
      <c r="P324">
        <v>1</v>
      </c>
      <c r="Q324">
        <v>-1</v>
      </c>
      <c r="R324">
        <v>-1</v>
      </c>
      <c r="S324">
        <v>1</v>
      </c>
      <c r="T324">
        <v>1</v>
      </c>
      <c r="U324">
        <v>-1</v>
      </c>
      <c r="V324">
        <v>9018.61</v>
      </c>
    </row>
    <row r="325" spans="1:22" x14ac:dyDescent="0.2">
      <c r="A325" s="1">
        <v>40669</v>
      </c>
      <c r="B325">
        <v>-20.5</v>
      </c>
      <c r="C325">
        <v>-37.1</v>
      </c>
      <c r="D325">
        <v>-111.74</v>
      </c>
      <c r="E325">
        <v>84.16</v>
      </c>
      <c r="F325">
        <v>-27.496200000000002</v>
      </c>
      <c r="G325">
        <v>67.336799999999997</v>
      </c>
      <c r="H325">
        <v>100.8599</v>
      </c>
      <c r="I325">
        <v>36.746400000000001</v>
      </c>
      <c r="J325">
        <v>1</v>
      </c>
      <c r="K325">
        <v>1</v>
      </c>
      <c r="L325">
        <v>1</v>
      </c>
      <c r="M325">
        <v>1</v>
      </c>
      <c r="N325">
        <v>-1</v>
      </c>
      <c r="O325">
        <v>-1</v>
      </c>
      <c r="P325">
        <v>1</v>
      </c>
      <c r="Q325">
        <v>-1</v>
      </c>
      <c r="R325">
        <v>1</v>
      </c>
      <c r="S325">
        <v>1</v>
      </c>
      <c r="T325">
        <v>1</v>
      </c>
      <c r="U325">
        <v>1</v>
      </c>
      <c r="V325">
        <v>8977.23</v>
      </c>
    </row>
    <row r="326" spans="1:22" x14ac:dyDescent="0.2">
      <c r="A326" s="1">
        <v>40672</v>
      </c>
      <c r="B326">
        <v>33.68</v>
      </c>
      <c r="C326">
        <v>98.18</v>
      </c>
      <c r="D326">
        <v>-15.01</v>
      </c>
      <c r="E326">
        <v>55.05</v>
      </c>
      <c r="F326">
        <v>117.37269999999999</v>
      </c>
      <c r="G326">
        <v>-82.563599999999994</v>
      </c>
      <c r="H326">
        <v>62.910400000000003</v>
      </c>
      <c r="I326">
        <v>6.5532000000000004</v>
      </c>
      <c r="J326">
        <v>1</v>
      </c>
      <c r="K326">
        <v>1</v>
      </c>
      <c r="L326">
        <v>1</v>
      </c>
      <c r="M326">
        <v>1</v>
      </c>
      <c r="N326">
        <v>-1</v>
      </c>
      <c r="O326">
        <v>-1</v>
      </c>
      <c r="P326">
        <v>1</v>
      </c>
      <c r="Q326">
        <v>1</v>
      </c>
      <c r="R326">
        <v>1</v>
      </c>
      <c r="S326">
        <v>-1</v>
      </c>
      <c r="T326">
        <v>1</v>
      </c>
      <c r="U326">
        <v>1</v>
      </c>
      <c r="V326">
        <v>9035.48</v>
      </c>
    </row>
    <row r="327" spans="1:22" x14ac:dyDescent="0.2">
      <c r="A327" s="1">
        <v>40673</v>
      </c>
      <c r="B327">
        <v>-24.97</v>
      </c>
      <c r="C327">
        <v>93.04</v>
      </c>
      <c r="D327">
        <v>8.9499999999999993</v>
      </c>
      <c r="E327">
        <v>7.37</v>
      </c>
      <c r="F327">
        <v>44.991799999999998</v>
      </c>
      <c r="G327">
        <v>15.087</v>
      </c>
      <c r="H327">
        <v>67.336799999999997</v>
      </c>
      <c r="I327">
        <v>122.06189999999999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-1</v>
      </c>
      <c r="P327">
        <v>-1</v>
      </c>
      <c r="Q327">
        <v>-1</v>
      </c>
      <c r="R327">
        <v>1</v>
      </c>
      <c r="S327">
        <v>-1</v>
      </c>
      <c r="T327">
        <v>1</v>
      </c>
      <c r="U327">
        <v>1</v>
      </c>
      <c r="V327">
        <v>9023.2800000000007</v>
      </c>
    </row>
    <row r="328" spans="1:22" x14ac:dyDescent="0.2">
      <c r="A328" s="1">
        <v>40674</v>
      </c>
      <c r="B328">
        <v>-53.48</v>
      </c>
      <c r="C328">
        <v>22.67</v>
      </c>
      <c r="D328">
        <v>83.1</v>
      </c>
      <c r="E328">
        <v>126.39</v>
      </c>
      <c r="F328">
        <v>49.244300000000003</v>
      </c>
      <c r="G328">
        <v>-27.496200000000002</v>
      </c>
      <c r="H328">
        <v>-82.563599999999994</v>
      </c>
      <c r="I328">
        <v>100.8599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-1</v>
      </c>
      <c r="P328">
        <v>-1</v>
      </c>
      <c r="Q328">
        <v>-1</v>
      </c>
      <c r="R328">
        <v>1</v>
      </c>
      <c r="S328">
        <v>1</v>
      </c>
      <c r="T328">
        <v>-1</v>
      </c>
      <c r="U328">
        <v>1</v>
      </c>
      <c r="V328">
        <v>9020.4</v>
      </c>
    </row>
    <row r="329" spans="1:22" x14ac:dyDescent="0.2">
      <c r="A329" s="1">
        <v>40675</v>
      </c>
      <c r="B329">
        <v>55.91</v>
      </c>
      <c r="C329">
        <v>31.88</v>
      </c>
      <c r="D329">
        <v>103.44</v>
      </c>
      <c r="E329">
        <v>21.4</v>
      </c>
      <c r="F329">
        <v>-29.337700000000002</v>
      </c>
      <c r="G329">
        <v>117.37269999999999</v>
      </c>
      <c r="H329">
        <v>15.087</v>
      </c>
      <c r="I329">
        <v>62.910400000000003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-1</v>
      </c>
      <c r="P329">
        <v>-1</v>
      </c>
      <c r="Q329">
        <v>1</v>
      </c>
      <c r="R329">
        <v>1</v>
      </c>
      <c r="S329">
        <v>1</v>
      </c>
      <c r="T329">
        <v>-1</v>
      </c>
      <c r="U329">
        <v>1</v>
      </c>
      <c r="V329">
        <v>9033.68</v>
      </c>
    </row>
    <row r="330" spans="1:22" x14ac:dyDescent="0.2">
      <c r="A330" s="1">
        <v>40676</v>
      </c>
      <c r="B330">
        <v>-32.94</v>
      </c>
      <c r="C330">
        <v>-41.64</v>
      </c>
      <c r="D330">
        <v>8.8800000000000008</v>
      </c>
      <c r="E330">
        <v>-82.36</v>
      </c>
      <c r="F330">
        <v>-45.133000000000003</v>
      </c>
      <c r="G330">
        <v>44.991799999999998</v>
      </c>
      <c r="H330">
        <v>-27.496200000000002</v>
      </c>
      <c r="I330">
        <v>67.336799999999997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-1</v>
      </c>
      <c r="Q330">
        <v>1</v>
      </c>
      <c r="R330">
        <v>-1</v>
      </c>
      <c r="S330">
        <v>1</v>
      </c>
      <c r="T330">
        <v>1</v>
      </c>
      <c r="U330">
        <v>1</v>
      </c>
      <c r="V330">
        <v>9006.61</v>
      </c>
    </row>
    <row r="331" spans="1:22" x14ac:dyDescent="0.2">
      <c r="A331" s="1">
        <v>40679</v>
      </c>
      <c r="B331">
        <v>-84.99</v>
      </c>
      <c r="C331">
        <v>-162.16999999999999</v>
      </c>
      <c r="D331">
        <v>-90.09</v>
      </c>
      <c r="E331">
        <v>-138.78</v>
      </c>
      <c r="F331">
        <v>-65.726100000000002</v>
      </c>
      <c r="G331">
        <v>49.244300000000003</v>
      </c>
      <c r="H331">
        <v>117.37269999999999</v>
      </c>
      <c r="I331">
        <v>-82.563599999999994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-1</v>
      </c>
      <c r="Q331">
        <v>1</v>
      </c>
      <c r="R331">
        <v>-1</v>
      </c>
      <c r="S331">
        <v>1</v>
      </c>
      <c r="T331">
        <v>1</v>
      </c>
      <c r="U331">
        <v>1</v>
      </c>
      <c r="V331">
        <v>8911.7099999999991</v>
      </c>
    </row>
    <row r="332" spans="1:22" x14ac:dyDescent="0.2">
      <c r="A332" s="1">
        <v>40680</v>
      </c>
      <c r="B332">
        <v>-33.159999999999997</v>
      </c>
      <c r="C332">
        <v>-93.68</v>
      </c>
      <c r="D332">
        <v>-164.16</v>
      </c>
      <c r="E332">
        <v>-130.24</v>
      </c>
      <c r="F332">
        <v>-67.492199999999997</v>
      </c>
      <c r="G332">
        <v>-29.337700000000002</v>
      </c>
      <c r="H332">
        <v>44.991799999999998</v>
      </c>
      <c r="I332">
        <v>15.087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-1</v>
      </c>
      <c r="R332">
        <v>-1</v>
      </c>
      <c r="S332">
        <v>1</v>
      </c>
      <c r="T332">
        <v>1</v>
      </c>
      <c r="U332">
        <v>1</v>
      </c>
      <c r="V332">
        <v>8884.09</v>
      </c>
    </row>
    <row r="333" spans="1:22" x14ac:dyDescent="0.2">
      <c r="A333" s="1">
        <v>40681</v>
      </c>
      <c r="B333">
        <v>59.44</v>
      </c>
      <c r="C333">
        <v>-94.71</v>
      </c>
      <c r="D333">
        <v>-129.04</v>
      </c>
      <c r="E333">
        <v>7.54</v>
      </c>
      <c r="F333">
        <v>6.4378000000000002</v>
      </c>
      <c r="G333">
        <v>-45.133000000000003</v>
      </c>
      <c r="H333">
        <v>49.244300000000003</v>
      </c>
      <c r="I333">
        <v>-27.496200000000002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-1</v>
      </c>
      <c r="R333">
        <v>-1</v>
      </c>
      <c r="S333">
        <v>-1</v>
      </c>
      <c r="T333">
        <v>1</v>
      </c>
      <c r="U333">
        <v>-1</v>
      </c>
      <c r="V333">
        <v>8944.84</v>
      </c>
    </row>
    <row r="334" spans="1:22" x14ac:dyDescent="0.2">
      <c r="A334" s="1">
        <v>40682</v>
      </c>
      <c r="B334">
        <v>-59.37</v>
      </c>
      <c r="C334">
        <v>-103.82</v>
      </c>
      <c r="D334">
        <v>-84.89</v>
      </c>
      <c r="E334">
        <v>-37.36</v>
      </c>
      <c r="F334">
        <v>32.7209</v>
      </c>
      <c r="G334">
        <v>-65.726100000000002</v>
      </c>
      <c r="H334">
        <v>-29.337700000000002</v>
      </c>
      <c r="I334">
        <v>117.37269999999999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-1</v>
      </c>
      <c r="R334">
        <v>-1</v>
      </c>
      <c r="S334">
        <v>-1</v>
      </c>
      <c r="T334">
        <v>1</v>
      </c>
      <c r="U334">
        <v>-1</v>
      </c>
      <c r="V334">
        <v>8892.8799999999992</v>
      </c>
    </row>
    <row r="335" spans="1:22" x14ac:dyDescent="0.2">
      <c r="A335" s="1">
        <v>40683</v>
      </c>
      <c r="B335">
        <v>-107.35</v>
      </c>
      <c r="C335">
        <v>-80.22</v>
      </c>
      <c r="D335">
        <v>-202.52</v>
      </c>
      <c r="E335">
        <v>-160.69999999999999</v>
      </c>
      <c r="F335">
        <v>-20.5627</v>
      </c>
      <c r="G335">
        <v>-67.492199999999997</v>
      </c>
      <c r="H335">
        <v>-45.133000000000003</v>
      </c>
      <c r="I335">
        <v>44.991799999999998</v>
      </c>
      <c r="J335">
        <v>-1</v>
      </c>
      <c r="K335">
        <v>1</v>
      </c>
      <c r="L335">
        <v>1</v>
      </c>
      <c r="M335">
        <v>1</v>
      </c>
      <c r="N335">
        <v>-1</v>
      </c>
      <c r="O335">
        <v>1</v>
      </c>
      <c r="P335">
        <v>1</v>
      </c>
      <c r="Q335">
        <v>-1</v>
      </c>
      <c r="R335">
        <v>-1</v>
      </c>
      <c r="S335">
        <v>-1</v>
      </c>
      <c r="T335">
        <v>-1</v>
      </c>
      <c r="U335">
        <v>1</v>
      </c>
      <c r="V335">
        <v>8837.0300000000007</v>
      </c>
    </row>
    <row r="336" spans="1:22" x14ac:dyDescent="0.2">
      <c r="A336" s="1">
        <v>40686</v>
      </c>
      <c r="B336">
        <v>-19.79</v>
      </c>
      <c r="C336">
        <v>-137.88999999999999</v>
      </c>
      <c r="D336">
        <v>-249.19</v>
      </c>
      <c r="E336">
        <v>-254.29</v>
      </c>
      <c r="F336">
        <v>-124.861</v>
      </c>
      <c r="G336">
        <v>6.4378000000000002</v>
      </c>
      <c r="H336">
        <v>-65.726100000000002</v>
      </c>
      <c r="I336">
        <v>49.244300000000003</v>
      </c>
      <c r="J336">
        <v>-1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-1</v>
      </c>
      <c r="R336">
        <v>-1</v>
      </c>
      <c r="S336">
        <v>-1</v>
      </c>
      <c r="T336">
        <v>-1</v>
      </c>
      <c r="U336">
        <v>1</v>
      </c>
      <c r="V336">
        <v>8747.51</v>
      </c>
    </row>
    <row r="337" spans="1:22" x14ac:dyDescent="0.2">
      <c r="A337" s="1">
        <v>40687</v>
      </c>
      <c r="B337">
        <v>26.38</v>
      </c>
      <c r="C337">
        <v>-195.64</v>
      </c>
      <c r="D337">
        <v>-160.63999999999999</v>
      </c>
      <c r="E337">
        <v>-291.64</v>
      </c>
      <c r="F337">
        <v>-25.885200000000001</v>
      </c>
      <c r="G337">
        <v>32.7209</v>
      </c>
      <c r="H337">
        <v>-67.492199999999997</v>
      </c>
      <c r="I337">
        <v>-29.337700000000002</v>
      </c>
      <c r="J337">
        <v>-1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-1</v>
      </c>
      <c r="S337">
        <v>-1</v>
      </c>
      <c r="T337">
        <v>-1</v>
      </c>
      <c r="U337">
        <v>1</v>
      </c>
      <c r="V337">
        <v>8756.61</v>
      </c>
    </row>
    <row r="338" spans="1:22" x14ac:dyDescent="0.2">
      <c r="A338" s="1">
        <v>40688</v>
      </c>
      <c r="B338">
        <v>-5.21</v>
      </c>
      <c r="C338">
        <v>-217.29</v>
      </c>
      <c r="D338">
        <v>-158.31</v>
      </c>
      <c r="E338">
        <v>-346.79</v>
      </c>
      <c r="F338">
        <v>-113.5903</v>
      </c>
      <c r="G338">
        <v>-20.5627</v>
      </c>
      <c r="H338">
        <v>6.4378000000000002</v>
      </c>
      <c r="I338">
        <v>-45.133000000000003</v>
      </c>
      <c r="J338">
        <v>-1</v>
      </c>
      <c r="K338">
        <v>-1</v>
      </c>
      <c r="L338">
        <v>1</v>
      </c>
      <c r="M338">
        <v>1</v>
      </c>
      <c r="N338">
        <v>1</v>
      </c>
      <c r="O338">
        <v>-1</v>
      </c>
      <c r="P338">
        <v>1</v>
      </c>
      <c r="Q338">
        <v>1</v>
      </c>
      <c r="R338">
        <v>-1</v>
      </c>
      <c r="S338">
        <v>-1</v>
      </c>
      <c r="T338">
        <v>-1</v>
      </c>
      <c r="U338">
        <v>1</v>
      </c>
      <c r="V338">
        <v>8727.09</v>
      </c>
    </row>
    <row r="339" spans="1:22" x14ac:dyDescent="0.2">
      <c r="A339" s="1">
        <v>40689</v>
      </c>
      <c r="B339">
        <v>-8.89</v>
      </c>
      <c r="C339">
        <v>21.1</v>
      </c>
      <c r="D339">
        <v>-163.85</v>
      </c>
      <c r="E339">
        <v>-189.37</v>
      </c>
      <c r="F339">
        <v>-21.825299999999999</v>
      </c>
      <c r="G339">
        <v>-124.861</v>
      </c>
      <c r="H339">
        <v>32.7209</v>
      </c>
      <c r="I339">
        <v>-65.726100000000002</v>
      </c>
      <c r="J339">
        <v>-1</v>
      </c>
      <c r="K339">
        <v>-1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-1</v>
      </c>
      <c r="S339">
        <v>-1</v>
      </c>
      <c r="T339">
        <v>-1</v>
      </c>
      <c r="U339">
        <v>1</v>
      </c>
      <c r="V339">
        <v>8788.4</v>
      </c>
    </row>
    <row r="340" spans="1:22" x14ac:dyDescent="0.2">
      <c r="A340" s="1">
        <v>40690</v>
      </c>
      <c r="B340">
        <v>3.71</v>
      </c>
      <c r="C340">
        <v>79.77</v>
      </c>
      <c r="D340">
        <v>-134.38</v>
      </c>
      <c r="E340">
        <v>-229.55</v>
      </c>
      <c r="F340">
        <v>-5.0488999999999997</v>
      </c>
      <c r="G340">
        <v>-25.885200000000001</v>
      </c>
      <c r="H340">
        <v>-20.5627</v>
      </c>
      <c r="I340">
        <v>-67.492199999999997</v>
      </c>
      <c r="J340">
        <v>-1</v>
      </c>
      <c r="K340">
        <v>-1</v>
      </c>
      <c r="L340">
        <v>-1</v>
      </c>
      <c r="M340">
        <v>1</v>
      </c>
      <c r="N340">
        <v>1</v>
      </c>
      <c r="O340">
        <v>1</v>
      </c>
      <c r="P340">
        <v>-1</v>
      </c>
      <c r="Q340">
        <v>1</v>
      </c>
      <c r="R340">
        <v>-1</v>
      </c>
      <c r="S340">
        <v>-1</v>
      </c>
      <c r="T340">
        <v>-1</v>
      </c>
      <c r="U340">
        <v>-1</v>
      </c>
      <c r="V340">
        <v>8810</v>
      </c>
    </row>
    <row r="341" spans="1:22" x14ac:dyDescent="0.2">
      <c r="A341" s="1">
        <v>40693</v>
      </c>
      <c r="B341">
        <v>66.02</v>
      </c>
      <c r="C341">
        <v>91.38</v>
      </c>
      <c r="D341">
        <v>56.38</v>
      </c>
      <c r="E341">
        <v>-173.02</v>
      </c>
      <c r="F341">
        <v>-26.673500000000001</v>
      </c>
      <c r="G341">
        <v>-113.5903</v>
      </c>
      <c r="H341">
        <v>-124.861</v>
      </c>
      <c r="I341">
        <v>6.4378000000000002</v>
      </c>
      <c r="J341">
        <v>-1</v>
      </c>
      <c r="K341">
        <v>-1</v>
      </c>
      <c r="L341">
        <v>-1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-1</v>
      </c>
      <c r="S341">
        <v>-1</v>
      </c>
      <c r="T341">
        <v>-1</v>
      </c>
      <c r="U341">
        <v>-1</v>
      </c>
      <c r="V341">
        <v>8823.68</v>
      </c>
    </row>
    <row r="342" spans="1:22" x14ac:dyDescent="0.2">
      <c r="A342" s="1">
        <v>40694</v>
      </c>
      <c r="B342">
        <v>128.26</v>
      </c>
      <c r="C342">
        <v>191.55</v>
      </c>
      <c r="D342">
        <v>258.61</v>
      </c>
      <c r="E342">
        <v>71.59</v>
      </c>
      <c r="F342">
        <v>140.51349999999999</v>
      </c>
      <c r="G342">
        <v>-21.825299999999999</v>
      </c>
      <c r="H342">
        <v>-25.885200000000001</v>
      </c>
      <c r="I342">
        <v>32.7209</v>
      </c>
      <c r="J342">
        <v>1</v>
      </c>
      <c r="K342">
        <v>-1</v>
      </c>
      <c r="L342">
        <v>-1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-1</v>
      </c>
      <c r="T342">
        <v>-1</v>
      </c>
      <c r="U342">
        <v>-1</v>
      </c>
      <c r="V342">
        <v>8988.84</v>
      </c>
    </row>
    <row r="343" spans="1:22" x14ac:dyDescent="0.2">
      <c r="A343" s="1">
        <v>40695</v>
      </c>
      <c r="B343">
        <v>62.51</v>
      </c>
      <c r="C343">
        <v>256.06</v>
      </c>
      <c r="D343">
        <v>330.05</v>
      </c>
      <c r="E343">
        <v>176.95</v>
      </c>
      <c r="F343">
        <v>154.98349999999999</v>
      </c>
      <c r="G343">
        <v>-5.0488999999999997</v>
      </c>
      <c r="H343">
        <v>-113.5903</v>
      </c>
      <c r="I343">
        <v>-20.5627</v>
      </c>
      <c r="J343">
        <v>1</v>
      </c>
      <c r="K343">
        <v>-1</v>
      </c>
      <c r="L343">
        <v>-1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-1</v>
      </c>
      <c r="T343">
        <v>-1</v>
      </c>
      <c r="U343">
        <v>-1</v>
      </c>
      <c r="V343">
        <v>9062.35</v>
      </c>
    </row>
    <row r="344" spans="1:22" x14ac:dyDescent="0.2">
      <c r="A344" s="1">
        <v>40696</v>
      </c>
      <c r="B344">
        <v>9.65</v>
      </c>
      <c r="C344">
        <v>233.7</v>
      </c>
      <c r="D344">
        <v>194.07</v>
      </c>
      <c r="E344">
        <v>39.11</v>
      </c>
      <c r="F344">
        <v>-1.0741000000000001</v>
      </c>
      <c r="G344">
        <v>-26.673500000000001</v>
      </c>
      <c r="H344">
        <v>-21.825299999999999</v>
      </c>
      <c r="I344">
        <v>-124.861</v>
      </c>
      <c r="J344">
        <v>-1</v>
      </c>
      <c r="K344">
        <v>-1</v>
      </c>
      <c r="L344">
        <v>-1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-1</v>
      </c>
      <c r="T344">
        <v>-1</v>
      </c>
      <c r="U344">
        <v>-1</v>
      </c>
      <c r="V344">
        <v>8991.36</v>
      </c>
    </row>
    <row r="345" spans="1:22" x14ac:dyDescent="0.2">
      <c r="A345" s="1">
        <v>40697</v>
      </c>
      <c r="B345">
        <v>21.74</v>
      </c>
      <c r="C345">
        <v>185.7</v>
      </c>
      <c r="D345">
        <v>239.99</v>
      </c>
      <c r="E345">
        <v>101.9</v>
      </c>
      <c r="F345">
        <v>23.583500000000001</v>
      </c>
      <c r="G345">
        <v>140.51349999999999</v>
      </c>
      <c r="H345">
        <v>-5.0488999999999997</v>
      </c>
      <c r="I345">
        <v>-25.885200000000001</v>
      </c>
      <c r="J345">
        <v>1</v>
      </c>
      <c r="K345">
        <v>1</v>
      </c>
      <c r="L345">
        <v>-1</v>
      </c>
      <c r="M345">
        <v>-1</v>
      </c>
      <c r="N345">
        <v>1</v>
      </c>
      <c r="O345">
        <v>1</v>
      </c>
      <c r="P345">
        <v>1</v>
      </c>
      <c r="Q345">
        <v>-1</v>
      </c>
      <c r="R345">
        <v>1</v>
      </c>
      <c r="S345">
        <v>1</v>
      </c>
      <c r="T345">
        <v>-1</v>
      </c>
      <c r="U345">
        <v>-1</v>
      </c>
      <c r="V345">
        <v>9046.2800000000007</v>
      </c>
    </row>
    <row r="346" spans="1:22" x14ac:dyDescent="0.2">
      <c r="A346" s="1">
        <v>40701</v>
      </c>
      <c r="B346">
        <v>31.89</v>
      </c>
      <c r="C346">
        <v>57.26</v>
      </c>
      <c r="D346">
        <v>299.44</v>
      </c>
      <c r="E346">
        <v>289.8</v>
      </c>
      <c r="F346">
        <v>-10.8561</v>
      </c>
      <c r="G346">
        <v>154.98349999999999</v>
      </c>
      <c r="H346">
        <v>-26.673500000000001</v>
      </c>
      <c r="I346">
        <v>-113.5903</v>
      </c>
      <c r="J346">
        <v>1</v>
      </c>
      <c r="K346">
        <v>1</v>
      </c>
      <c r="L346">
        <v>-1</v>
      </c>
      <c r="M346">
        <v>-1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-1</v>
      </c>
      <c r="U346">
        <v>-1</v>
      </c>
      <c r="V346">
        <v>9057.1</v>
      </c>
    </row>
    <row r="347" spans="1:22" x14ac:dyDescent="0.2">
      <c r="A347" s="1">
        <v>40702</v>
      </c>
      <c r="B347">
        <v>-37.32</v>
      </c>
      <c r="C347">
        <v>25.82</v>
      </c>
      <c r="D347">
        <v>146.94999999999999</v>
      </c>
      <c r="E347">
        <v>277.3</v>
      </c>
      <c r="F347">
        <v>8.9220000000000006</v>
      </c>
      <c r="G347">
        <v>-1.0741000000000001</v>
      </c>
      <c r="H347">
        <v>140.51349999999999</v>
      </c>
      <c r="I347">
        <v>-21.825299999999999</v>
      </c>
      <c r="J347">
        <v>-1</v>
      </c>
      <c r="K347">
        <v>-1</v>
      </c>
      <c r="L347">
        <v>1</v>
      </c>
      <c r="M347">
        <v>-1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-1</v>
      </c>
      <c r="V347">
        <v>9007.5300000000007</v>
      </c>
    </row>
    <row r="348" spans="1:22" x14ac:dyDescent="0.2">
      <c r="A348" s="1">
        <v>40703</v>
      </c>
      <c r="B348">
        <v>-19.66</v>
      </c>
      <c r="C348">
        <v>-23.6</v>
      </c>
      <c r="D348">
        <v>1.1000000000000001</v>
      </c>
      <c r="E348">
        <v>268.64</v>
      </c>
      <c r="F348">
        <v>-9.5326000000000004</v>
      </c>
      <c r="G348">
        <v>23.583500000000001</v>
      </c>
      <c r="H348">
        <v>154.98349999999999</v>
      </c>
      <c r="I348">
        <v>-5.0488999999999997</v>
      </c>
      <c r="J348">
        <v>-1</v>
      </c>
      <c r="K348">
        <v>1</v>
      </c>
      <c r="L348">
        <v>1</v>
      </c>
      <c r="M348">
        <v>-1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-1</v>
      </c>
      <c r="V348">
        <v>9000.94</v>
      </c>
    </row>
    <row r="349" spans="1:22" x14ac:dyDescent="0.2">
      <c r="A349" s="1">
        <v>40704</v>
      </c>
      <c r="B349">
        <v>-204.53</v>
      </c>
      <c r="C349">
        <v>-187.39</v>
      </c>
      <c r="D349">
        <v>-143.88999999999999</v>
      </c>
      <c r="E349">
        <v>40.53</v>
      </c>
      <c r="F349">
        <v>-143.86959999999999</v>
      </c>
      <c r="G349">
        <v>-10.8561</v>
      </c>
      <c r="H349">
        <v>-1.0741000000000001</v>
      </c>
      <c r="I349">
        <v>-26.673500000000001</v>
      </c>
      <c r="J349">
        <v>-1</v>
      </c>
      <c r="K349">
        <v>1</v>
      </c>
      <c r="L349">
        <v>-1</v>
      </c>
      <c r="M349">
        <v>-1</v>
      </c>
      <c r="N349">
        <v>1</v>
      </c>
      <c r="O349">
        <v>1</v>
      </c>
      <c r="P349">
        <v>1</v>
      </c>
      <c r="Q349">
        <v>1</v>
      </c>
      <c r="R349">
        <v>-1</v>
      </c>
      <c r="S349">
        <v>1</v>
      </c>
      <c r="T349">
        <v>1</v>
      </c>
      <c r="U349">
        <v>-1</v>
      </c>
      <c r="V349">
        <v>8837.82</v>
      </c>
    </row>
    <row r="350" spans="1:22" x14ac:dyDescent="0.2">
      <c r="A350" s="1">
        <v>40707</v>
      </c>
      <c r="B350">
        <v>-78.72</v>
      </c>
      <c r="C350">
        <v>-331.9</v>
      </c>
      <c r="D350">
        <v>-311.58999999999997</v>
      </c>
      <c r="E350">
        <v>-93.34</v>
      </c>
      <c r="F350">
        <v>-158.90350000000001</v>
      </c>
      <c r="G350">
        <v>8.9220000000000006</v>
      </c>
      <c r="H350">
        <v>23.583500000000001</v>
      </c>
      <c r="I350">
        <v>140.51349999999999</v>
      </c>
      <c r="J350">
        <v>-1</v>
      </c>
      <c r="K350">
        <v>-1</v>
      </c>
      <c r="L350">
        <v>1</v>
      </c>
      <c r="M350">
        <v>-1</v>
      </c>
      <c r="N350">
        <v>1</v>
      </c>
      <c r="O350">
        <v>1</v>
      </c>
      <c r="P350">
        <v>1</v>
      </c>
      <c r="Q350">
        <v>1</v>
      </c>
      <c r="R350">
        <v>-1</v>
      </c>
      <c r="S350">
        <v>1</v>
      </c>
      <c r="T350">
        <v>1</v>
      </c>
      <c r="U350">
        <v>-1</v>
      </c>
      <c r="V350">
        <v>8712.9500000000007</v>
      </c>
    </row>
    <row r="351" spans="1:22" x14ac:dyDescent="0.2">
      <c r="A351" s="1">
        <v>40708</v>
      </c>
      <c r="B351">
        <v>91.97</v>
      </c>
      <c r="C351">
        <v>-191.39</v>
      </c>
      <c r="D351">
        <v>-196</v>
      </c>
      <c r="E351">
        <v>71.55</v>
      </c>
      <c r="F351">
        <v>-36.279299999999999</v>
      </c>
      <c r="G351">
        <v>-9.5326000000000004</v>
      </c>
      <c r="H351">
        <v>-10.8561</v>
      </c>
      <c r="I351">
        <v>154.98349999999999</v>
      </c>
      <c r="J351">
        <v>-1</v>
      </c>
      <c r="K351">
        <v>-1</v>
      </c>
      <c r="L351">
        <v>1</v>
      </c>
      <c r="M351">
        <v>-1</v>
      </c>
      <c r="N351">
        <v>1</v>
      </c>
      <c r="O351">
        <v>1</v>
      </c>
      <c r="P351">
        <v>1</v>
      </c>
      <c r="Q351">
        <v>1</v>
      </c>
      <c r="R351">
        <v>-1</v>
      </c>
      <c r="S351">
        <v>1</v>
      </c>
      <c r="T351">
        <v>1</v>
      </c>
      <c r="U351">
        <v>-1</v>
      </c>
      <c r="V351">
        <v>8829.2099999999991</v>
      </c>
    </row>
    <row r="352" spans="1:22" x14ac:dyDescent="0.2">
      <c r="A352" s="1">
        <v>40709</v>
      </c>
      <c r="B352">
        <v>-2.41</v>
      </c>
      <c r="C352">
        <v>-210.9</v>
      </c>
      <c r="D352">
        <v>-213.4</v>
      </c>
      <c r="E352">
        <v>-29.13</v>
      </c>
      <c r="F352">
        <v>20.025200000000002</v>
      </c>
      <c r="G352">
        <v>-143.86959999999999</v>
      </c>
      <c r="H352">
        <v>8.9220000000000006</v>
      </c>
      <c r="I352">
        <v>-1.0741000000000001</v>
      </c>
      <c r="J352">
        <v>-1</v>
      </c>
      <c r="K352">
        <v>-1</v>
      </c>
      <c r="L352">
        <v>-1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-1</v>
      </c>
      <c r="S352">
        <v>-1</v>
      </c>
      <c r="T352">
        <v>1</v>
      </c>
      <c r="U352">
        <v>1</v>
      </c>
      <c r="V352">
        <v>8831.4500000000007</v>
      </c>
    </row>
    <row r="353" spans="1:22" x14ac:dyDescent="0.2">
      <c r="A353" s="1">
        <v>40710</v>
      </c>
      <c r="B353">
        <v>-85.41</v>
      </c>
      <c r="C353">
        <v>-137.24</v>
      </c>
      <c r="D353">
        <v>-366.17</v>
      </c>
      <c r="E353">
        <v>-345.41</v>
      </c>
      <c r="F353">
        <v>-135.39099999999999</v>
      </c>
      <c r="G353">
        <v>-158.90350000000001</v>
      </c>
      <c r="H353">
        <v>-9.5326000000000004</v>
      </c>
      <c r="I353">
        <v>23.583500000000001</v>
      </c>
      <c r="J353">
        <v>-1</v>
      </c>
      <c r="K353">
        <v>-1</v>
      </c>
      <c r="L353">
        <v>-1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-1</v>
      </c>
      <c r="S353">
        <v>-1</v>
      </c>
      <c r="T353">
        <v>1</v>
      </c>
      <c r="U353">
        <v>1</v>
      </c>
      <c r="V353">
        <v>8654.43</v>
      </c>
    </row>
    <row r="354" spans="1:22" x14ac:dyDescent="0.2">
      <c r="A354" s="1">
        <v>40711</v>
      </c>
      <c r="B354">
        <v>-35.35</v>
      </c>
      <c r="C354">
        <v>-101.14</v>
      </c>
      <c r="D354">
        <v>-406.25</v>
      </c>
      <c r="E354">
        <v>-345.61</v>
      </c>
      <c r="F354">
        <v>-32.9285</v>
      </c>
      <c r="G354">
        <v>-36.279299999999999</v>
      </c>
      <c r="H354">
        <v>-143.86959999999999</v>
      </c>
      <c r="I354">
        <v>-10.8561</v>
      </c>
      <c r="J354">
        <v>-1</v>
      </c>
      <c r="K354">
        <v>-1</v>
      </c>
      <c r="L354">
        <v>-1</v>
      </c>
      <c r="M354">
        <v>-1</v>
      </c>
      <c r="N354">
        <v>1</v>
      </c>
      <c r="O354">
        <v>1</v>
      </c>
      <c r="P354">
        <v>1</v>
      </c>
      <c r="Q354">
        <v>1</v>
      </c>
      <c r="R354">
        <v>-1</v>
      </c>
      <c r="S354">
        <v>-1</v>
      </c>
      <c r="T354">
        <v>-1</v>
      </c>
      <c r="U354">
        <v>1</v>
      </c>
      <c r="V354">
        <v>8636.1</v>
      </c>
    </row>
    <row r="355" spans="1:22" x14ac:dyDescent="0.2">
      <c r="A355" s="1">
        <v>40714</v>
      </c>
      <c r="B355">
        <v>-148.47</v>
      </c>
      <c r="C355">
        <v>-303.18</v>
      </c>
      <c r="D355">
        <v>-260.99</v>
      </c>
      <c r="E355">
        <v>-493.86</v>
      </c>
      <c r="F355">
        <v>-9.0885999999999996</v>
      </c>
      <c r="G355">
        <v>20.025200000000002</v>
      </c>
      <c r="H355">
        <v>-158.90350000000001</v>
      </c>
      <c r="I355">
        <v>8.9220000000000006</v>
      </c>
      <c r="J355">
        <v>-1</v>
      </c>
      <c r="K355">
        <v>-1</v>
      </c>
      <c r="L355">
        <v>-1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-1</v>
      </c>
      <c r="S355">
        <v>-1</v>
      </c>
      <c r="T355">
        <v>-1</v>
      </c>
      <c r="U355">
        <v>1</v>
      </c>
      <c r="V355">
        <v>8530.68</v>
      </c>
    </row>
    <row r="356" spans="1:22" x14ac:dyDescent="0.2">
      <c r="A356" s="1">
        <v>40715</v>
      </c>
      <c r="B356">
        <v>25.69</v>
      </c>
      <c r="C356">
        <v>-142.22</v>
      </c>
      <c r="D356">
        <v>-139.62</v>
      </c>
      <c r="E356">
        <v>-427.59</v>
      </c>
      <c r="F356">
        <v>52.281399999999998</v>
      </c>
      <c r="G356">
        <v>-135.39099999999999</v>
      </c>
      <c r="H356">
        <v>-36.279299999999999</v>
      </c>
      <c r="I356">
        <v>-9.5326000000000004</v>
      </c>
      <c r="J356">
        <v>-1</v>
      </c>
      <c r="K356">
        <v>-1</v>
      </c>
      <c r="L356">
        <v>-1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-1</v>
      </c>
      <c r="S356">
        <v>-1</v>
      </c>
      <c r="T356">
        <v>-1</v>
      </c>
      <c r="U356">
        <v>1</v>
      </c>
      <c r="V356">
        <v>8597.6200000000008</v>
      </c>
    </row>
    <row r="357" spans="1:22" x14ac:dyDescent="0.2">
      <c r="A357" s="1">
        <v>40716</v>
      </c>
      <c r="B357">
        <v>-42.82</v>
      </c>
      <c r="C357">
        <v>-50.41</v>
      </c>
      <c r="D357">
        <v>-212.82</v>
      </c>
      <c r="E357">
        <v>-423.81</v>
      </c>
      <c r="F357">
        <v>-4.7164000000000001</v>
      </c>
      <c r="G357">
        <v>-32.9285</v>
      </c>
      <c r="H357">
        <v>20.025200000000002</v>
      </c>
      <c r="I357">
        <v>-143.86959999999999</v>
      </c>
      <c r="J357">
        <v>-1</v>
      </c>
      <c r="K357">
        <v>-1</v>
      </c>
      <c r="L357">
        <v>-1</v>
      </c>
      <c r="M357">
        <v>-1</v>
      </c>
      <c r="N357">
        <v>1</v>
      </c>
      <c r="O357">
        <v>1</v>
      </c>
      <c r="P357">
        <v>1</v>
      </c>
      <c r="Q357">
        <v>1</v>
      </c>
      <c r="R357">
        <v>-1</v>
      </c>
      <c r="S357">
        <v>-1</v>
      </c>
      <c r="T357">
        <v>-1</v>
      </c>
      <c r="U357">
        <v>1</v>
      </c>
      <c r="V357">
        <v>8621.0400000000009</v>
      </c>
    </row>
    <row r="358" spans="1:22" x14ac:dyDescent="0.2">
      <c r="A358" s="1">
        <v>40717</v>
      </c>
      <c r="B358">
        <v>-33.869999999999997</v>
      </c>
      <c r="C358">
        <v>-111.87</v>
      </c>
      <c r="D358">
        <v>-172.56</v>
      </c>
      <c r="E358">
        <v>-453.32</v>
      </c>
      <c r="F358">
        <v>-6.6525999999999996</v>
      </c>
      <c r="G358">
        <v>-9.0885999999999996</v>
      </c>
      <c r="H358">
        <v>-135.39099999999999</v>
      </c>
      <c r="I358">
        <v>-158.90350000000001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1</v>
      </c>
      <c r="P358">
        <v>1</v>
      </c>
      <c r="Q358">
        <v>1</v>
      </c>
      <c r="R358">
        <v>-1</v>
      </c>
      <c r="S358">
        <v>-1</v>
      </c>
      <c r="T358">
        <v>-1</v>
      </c>
      <c r="U358">
        <v>1</v>
      </c>
      <c r="V358">
        <v>8567.2800000000007</v>
      </c>
    </row>
    <row r="359" spans="1:22" x14ac:dyDescent="0.2">
      <c r="A359" s="1">
        <v>40718</v>
      </c>
      <c r="B359">
        <v>-34.630000000000003</v>
      </c>
      <c r="C359">
        <v>-39.1</v>
      </c>
      <c r="D359">
        <v>-138.62</v>
      </c>
      <c r="E359">
        <v>-509.52</v>
      </c>
      <c r="F359">
        <v>6.0538999999999996</v>
      </c>
      <c r="G359">
        <v>52.281399999999998</v>
      </c>
      <c r="H359">
        <v>-32.9285</v>
      </c>
      <c r="I359">
        <v>-36.279299999999999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1</v>
      </c>
      <c r="P359">
        <v>1</v>
      </c>
      <c r="Q359">
        <v>1</v>
      </c>
      <c r="R359">
        <v>-1</v>
      </c>
      <c r="S359">
        <v>-1</v>
      </c>
      <c r="T359">
        <v>-1</v>
      </c>
      <c r="U359">
        <v>-1</v>
      </c>
      <c r="V359">
        <v>8532.83</v>
      </c>
    </row>
    <row r="360" spans="1:22" x14ac:dyDescent="0.2">
      <c r="A360" s="1">
        <v>40721</v>
      </c>
      <c r="B360">
        <v>43.8</v>
      </c>
      <c r="C360">
        <v>-163.69999999999999</v>
      </c>
      <c r="D360">
        <v>-178.99</v>
      </c>
      <c r="E360">
        <v>-291.51</v>
      </c>
      <c r="F360">
        <v>-7.5758999999999999</v>
      </c>
      <c r="G360">
        <v>-4.7164000000000001</v>
      </c>
      <c r="H360">
        <v>-9.0885999999999996</v>
      </c>
      <c r="I360">
        <v>20.025200000000002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1</v>
      </c>
      <c r="P360">
        <v>1</v>
      </c>
      <c r="Q360">
        <v>1</v>
      </c>
      <c r="R360">
        <v>-1</v>
      </c>
      <c r="S360">
        <v>-1</v>
      </c>
      <c r="T360">
        <v>-1</v>
      </c>
      <c r="U360">
        <v>-1</v>
      </c>
      <c r="V360">
        <v>8500.16</v>
      </c>
    </row>
    <row r="361" spans="1:22" x14ac:dyDescent="0.2">
      <c r="A361" s="1">
        <v>40722</v>
      </c>
      <c r="B361">
        <v>-57.27</v>
      </c>
      <c r="C361">
        <v>-122.29</v>
      </c>
      <c r="D361">
        <v>-93.07</v>
      </c>
      <c r="E361">
        <v>-258.38</v>
      </c>
      <c r="F361">
        <v>-18.462499999999999</v>
      </c>
      <c r="G361">
        <v>-6.6525999999999996</v>
      </c>
      <c r="H361">
        <v>52.281399999999998</v>
      </c>
      <c r="I361">
        <v>-135.39099999999999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1</v>
      </c>
      <c r="Q361">
        <v>1</v>
      </c>
      <c r="R361">
        <v>-1</v>
      </c>
      <c r="S361">
        <v>-1</v>
      </c>
      <c r="T361">
        <v>-1</v>
      </c>
      <c r="U361">
        <v>-1</v>
      </c>
      <c r="V361">
        <v>8478.86</v>
      </c>
    </row>
    <row r="362" spans="1:22" x14ac:dyDescent="0.2">
      <c r="A362" s="1">
        <v>40723</v>
      </c>
      <c r="B362">
        <v>33.03</v>
      </c>
      <c r="C362">
        <v>5.92</v>
      </c>
      <c r="D362">
        <v>-90.48</v>
      </c>
      <c r="E362">
        <v>-260.48</v>
      </c>
      <c r="F362">
        <v>32.9636</v>
      </c>
      <c r="G362">
        <v>6.0538999999999996</v>
      </c>
      <c r="H362">
        <v>-4.7164000000000001</v>
      </c>
      <c r="I362">
        <v>-32.9285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1</v>
      </c>
      <c r="Q362">
        <v>1</v>
      </c>
      <c r="R362">
        <v>-1</v>
      </c>
      <c r="S362">
        <v>-1</v>
      </c>
      <c r="T362">
        <v>-1</v>
      </c>
      <c r="U362">
        <v>-1</v>
      </c>
      <c r="V362">
        <v>8573.3799999999992</v>
      </c>
    </row>
    <row r="363" spans="1:22" x14ac:dyDescent="0.2">
      <c r="A363" s="1">
        <v>40724</v>
      </c>
      <c r="B363">
        <v>70.510000000000005</v>
      </c>
      <c r="C363">
        <v>196.23</v>
      </c>
      <c r="D363">
        <v>51.44</v>
      </c>
      <c r="E363">
        <v>-87.25</v>
      </c>
      <c r="F363">
        <v>59.096499999999999</v>
      </c>
      <c r="G363">
        <v>-7.5758999999999999</v>
      </c>
      <c r="H363">
        <v>-6.6525999999999996</v>
      </c>
      <c r="I363">
        <v>-9.0885999999999996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-1</v>
      </c>
      <c r="Q363">
        <v>1</v>
      </c>
      <c r="R363">
        <v>1</v>
      </c>
      <c r="S363">
        <v>-1</v>
      </c>
      <c r="T363">
        <v>-1</v>
      </c>
      <c r="U363">
        <v>-1</v>
      </c>
      <c r="V363">
        <v>8652.59</v>
      </c>
    </row>
    <row r="364" spans="1:22" x14ac:dyDescent="0.2">
      <c r="A364" s="1">
        <v>40725</v>
      </c>
      <c r="B364">
        <v>55.43</v>
      </c>
      <c r="C364">
        <v>203.69</v>
      </c>
      <c r="D364">
        <v>172.36</v>
      </c>
      <c r="E364">
        <v>68.37</v>
      </c>
      <c r="F364">
        <v>20.588699999999999</v>
      </c>
      <c r="G364">
        <v>-18.462499999999999</v>
      </c>
      <c r="H364">
        <v>6.0538999999999996</v>
      </c>
      <c r="I364">
        <v>52.281399999999998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-1</v>
      </c>
      <c r="P364">
        <v>-1</v>
      </c>
      <c r="Q364">
        <v>1</v>
      </c>
      <c r="R364">
        <v>1</v>
      </c>
      <c r="S364">
        <v>-1</v>
      </c>
      <c r="T364">
        <v>-1</v>
      </c>
      <c r="U364">
        <v>-1</v>
      </c>
      <c r="V364">
        <v>8739.82</v>
      </c>
    </row>
    <row r="365" spans="1:22" x14ac:dyDescent="0.2">
      <c r="A365" s="1">
        <v>40728</v>
      </c>
      <c r="B365">
        <v>-26.79</v>
      </c>
      <c r="C365">
        <v>234.37</v>
      </c>
      <c r="D365">
        <v>318.36</v>
      </c>
      <c r="E365">
        <v>95.57</v>
      </c>
      <c r="F365">
        <v>-5.7945000000000002</v>
      </c>
      <c r="G365">
        <v>32.9636</v>
      </c>
      <c r="H365">
        <v>-7.5758999999999999</v>
      </c>
      <c r="I365">
        <v>-4.7164000000000001</v>
      </c>
      <c r="J365">
        <v>-1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-1</v>
      </c>
      <c r="Q365">
        <v>1</v>
      </c>
      <c r="R365">
        <v>1</v>
      </c>
      <c r="S365">
        <v>-1</v>
      </c>
      <c r="T365">
        <v>-1</v>
      </c>
      <c r="U365">
        <v>-1</v>
      </c>
      <c r="V365">
        <v>8774.7199999999993</v>
      </c>
    </row>
    <row r="366" spans="1:22" x14ac:dyDescent="0.2">
      <c r="A366" s="1">
        <v>40729</v>
      </c>
      <c r="B366">
        <v>7.22</v>
      </c>
      <c r="C366">
        <v>202.36</v>
      </c>
      <c r="D366">
        <v>248.31</v>
      </c>
      <c r="E366">
        <v>212.51</v>
      </c>
      <c r="F366">
        <v>-2.6589999999999998</v>
      </c>
      <c r="G366">
        <v>59.096499999999999</v>
      </c>
      <c r="H366">
        <v>-18.462499999999999</v>
      </c>
      <c r="I366">
        <v>-6.6525999999999996</v>
      </c>
      <c r="J366">
        <v>-1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1</v>
      </c>
      <c r="R366">
        <v>1</v>
      </c>
      <c r="S366">
        <v>1</v>
      </c>
      <c r="T366">
        <v>-1</v>
      </c>
      <c r="U366">
        <v>-1</v>
      </c>
      <c r="V366">
        <v>8784.44</v>
      </c>
    </row>
    <row r="367" spans="1:22" x14ac:dyDescent="0.2">
      <c r="A367" s="1">
        <v>40730</v>
      </c>
      <c r="B367">
        <v>33.5</v>
      </c>
      <c r="C367">
        <v>140.05000000000001</v>
      </c>
      <c r="D367">
        <v>284.08999999999997</v>
      </c>
      <c r="E367">
        <v>160.58000000000001</v>
      </c>
      <c r="F367">
        <v>-25.645600000000002</v>
      </c>
      <c r="G367">
        <v>20.588699999999999</v>
      </c>
      <c r="H367">
        <v>32.9636</v>
      </c>
      <c r="I367">
        <v>6.0538999999999996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1</v>
      </c>
      <c r="R367">
        <v>1</v>
      </c>
      <c r="S367">
        <v>1</v>
      </c>
      <c r="T367">
        <v>-1</v>
      </c>
      <c r="U367">
        <v>-1</v>
      </c>
      <c r="V367">
        <v>8824.44</v>
      </c>
    </row>
    <row r="368" spans="1:22" x14ac:dyDescent="0.2">
      <c r="A368" s="1">
        <v>40731</v>
      </c>
      <c r="B368">
        <v>-21.58</v>
      </c>
      <c r="C368">
        <v>-28.09</v>
      </c>
      <c r="D368">
        <v>191.34</v>
      </c>
      <c r="E368">
        <v>172.27</v>
      </c>
      <c r="F368">
        <v>9.9657</v>
      </c>
      <c r="G368">
        <v>-5.7945000000000002</v>
      </c>
      <c r="H368">
        <v>59.096499999999999</v>
      </c>
      <c r="I368">
        <v>-7.5758999999999999</v>
      </c>
      <c r="J368">
        <v>-1</v>
      </c>
      <c r="K368">
        <v>-1</v>
      </c>
      <c r="L368">
        <v>-1</v>
      </c>
      <c r="M368">
        <v>-1</v>
      </c>
      <c r="N368">
        <v>1</v>
      </c>
      <c r="O368">
        <v>-1</v>
      </c>
      <c r="P368">
        <v>-1</v>
      </c>
      <c r="Q368">
        <v>-1</v>
      </c>
      <c r="R368">
        <v>1</v>
      </c>
      <c r="S368">
        <v>1</v>
      </c>
      <c r="T368">
        <v>1</v>
      </c>
      <c r="U368">
        <v>-1</v>
      </c>
      <c r="V368">
        <v>8773.42</v>
      </c>
    </row>
    <row r="369" spans="1:22" x14ac:dyDescent="0.2">
      <c r="A369" s="1">
        <v>40732</v>
      </c>
      <c r="B369">
        <v>-33.17</v>
      </c>
      <c r="C369">
        <v>-27.67</v>
      </c>
      <c r="D369">
        <v>65.16</v>
      </c>
      <c r="E369">
        <v>182.09</v>
      </c>
      <c r="F369">
        <v>-17.2285</v>
      </c>
      <c r="G369">
        <v>-2.6589999999999998</v>
      </c>
      <c r="H369">
        <v>20.588699999999999</v>
      </c>
      <c r="I369">
        <v>-18.462499999999999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1</v>
      </c>
      <c r="S369">
        <v>1</v>
      </c>
      <c r="T369">
        <v>1</v>
      </c>
      <c r="U369">
        <v>-1</v>
      </c>
      <c r="V369">
        <v>8749.5499999999993</v>
      </c>
    </row>
    <row r="370" spans="1:22" x14ac:dyDescent="0.2">
      <c r="A370" s="1">
        <v>40735</v>
      </c>
      <c r="B370">
        <v>-83.7</v>
      </c>
      <c r="C370">
        <v>-125.09</v>
      </c>
      <c r="D370">
        <v>-135.66</v>
      </c>
      <c r="E370">
        <v>209.49</v>
      </c>
      <c r="F370">
        <v>-63.040599999999998</v>
      </c>
      <c r="G370">
        <v>-25.645600000000002</v>
      </c>
      <c r="H370">
        <v>-5.7945000000000002</v>
      </c>
      <c r="I370">
        <v>32.9636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1</v>
      </c>
      <c r="S370">
        <v>1</v>
      </c>
      <c r="T370">
        <v>1</v>
      </c>
      <c r="U370">
        <v>-1</v>
      </c>
      <c r="V370">
        <v>8665.85</v>
      </c>
    </row>
    <row r="371" spans="1:22" x14ac:dyDescent="0.2">
      <c r="A371" s="1">
        <v>40736</v>
      </c>
      <c r="B371">
        <v>-90.42</v>
      </c>
      <c r="C371">
        <v>-303.99</v>
      </c>
      <c r="D371">
        <v>-286.20999999999998</v>
      </c>
      <c r="E371">
        <v>-45.12</v>
      </c>
      <c r="F371">
        <v>-65.713399999999993</v>
      </c>
      <c r="G371">
        <v>9.9657</v>
      </c>
      <c r="H371">
        <v>-2.6589999999999998</v>
      </c>
      <c r="I371">
        <v>59.096499999999999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1</v>
      </c>
      <c r="P371">
        <v>-1</v>
      </c>
      <c r="Q371">
        <v>-1</v>
      </c>
      <c r="R371">
        <v>-1</v>
      </c>
      <c r="S371">
        <v>1</v>
      </c>
      <c r="T371">
        <v>1</v>
      </c>
      <c r="U371">
        <v>-1</v>
      </c>
      <c r="V371">
        <v>8491.01</v>
      </c>
    </row>
    <row r="372" spans="1:22" x14ac:dyDescent="0.2">
      <c r="A372" s="1">
        <v>40737</v>
      </c>
      <c r="B372">
        <v>7.8</v>
      </c>
      <c r="C372">
        <v>-294.66000000000003</v>
      </c>
      <c r="D372">
        <v>-302.88</v>
      </c>
      <c r="E372">
        <v>-52.29</v>
      </c>
      <c r="F372">
        <v>-92.511499999999998</v>
      </c>
      <c r="G372">
        <v>-17.2285</v>
      </c>
      <c r="H372">
        <v>-25.645600000000002</v>
      </c>
      <c r="I372">
        <v>20.588699999999999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1</v>
      </c>
      <c r="T372">
        <v>1</v>
      </c>
      <c r="U372">
        <v>-1</v>
      </c>
      <c r="V372">
        <v>8488.06</v>
      </c>
    </row>
    <row r="373" spans="1:22" x14ac:dyDescent="0.2">
      <c r="A373" s="1">
        <v>40738</v>
      </c>
      <c r="B373">
        <v>-14.16</v>
      </c>
      <c r="C373">
        <v>-268.2</v>
      </c>
      <c r="D373">
        <v>-313.64999999999998</v>
      </c>
      <c r="E373">
        <v>-100.73</v>
      </c>
      <c r="F373">
        <v>-37.883099999999999</v>
      </c>
      <c r="G373">
        <v>-63.040599999999998</v>
      </c>
      <c r="H373">
        <v>9.9657</v>
      </c>
      <c r="I373">
        <v>-5.7945000000000002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-1</v>
      </c>
      <c r="P373">
        <v>1</v>
      </c>
      <c r="Q373">
        <v>-1</v>
      </c>
      <c r="R373">
        <v>-1</v>
      </c>
      <c r="S373">
        <v>1</v>
      </c>
      <c r="T373">
        <v>1</v>
      </c>
      <c r="U373">
        <v>1</v>
      </c>
      <c r="V373">
        <v>8481.35</v>
      </c>
    </row>
    <row r="374" spans="1:22" x14ac:dyDescent="0.2">
      <c r="A374" s="1">
        <v>40739</v>
      </c>
      <c r="B374">
        <v>80.209999999999994</v>
      </c>
      <c r="C374">
        <v>-6.52</v>
      </c>
      <c r="D374">
        <v>-207.81</v>
      </c>
      <c r="E374">
        <v>-109.48</v>
      </c>
      <c r="F374">
        <v>-69.317999999999998</v>
      </c>
      <c r="G374">
        <v>-65.713399999999993</v>
      </c>
      <c r="H374">
        <v>-17.2285</v>
      </c>
      <c r="I374">
        <v>-2.6589999999999998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1</v>
      </c>
      <c r="U374">
        <v>1</v>
      </c>
      <c r="V374">
        <v>8574.91</v>
      </c>
    </row>
    <row r="375" spans="1:22" x14ac:dyDescent="0.2">
      <c r="A375" s="1">
        <v>40742</v>
      </c>
      <c r="B375">
        <v>-11.59</v>
      </c>
      <c r="C375">
        <v>58.31</v>
      </c>
      <c r="D375">
        <v>-210.98</v>
      </c>
      <c r="E375">
        <v>-262.94</v>
      </c>
      <c r="F375">
        <v>-87.596999999999994</v>
      </c>
      <c r="G375">
        <v>-92.511499999999998</v>
      </c>
      <c r="H375">
        <v>-63.040599999999998</v>
      </c>
      <c r="I375">
        <v>-25.645600000000002</v>
      </c>
      <c r="J375">
        <v>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1</v>
      </c>
      <c r="U375">
        <v>1</v>
      </c>
      <c r="V375">
        <v>8538.57</v>
      </c>
    </row>
    <row r="376" spans="1:22" x14ac:dyDescent="0.2">
      <c r="A376" s="1">
        <v>40743</v>
      </c>
      <c r="B376">
        <v>-3.63</v>
      </c>
      <c r="C376">
        <v>29.06</v>
      </c>
      <c r="D376">
        <v>-56.86</v>
      </c>
      <c r="E376">
        <v>-252.65</v>
      </c>
      <c r="F376">
        <v>-58.114100000000001</v>
      </c>
      <c r="G376">
        <v>-37.883099999999999</v>
      </c>
      <c r="H376">
        <v>-65.713399999999993</v>
      </c>
      <c r="I376">
        <v>9.9657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1</v>
      </c>
      <c r="V376">
        <v>8524.57</v>
      </c>
    </row>
    <row r="377" spans="1:22" x14ac:dyDescent="0.2">
      <c r="A377" s="1">
        <v>40744</v>
      </c>
      <c r="B377">
        <v>93.64</v>
      </c>
      <c r="C377">
        <v>211.47</v>
      </c>
      <c r="D377">
        <v>225.91</v>
      </c>
      <c r="E377">
        <v>-84.77</v>
      </c>
      <c r="F377">
        <v>52.716700000000003</v>
      </c>
      <c r="G377">
        <v>-69.317999999999998</v>
      </c>
      <c r="H377">
        <v>-92.511499999999998</v>
      </c>
      <c r="I377">
        <v>-17.2285</v>
      </c>
      <c r="J377">
        <v>1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1</v>
      </c>
      <c r="S377">
        <v>-1</v>
      </c>
      <c r="T377">
        <v>-1</v>
      </c>
      <c r="U377">
        <v>1</v>
      </c>
      <c r="V377">
        <v>8706.17</v>
      </c>
    </row>
    <row r="378" spans="1:22" x14ac:dyDescent="0.2">
      <c r="A378" s="1">
        <v>40745</v>
      </c>
      <c r="B378">
        <v>11.3</v>
      </c>
      <c r="C378">
        <v>166.98</v>
      </c>
      <c r="D378">
        <v>221.63</v>
      </c>
      <c r="E378">
        <v>-77.86</v>
      </c>
      <c r="F378">
        <v>-33.401499999999999</v>
      </c>
      <c r="G378">
        <v>-87.596999999999994</v>
      </c>
      <c r="H378">
        <v>-37.883099999999999</v>
      </c>
      <c r="I378">
        <v>-63.040599999999998</v>
      </c>
      <c r="J378">
        <v>1</v>
      </c>
      <c r="K378">
        <v>1</v>
      </c>
      <c r="L378">
        <v>-1</v>
      </c>
      <c r="M378">
        <v>-1</v>
      </c>
      <c r="N378">
        <v>-1</v>
      </c>
      <c r="O378">
        <v>-1</v>
      </c>
      <c r="P378">
        <v>-1</v>
      </c>
      <c r="Q378">
        <v>1</v>
      </c>
      <c r="R378">
        <v>1</v>
      </c>
      <c r="S378">
        <v>-1</v>
      </c>
      <c r="T378">
        <v>-1</v>
      </c>
      <c r="U378">
        <v>1</v>
      </c>
      <c r="V378">
        <v>8717.14</v>
      </c>
    </row>
    <row r="379" spans="1:22" x14ac:dyDescent="0.2">
      <c r="A379" s="1">
        <v>40746</v>
      </c>
      <c r="B379">
        <v>-5.63</v>
      </c>
      <c r="C379">
        <v>237.12</v>
      </c>
      <c r="D379">
        <v>270.62</v>
      </c>
      <c r="E379">
        <v>-17.399999999999999</v>
      </c>
      <c r="F379">
        <v>49.337800000000001</v>
      </c>
      <c r="G379">
        <v>-58.114100000000001</v>
      </c>
      <c r="H379">
        <v>-69.317999999999998</v>
      </c>
      <c r="I379">
        <v>-65.713399999999993</v>
      </c>
      <c r="J379">
        <v>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1</v>
      </c>
      <c r="S379">
        <v>-1</v>
      </c>
      <c r="T379">
        <v>-1</v>
      </c>
      <c r="U379">
        <v>1</v>
      </c>
      <c r="V379">
        <v>8765.32</v>
      </c>
    </row>
    <row r="380" spans="1:22" x14ac:dyDescent="0.2">
      <c r="A380" s="1">
        <v>40749</v>
      </c>
      <c r="B380">
        <v>-81.17</v>
      </c>
      <c r="C380">
        <v>70.98</v>
      </c>
      <c r="D380">
        <v>133.35</v>
      </c>
      <c r="E380">
        <v>-66.040000000000006</v>
      </c>
      <c r="F380">
        <v>-8.9383999999999997</v>
      </c>
      <c r="G380">
        <v>52.716700000000003</v>
      </c>
      <c r="H380">
        <v>-87.596999999999994</v>
      </c>
      <c r="I380">
        <v>-92.511499999999998</v>
      </c>
      <c r="J380">
        <v>1</v>
      </c>
      <c r="K380">
        <v>1</v>
      </c>
      <c r="L380">
        <v>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1</v>
      </c>
      <c r="S380">
        <v>1</v>
      </c>
      <c r="T380">
        <v>-1</v>
      </c>
      <c r="U380">
        <v>1</v>
      </c>
      <c r="V380">
        <v>8683.51</v>
      </c>
    </row>
    <row r="381" spans="1:22" x14ac:dyDescent="0.2">
      <c r="A381" s="1">
        <v>40750</v>
      </c>
      <c r="B381">
        <v>93.65</v>
      </c>
      <c r="C381">
        <v>88.4</v>
      </c>
      <c r="D381">
        <v>266.04000000000002</v>
      </c>
      <c r="E381">
        <v>212.81</v>
      </c>
      <c r="F381">
        <v>31.188300000000002</v>
      </c>
      <c r="G381">
        <v>-33.401499999999999</v>
      </c>
      <c r="H381">
        <v>-58.114100000000001</v>
      </c>
      <c r="I381">
        <v>-37.883099999999999</v>
      </c>
      <c r="J381">
        <v>1</v>
      </c>
      <c r="K381">
        <v>1</v>
      </c>
      <c r="L381">
        <v>-1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1</v>
      </c>
      <c r="S381">
        <v>1</v>
      </c>
      <c r="T381">
        <v>-1</v>
      </c>
      <c r="U381">
        <v>-1</v>
      </c>
      <c r="V381">
        <v>8794.24</v>
      </c>
    </row>
    <row r="382" spans="1:22" x14ac:dyDescent="0.2">
      <c r="A382" s="1">
        <v>40751</v>
      </c>
      <c r="B382">
        <v>42.31</v>
      </c>
      <c r="C382">
        <v>46.54</v>
      </c>
      <c r="D382">
        <v>204.96</v>
      </c>
      <c r="E382">
        <v>337.23</v>
      </c>
      <c r="F382">
        <v>-48.0413</v>
      </c>
      <c r="G382">
        <v>49.337800000000001</v>
      </c>
      <c r="H382">
        <v>52.716700000000003</v>
      </c>
      <c r="I382">
        <v>-69.317999999999998</v>
      </c>
      <c r="J382">
        <v>1</v>
      </c>
      <c r="K382">
        <v>1</v>
      </c>
      <c r="L382">
        <v>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1</v>
      </c>
      <c r="S382">
        <v>1</v>
      </c>
      <c r="T382">
        <v>1</v>
      </c>
      <c r="U382">
        <v>-1</v>
      </c>
      <c r="V382">
        <v>8817.49</v>
      </c>
    </row>
    <row r="383" spans="1:22" x14ac:dyDescent="0.2">
      <c r="A383" s="1">
        <v>40752</v>
      </c>
      <c r="B383">
        <v>27.37</v>
      </c>
      <c r="C383">
        <v>2.52</v>
      </c>
      <c r="D383">
        <v>61.36</v>
      </c>
      <c r="E383">
        <v>271.69</v>
      </c>
      <c r="F383">
        <v>-74.061899999999994</v>
      </c>
      <c r="G383">
        <v>-8.9383999999999997</v>
      </c>
      <c r="H383">
        <v>-33.401499999999999</v>
      </c>
      <c r="I383">
        <v>-87.596999999999994</v>
      </c>
      <c r="J383">
        <v>1</v>
      </c>
      <c r="K383">
        <v>1</v>
      </c>
      <c r="L383">
        <v>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1</v>
      </c>
      <c r="S383">
        <v>1</v>
      </c>
      <c r="T383">
        <v>1</v>
      </c>
      <c r="U383">
        <v>-1</v>
      </c>
      <c r="V383">
        <v>8767.2000000000007</v>
      </c>
    </row>
    <row r="384" spans="1:22" x14ac:dyDescent="0.2">
      <c r="A384" s="1">
        <v>40753</v>
      </c>
      <c r="B384">
        <v>-93.54</v>
      </c>
      <c r="C384">
        <v>-56.41</v>
      </c>
      <c r="D384">
        <v>-126.77</v>
      </c>
      <c r="E384">
        <v>149.47999999999999</v>
      </c>
      <c r="F384">
        <v>-81.828900000000004</v>
      </c>
      <c r="G384">
        <v>31.188300000000002</v>
      </c>
      <c r="H384">
        <v>49.337800000000001</v>
      </c>
      <c r="I384">
        <v>-58.114100000000001</v>
      </c>
      <c r="J384">
        <v>-1</v>
      </c>
      <c r="K384">
        <v>1</v>
      </c>
      <c r="L384">
        <v>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1</v>
      </c>
      <c r="S384">
        <v>1</v>
      </c>
      <c r="T384">
        <v>1</v>
      </c>
      <c r="U384">
        <v>-1</v>
      </c>
      <c r="V384">
        <v>8644.18</v>
      </c>
    </row>
    <row r="385" spans="1:22" x14ac:dyDescent="0.2">
      <c r="A385" s="1">
        <v>40756</v>
      </c>
      <c r="B385">
        <v>71.41</v>
      </c>
      <c r="C385">
        <v>-73.8</v>
      </c>
      <c r="D385">
        <v>-63.3</v>
      </c>
      <c r="E385">
        <v>151.22</v>
      </c>
      <c r="F385">
        <v>63.540999999999997</v>
      </c>
      <c r="G385">
        <v>-48.0413</v>
      </c>
      <c r="H385">
        <v>-8.9383999999999997</v>
      </c>
      <c r="I385">
        <v>52.716700000000003</v>
      </c>
      <c r="J385">
        <v>-1</v>
      </c>
      <c r="K385">
        <v>1</v>
      </c>
      <c r="L385">
        <v>1</v>
      </c>
      <c r="M385">
        <v>1</v>
      </c>
      <c r="N385">
        <v>-1</v>
      </c>
      <c r="O385">
        <v>-1</v>
      </c>
      <c r="P385">
        <v>-1</v>
      </c>
      <c r="Q385">
        <v>-1</v>
      </c>
      <c r="R385">
        <v>1</v>
      </c>
      <c r="S385">
        <v>1</v>
      </c>
      <c r="T385">
        <v>1</v>
      </c>
      <c r="U385">
        <v>-1</v>
      </c>
      <c r="V385">
        <v>8701.3799999999992</v>
      </c>
    </row>
    <row r="386" spans="1:22" x14ac:dyDescent="0.2">
      <c r="A386" s="1">
        <v>40757</v>
      </c>
      <c r="B386">
        <v>-44.37</v>
      </c>
      <c r="C386">
        <v>-155.11000000000001</v>
      </c>
      <c r="D386">
        <v>-115.87</v>
      </c>
      <c r="E386">
        <v>56.52</v>
      </c>
      <c r="F386">
        <v>-44.357500000000002</v>
      </c>
      <c r="G386">
        <v>-74.061899999999994</v>
      </c>
      <c r="H386">
        <v>31.188300000000002</v>
      </c>
      <c r="I386">
        <v>-33.401499999999999</v>
      </c>
      <c r="J386">
        <v>-1</v>
      </c>
      <c r="K386">
        <v>1</v>
      </c>
      <c r="L386">
        <v>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  <c r="S386">
        <v>1</v>
      </c>
      <c r="T386">
        <v>1</v>
      </c>
      <c r="U386">
        <v>-1</v>
      </c>
      <c r="V386">
        <v>8584.7199999999993</v>
      </c>
    </row>
    <row r="387" spans="1:22" x14ac:dyDescent="0.2">
      <c r="A387" s="1">
        <v>40758</v>
      </c>
      <c r="B387">
        <v>-9.49</v>
      </c>
      <c r="C387">
        <v>-280.86</v>
      </c>
      <c r="D387">
        <v>-318.32</v>
      </c>
      <c r="E387">
        <v>-155.66999999999999</v>
      </c>
      <c r="F387">
        <v>-178.86850000000001</v>
      </c>
      <c r="G387">
        <v>-81.828900000000004</v>
      </c>
      <c r="H387">
        <v>-48.0413</v>
      </c>
      <c r="I387">
        <v>49.337800000000001</v>
      </c>
      <c r="J387">
        <v>-1</v>
      </c>
      <c r="K387">
        <v>-1</v>
      </c>
      <c r="L387">
        <v>1</v>
      </c>
      <c r="M387">
        <v>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1</v>
      </c>
      <c r="T387">
        <v>1</v>
      </c>
      <c r="U387">
        <v>1</v>
      </c>
      <c r="V387">
        <v>8456.86</v>
      </c>
    </row>
    <row r="388" spans="1:22" x14ac:dyDescent="0.2">
      <c r="A388" s="1">
        <v>40759</v>
      </c>
      <c r="B388">
        <v>-155.1</v>
      </c>
      <c r="C388">
        <v>-312.7</v>
      </c>
      <c r="D388">
        <v>-422.56</v>
      </c>
      <c r="E388">
        <v>-388.57</v>
      </c>
      <c r="F388">
        <v>-71.121399999999994</v>
      </c>
      <c r="G388">
        <v>63.540999999999997</v>
      </c>
      <c r="H388">
        <v>-74.061899999999994</v>
      </c>
      <c r="I388">
        <v>-8.9383999999999997</v>
      </c>
      <c r="J388">
        <v>-1</v>
      </c>
      <c r="K388">
        <v>-1</v>
      </c>
      <c r="L388">
        <v>1</v>
      </c>
      <c r="M388">
        <v>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1</v>
      </c>
      <c r="T388">
        <v>1</v>
      </c>
      <c r="U388">
        <v>1</v>
      </c>
      <c r="V388">
        <v>8317.27</v>
      </c>
    </row>
    <row r="389" spans="1:22" x14ac:dyDescent="0.2">
      <c r="A389" s="1">
        <v>40760</v>
      </c>
      <c r="B389">
        <v>-109.74</v>
      </c>
      <c r="C389">
        <v>-775.96</v>
      </c>
      <c r="D389">
        <v>-884.59</v>
      </c>
      <c r="E389">
        <v>-917.82</v>
      </c>
      <c r="F389">
        <v>-156.1567</v>
      </c>
      <c r="G389">
        <v>-44.357500000000002</v>
      </c>
      <c r="H389">
        <v>-81.828900000000004</v>
      </c>
      <c r="I389">
        <v>31.188300000000002</v>
      </c>
      <c r="J389">
        <v>-1</v>
      </c>
      <c r="K389">
        <v>-1</v>
      </c>
      <c r="L389">
        <v>-1</v>
      </c>
      <c r="M389">
        <v>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1</v>
      </c>
      <c r="U389">
        <v>1</v>
      </c>
      <c r="V389">
        <v>7853.13</v>
      </c>
    </row>
    <row r="390" spans="1:22" x14ac:dyDescent="0.2">
      <c r="A390" s="1">
        <v>40763</v>
      </c>
      <c r="B390">
        <v>-216.8</v>
      </c>
      <c r="C390">
        <v>-913.55</v>
      </c>
      <c r="D390">
        <v>-1077.17</v>
      </c>
      <c r="E390">
        <v>-1211.8800000000001</v>
      </c>
      <c r="F390">
        <v>-315.1327</v>
      </c>
      <c r="G390">
        <v>-178.86850000000001</v>
      </c>
      <c r="H390">
        <v>63.540999999999997</v>
      </c>
      <c r="I390">
        <v>-48.0413</v>
      </c>
      <c r="J390">
        <v>-1</v>
      </c>
      <c r="K390">
        <v>-1</v>
      </c>
      <c r="L390">
        <v>-1</v>
      </c>
      <c r="M390">
        <v>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1</v>
      </c>
      <c r="U390">
        <v>1</v>
      </c>
      <c r="V390">
        <v>7552.8</v>
      </c>
    </row>
    <row r="391" spans="1:22" x14ac:dyDescent="0.2">
      <c r="A391" s="1">
        <v>40764</v>
      </c>
      <c r="B391">
        <v>231.58</v>
      </c>
      <c r="C391">
        <v>-979.25</v>
      </c>
      <c r="D391">
        <v>-1135.97</v>
      </c>
      <c r="E391">
        <v>-1207.47</v>
      </c>
      <c r="F391">
        <v>-330.50470000000001</v>
      </c>
      <c r="G391">
        <v>-71.121399999999994</v>
      </c>
      <c r="H391">
        <v>-44.357500000000002</v>
      </c>
      <c r="I391">
        <v>-74.061899999999994</v>
      </c>
      <c r="J391">
        <v>-1</v>
      </c>
      <c r="K391">
        <v>-1</v>
      </c>
      <c r="L391">
        <v>-1</v>
      </c>
      <c r="M391">
        <v>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1</v>
      </c>
      <c r="V391">
        <v>7493.12</v>
      </c>
    </row>
    <row r="392" spans="1:22" x14ac:dyDescent="0.2">
      <c r="A392" s="1">
        <v>40765</v>
      </c>
      <c r="B392">
        <v>18.739999999999998</v>
      </c>
      <c r="C392">
        <v>-226.55</v>
      </c>
      <c r="D392">
        <v>-730.03</v>
      </c>
      <c r="E392">
        <v>-1038.8599999999999</v>
      </c>
      <c r="F392">
        <v>-317.61009999999999</v>
      </c>
      <c r="G392">
        <v>-156.1567</v>
      </c>
      <c r="H392">
        <v>-178.86850000000001</v>
      </c>
      <c r="I392">
        <v>-81.828900000000004</v>
      </c>
      <c r="J392">
        <v>-1</v>
      </c>
      <c r="K392">
        <v>-1</v>
      </c>
      <c r="L392">
        <v>-1</v>
      </c>
      <c r="M392">
        <v>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1</v>
      </c>
      <c r="V392">
        <v>7736.32</v>
      </c>
    </row>
    <row r="393" spans="1:22" x14ac:dyDescent="0.2">
      <c r="A393" s="1">
        <v>40766</v>
      </c>
      <c r="B393">
        <v>152.69999999999999</v>
      </c>
      <c r="C393">
        <v>-50.51</v>
      </c>
      <c r="D393">
        <v>-753.28</v>
      </c>
      <c r="E393">
        <v>-1020.74</v>
      </c>
      <c r="F393">
        <v>-103.039</v>
      </c>
      <c r="G393">
        <v>-315.1327</v>
      </c>
      <c r="H393">
        <v>-71.121399999999994</v>
      </c>
      <c r="I393">
        <v>63.540999999999997</v>
      </c>
      <c r="J393">
        <v>-1</v>
      </c>
      <c r="K393">
        <v>-1</v>
      </c>
      <c r="L393">
        <v>-1</v>
      </c>
      <c r="M393">
        <v>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1</v>
      </c>
      <c r="V393">
        <v>7719.09</v>
      </c>
    </row>
    <row r="394" spans="1:22" x14ac:dyDescent="0.2">
      <c r="A394" s="1">
        <v>40767</v>
      </c>
      <c r="B394">
        <v>-188.78</v>
      </c>
      <c r="C394">
        <v>375.48</v>
      </c>
      <c r="D394">
        <v>-325.85000000000002</v>
      </c>
      <c r="E394">
        <v>-1100.7</v>
      </c>
      <c r="F394">
        <v>-200.00309999999999</v>
      </c>
      <c r="G394">
        <v>-330.50470000000001</v>
      </c>
      <c r="H394">
        <v>-156.1567</v>
      </c>
      <c r="I394">
        <v>-44.357500000000002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1</v>
      </c>
      <c r="V394">
        <v>7637.02</v>
      </c>
    </row>
    <row r="395" spans="1:22" x14ac:dyDescent="0.2">
      <c r="A395" s="1">
        <v>40770</v>
      </c>
      <c r="B395">
        <v>50.22</v>
      </c>
      <c r="C395">
        <v>101.81</v>
      </c>
      <c r="D395">
        <v>49.79</v>
      </c>
      <c r="E395">
        <v>-810.58</v>
      </c>
      <c r="F395">
        <v>13.4725</v>
      </c>
      <c r="G395">
        <v>-317.61009999999999</v>
      </c>
      <c r="H395">
        <v>-315.1327</v>
      </c>
      <c r="I395">
        <v>-178.86850000000001</v>
      </c>
      <c r="J395">
        <v>-1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1</v>
      </c>
      <c r="V395">
        <v>7819.39</v>
      </c>
    </row>
    <row r="396" spans="1:22" x14ac:dyDescent="0.2">
      <c r="A396" s="1">
        <v>40771</v>
      </c>
      <c r="B396">
        <v>-88.34</v>
      </c>
      <c r="C396">
        <v>232.2</v>
      </c>
      <c r="D396">
        <v>537.04999999999995</v>
      </c>
      <c r="E396">
        <v>-830.5</v>
      </c>
      <c r="F396">
        <v>-45.3003</v>
      </c>
      <c r="G396">
        <v>-103.039</v>
      </c>
      <c r="H396">
        <v>-330.50470000000001</v>
      </c>
      <c r="I396">
        <v>-71.121399999999994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7798.59</v>
      </c>
    </row>
    <row r="397" spans="1:22" x14ac:dyDescent="0.2">
      <c r="A397" s="1">
        <v>40772</v>
      </c>
      <c r="B397">
        <v>-65.91</v>
      </c>
      <c r="C397">
        <v>-84.04</v>
      </c>
      <c r="D397">
        <v>24.18</v>
      </c>
      <c r="E397">
        <v>-724.59</v>
      </c>
      <c r="F397">
        <v>-113.1713</v>
      </c>
      <c r="G397">
        <v>-200.00309999999999</v>
      </c>
      <c r="H397">
        <v>-317.61009999999999</v>
      </c>
      <c r="I397">
        <v>-156.1567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-1</v>
      </c>
      <c r="V397">
        <v>7741.76</v>
      </c>
    </row>
    <row r="398" spans="1:22" x14ac:dyDescent="0.2">
      <c r="A398" s="1">
        <v>40773</v>
      </c>
      <c r="B398">
        <v>-106.22</v>
      </c>
      <c r="C398">
        <v>-154.19999999999999</v>
      </c>
      <c r="D398">
        <v>48.58</v>
      </c>
      <c r="E398">
        <v>-857.4</v>
      </c>
      <c r="F398">
        <v>-163.44470000000001</v>
      </c>
      <c r="G398">
        <v>13.4725</v>
      </c>
      <c r="H398">
        <v>-103.039</v>
      </c>
      <c r="I398">
        <v>-315.1327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7614.97</v>
      </c>
    </row>
    <row r="399" spans="1:22" x14ac:dyDescent="0.2">
      <c r="A399" s="1">
        <v>40774</v>
      </c>
      <c r="B399">
        <v>-71.400000000000006</v>
      </c>
      <c r="C399">
        <v>-543.97</v>
      </c>
      <c r="D399">
        <v>-482.84</v>
      </c>
      <c r="E399">
        <v>-619.91</v>
      </c>
      <c r="F399">
        <v>-57.927199999999999</v>
      </c>
      <c r="G399">
        <v>-45.3003</v>
      </c>
      <c r="H399">
        <v>-200.00309999999999</v>
      </c>
      <c r="I399">
        <v>-330.50470000000001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-1</v>
      </c>
      <c r="V399">
        <v>7342.96</v>
      </c>
    </row>
    <row r="400" spans="1:22" x14ac:dyDescent="0.2">
      <c r="A400" s="1">
        <v>40777</v>
      </c>
      <c r="B400">
        <v>-36.119999999999997</v>
      </c>
      <c r="C400">
        <v>-495.08</v>
      </c>
      <c r="D400">
        <v>-456.58</v>
      </c>
      <c r="E400">
        <v>-457.01</v>
      </c>
      <c r="F400">
        <v>-2.4298999999999999</v>
      </c>
      <c r="G400">
        <v>-113.1713</v>
      </c>
      <c r="H400">
        <v>13.4725</v>
      </c>
      <c r="I400">
        <v>-317.61009999999999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7312.59</v>
      </c>
    </row>
    <row r="401" spans="1:22" x14ac:dyDescent="0.2">
      <c r="A401" s="1">
        <v>40778</v>
      </c>
      <c r="B401">
        <v>180.8</v>
      </c>
      <c r="C401">
        <v>-170.96</v>
      </c>
      <c r="D401">
        <v>-336.7</v>
      </c>
      <c r="E401">
        <v>288.69</v>
      </c>
      <c r="F401">
        <v>0.2576</v>
      </c>
      <c r="G401">
        <v>-163.44470000000001</v>
      </c>
      <c r="H401">
        <v>-45.3003</v>
      </c>
      <c r="I401">
        <v>-103.039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-1</v>
      </c>
      <c r="V401">
        <v>7550.23</v>
      </c>
    </row>
    <row r="402" spans="1:22" x14ac:dyDescent="0.2">
      <c r="A402" s="1">
        <v>40779</v>
      </c>
      <c r="B402">
        <v>-89.58</v>
      </c>
      <c r="C402">
        <v>88.57</v>
      </c>
      <c r="D402">
        <v>-304.74</v>
      </c>
      <c r="E402">
        <v>-214.65</v>
      </c>
      <c r="F402">
        <v>-38.445900000000002</v>
      </c>
      <c r="G402">
        <v>-57.927199999999999</v>
      </c>
      <c r="H402">
        <v>-113.1713</v>
      </c>
      <c r="I402">
        <v>-200.00309999999999</v>
      </c>
      <c r="J402">
        <v>-1</v>
      </c>
      <c r="K402">
        <v>-1</v>
      </c>
      <c r="L402">
        <v>-1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-1</v>
      </c>
      <c r="V402">
        <v>7502.93</v>
      </c>
    </row>
    <row r="403" spans="1:22" x14ac:dyDescent="0.2">
      <c r="A403" s="1">
        <v>40780</v>
      </c>
      <c r="B403">
        <v>-148.6</v>
      </c>
      <c r="C403">
        <v>62.16</v>
      </c>
      <c r="D403">
        <v>-310.32</v>
      </c>
      <c r="E403">
        <v>-155.52000000000001</v>
      </c>
      <c r="F403">
        <v>17.445</v>
      </c>
      <c r="G403">
        <v>-2.4298999999999999</v>
      </c>
      <c r="H403">
        <v>-163.44470000000001</v>
      </c>
      <c r="I403">
        <v>13.4725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-1</v>
      </c>
      <c r="V403">
        <v>7410.87</v>
      </c>
    </row>
    <row r="404" spans="1:22" x14ac:dyDescent="0.2">
      <c r="A404" s="1">
        <v>40781</v>
      </c>
      <c r="B404">
        <v>6.58</v>
      </c>
      <c r="C404">
        <v>75.67</v>
      </c>
      <c r="D404">
        <v>30.74</v>
      </c>
      <c r="E404">
        <v>-380.7</v>
      </c>
      <c r="F404">
        <v>41.891100000000002</v>
      </c>
      <c r="G404">
        <v>0.2576</v>
      </c>
      <c r="H404">
        <v>-57.927199999999999</v>
      </c>
      <c r="I404">
        <v>-45.3003</v>
      </c>
      <c r="J404">
        <v>-1</v>
      </c>
      <c r="K404">
        <v>-1</v>
      </c>
      <c r="L404">
        <v>-1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-1</v>
      </c>
      <c r="V404">
        <v>7445.1</v>
      </c>
    </row>
    <row r="405" spans="1:22" x14ac:dyDescent="0.2">
      <c r="A405" s="1">
        <v>40784</v>
      </c>
      <c r="B405">
        <v>95.09</v>
      </c>
      <c r="C405">
        <v>-14.5</v>
      </c>
      <c r="D405">
        <v>229.3</v>
      </c>
      <c r="E405">
        <v>-191.16</v>
      </c>
      <c r="F405">
        <v>74.147999999999996</v>
      </c>
      <c r="G405">
        <v>-38.445900000000002</v>
      </c>
      <c r="H405">
        <v>-2.4298999999999999</v>
      </c>
      <c r="I405">
        <v>-113.1713</v>
      </c>
      <c r="J405">
        <v>-1</v>
      </c>
      <c r="K405">
        <v>-1</v>
      </c>
      <c r="L405">
        <v>-1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1</v>
      </c>
      <c r="S405">
        <v>-1</v>
      </c>
      <c r="T405">
        <v>-1</v>
      </c>
      <c r="U405">
        <v>-1</v>
      </c>
      <c r="V405">
        <v>7578.01</v>
      </c>
    </row>
    <row r="406" spans="1:22" x14ac:dyDescent="0.2">
      <c r="A406" s="1">
        <v>40785</v>
      </c>
      <c r="B406">
        <v>-8.18</v>
      </c>
      <c r="C406">
        <v>86.72</v>
      </c>
      <c r="D406">
        <v>276.76</v>
      </c>
      <c r="E406">
        <v>-240.74</v>
      </c>
      <c r="F406">
        <v>-38.634300000000003</v>
      </c>
      <c r="G406">
        <v>17.445</v>
      </c>
      <c r="H406">
        <v>0.2576</v>
      </c>
      <c r="I406">
        <v>-163.44470000000001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1</v>
      </c>
      <c r="S406">
        <v>-1</v>
      </c>
      <c r="T406">
        <v>-1</v>
      </c>
      <c r="U406">
        <v>-1</v>
      </c>
      <c r="V406">
        <v>7646.19</v>
      </c>
    </row>
    <row r="407" spans="1:22" x14ac:dyDescent="0.2">
      <c r="A407" s="1">
        <v>40786</v>
      </c>
      <c r="B407">
        <v>76.14</v>
      </c>
      <c r="C407">
        <v>302.83999999999997</v>
      </c>
      <c r="D407">
        <v>148.85</v>
      </c>
      <c r="E407">
        <v>-66.31</v>
      </c>
      <c r="F407">
        <v>61.893700000000003</v>
      </c>
      <c r="G407">
        <v>41.891100000000002</v>
      </c>
      <c r="H407">
        <v>-38.445900000000002</v>
      </c>
      <c r="I407">
        <v>-57.927199999999999</v>
      </c>
      <c r="J407">
        <v>-1</v>
      </c>
      <c r="K407">
        <v>-1</v>
      </c>
      <c r="L407">
        <v>-1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1</v>
      </c>
      <c r="S407">
        <v>-1</v>
      </c>
      <c r="T407">
        <v>-1</v>
      </c>
      <c r="U407">
        <v>-1</v>
      </c>
      <c r="V407">
        <v>7741.36</v>
      </c>
    </row>
    <row r="408" spans="1:22" x14ac:dyDescent="0.2">
      <c r="A408" s="1">
        <v>40787</v>
      </c>
      <c r="B408">
        <v>-41.42</v>
      </c>
      <c r="C408">
        <v>274.83999999999997</v>
      </c>
      <c r="D408">
        <v>198.29</v>
      </c>
      <c r="E408">
        <v>36.57</v>
      </c>
      <c r="F408">
        <v>108.37820000000001</v>
      </c>
      <c r="G408">
        <v>74.147999999999996</v>
      </c>
      <c r="H408">
        <v>17.445</v>
      </c>
      <c r="I408">
        <v>-2.4298999999999999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1</v>
      </c>
      <c r="S408">
        <v>1</v>
      </c>
      <c r="T408">
        <v>-1</v>
      </c>
      <c r="U408">
        <v>-1</v>
      </c>
      <c r="V408">
        <v>7757.76</v>
      </c>
    </row>
    <row r="409" spans="1:22" x14ac:dyDescent="0.2">
      <c r="A409" s="1">
        <v>40788</v>
      </c>
      <c r="B409">
        <v>-44.22</v>
      </c>
      <c r="C409">
        <v>102.69</v>
      </c>
      <c r="D409">
        <v>318.54000000000002</v>
      </c>
      <c r="E409">
        <v>342.7</v>
      </c>
      <c r="F409">
        <v>-74.802199999999999</v>
      </c>
      <c r="G409">
        <v>-38.634300000000003</v>
      </c>
      <c r="H409">
        <v>41.891100000000002</v>
      </c>
      <c r="I409">
        <v>0.2576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1</v>
      </c>
      <c r="S409">
        <v>1</v>
      </c>
      <c r="T409">
        <v>-1</v>
      </c>
      <c r="U409">
        <v>-1</v>
      </c>
      <c r="V409">
        <v>7757.06</v>
      </c>
    </row>
    <row r="410" spans="1:22" x14ac:dyDescent="0.2">
      <c r="A410" s="1">
        <v>40791</v>
      </c>
      <c r="B410">
        <v>-86.33</v>
      </c>
      <c r="C410">
        <v>-113.65</v>
      </c>
      <c r="D410">
        <v>68.650000000000006</v>
      </c>
      <c r="E410">
        <v>202.86</v>
      </c>
      <c r="F410">
        <v>-192.54580000000001</v>
      </c>
      <c r="G410">
        <v>61.893700000000003</v>
      </c>
      <c r="H410">
        <v>74.147999999999996</v>
      </c>
      <c r="I410">
        <v>-38.445900000000002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1</v>
      </c>
      <c r="S410">
        <v>1</v>
      </c>
      <c r="T410">
        <v>1</v>
      </c>
      <c r="U410">
        <v>-1</v>
      </c>
      <c r="V410">
        <v>7551.57</v>
      </c>
    </row>
    <row r="411" spans="1:22" x14ac:dyDescent="0.2">
      <c r="A411" s="1">
        <v>40792</v>
      </c>
      <c r="B411">
        <v>-129.05000000000001</v>
      </c>
      <c r="C411">
        <v>-431.99</v>
      </c>
      <c r="D411">
        <v>-287.18</v>
      </c>
      <c r="E411">
        <v>-2.2400000000000002</v>
      </c>
      <c r="F411">
        <v>-139.4196</v>
      </c>
      <c r="G411">
        <v>108.37820000000001</v>
      </c>
      <c r="H411">
        <v>-38.634300000000003</v>
      </c>
      <c r="I411">
        <v>17.445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1</v>
      </c>
      <c r="S411">
        <v>1</v>
      </c>
      <c r="T411">
        <v>1</v>
      </c>
      <c r="U411">
        <v>-1</v>
      </c>
      <c r="V411">
        <v>7367.19</v>
      </c>
    </row>
    <row r="412" spans="1:22" x14ac:dyDescent="0.2">
      <c r="A412" s="1">
        <v>40793</v>
      </c>
      <c r="B412">
        <v>60.72</v>
      </c>
      <c r="C412">
        <v>-272.27</v>
      </c>
      <c r="D412">
        <v>-136.21</v>
      </c>
      <c r="E412">
        <v>-63.5</v>
      </c>
      <c r="F412">
        <v>15.780200000000001</v>
      </c>
      <c r="G412">
        <v>-74.802199999999999</v>
      </c>
      <c r="H412">
        <v>61.893700000000003</v>
      </c>
      <c r="I412">
        <v>41.891100000000002</v>
      </c>
      <c r="J412">
        <v>-1</v>
      </c>
      <c r="K412">
        <v>-1</v>
      </c>
      <c r="L412">
        <v>-1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1</v>
      </c>
      <c r="S412">
        <v>1</v>
      </c>
      <c r="T412">
        <v>1</v>
      </c>
      <c r="U412">
        <v>-1</v>
      </c>
      <c r="V412">
        <v>7529.01</v>
      </c>
    </row>
    <row r="413" spans="1:22" x14ac:dyDescent="0.2">
      <c r="A413" s="1">
        <v>40794</v>
      </c>
      <c r="B413">
        <v>-52.92</v>
      </c>
      <c r="C413">
        <v>-89.53</v>
      </c>
      <c r="D413">
        <v>-250.81</v>
      </c>
      <c r="E413">
        <v>-11.1</v>
      </c>
      <c r="F413">
        <v>-21.439699999999998</v>
      </c>
      <c r="G413">
        <v>-192.54580000000001</v>
      </c>
      <c r="H413">
        <v>108.37820000000001</v>
      </c>
      <c r="I413">
        <v>74.147999999999996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1</v>
      </c>
      <c r="S413">
        <v>1</v>
      </c>
      <c r="T413">
        <v>1</v>
      </c>
      <c r="U413">
        <v>-1</v>
      </c>
      <c r="V413">
        <v>7548.37</v>
      </c>
    </row>
    <row r="414" spans="1:22" x14ac:dyDescent="0.2">
      <c r="A414" s="1">
        <v>40795</v>
      </c>
      <c r="B414">
        <v>42.35</v>
      </c>
      <c r="C414">
        <v>114.33</v>
      </c>
      <c r="D414">
        <v>-190.71</v>
      </c>
      <c r="E414">
        <v>172.05</v>
      </c>
      <c r="F414">
        <v>27.497699999999998</v>
      </c>
      <c r="G414">
        <v>-139.4196</v>
      </c>
      <c r="H414">
        <v>-74.802199999999999</v>
      </c>
      <c r="I414">
        <v>-38.634300000000003</v>
      </c>
      <c r="J414">
        <v>-1</v>
      </c>
      <c r="K414">
        <v>-1</v>
      </c>
      <c r="L414">
        <v>-1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1</v>
      </c>
      <c r="S414">
        <v>1</v>
      </c>
      <c r="T414">
        <v>1</v>
      </c>
      <c r="U414">
        <v>-1</v>
      </c>
      <c r="V414">
        <v>7610.57</v>
      </c>
    </row>
    <row r="415" spans="1:22" x14ac:dyDescent="0.2">
      <c r="A415" s="1">
        <v>40799</v>
      </c>
      <c r="B415">
        <v>-138.63</v>
      </c>
      <c r="C415">
        <v>-76.92</v>
      </c>
      <c r="D415">
        <v>-246.53</v>
      </c>
      <c r="E415">
        <v>-91.55</v>
      </c>
      <c r="F415">
        <v>-149.7552</v>
      </c>
      <c r="G415">
        <v>15.780200000000001</v>
      </c>
      <c r="H415">
        <v>-192.54580000000001</v>
      </c>
      <c r="I415">
        <v>61.893700000000003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1</v>
      </c>
      <c r="S415">
        <v>1</v>
      </c>
      <c r="T415">
        <v>1</v>
      </c>
      <c r="U415">
        <v>1</v>
      </c>
      <c r="V415">
        <v>7391.37</v>
      </c>
    </row>
    <row r="416" spans="1:22" x14ac:dyDescent="0.2">
      <c r="A416" s="1">
        <v>40800</v>
      </c>
      <c r="B416">
        <v>-227.03</v>
      </c>
      <c r="C416">
        <v>-372.82</v>
      </c>
      <c r="D416">
        <v>-267.77</v>
      </c>
      <c r="E416">
        <v>-425.9</v>
      </c>
      <c r="F416">
        <v>-97.467600000000004</v>
      </c>
      <c r="G416">
        <v>-21.439699999999998</v>
      </c>
      <c r="H416">
        <v>-139.4196</v>
      </c>
      <c r="I416">
        <v>108.37820000000001</v>
      </c>
      <c r="J416">
        <v>-1</v>
      </c>
      <c r="K416">
        <v>-1</v>
      </c>
      <c r="L416">
        <v>-1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1</v>
      </c>
      <c r="T416">
        <v>1</v>
      </c>
      <c r="U416">
        <v>1</v>
      </c>
      <c r="V416">
        <v>7228.47</v>
      </c>
    </row>
    <row r="417" spans="1:22" x14ac:dyDescent="0.2">
      <c r="A417" s="1">
        <v>40801</v>
      </c>
      <c r="B417">
        <v>11.1</v>
      </c>
      <c r="C417">
        <v>-182.54</v>
      </c>
      <c r="D417">
        <v>-82.61</v>
      </c>
      <c r="E417">
        <v>-279.54000000000002</v>
      </c>
      <c r="F417">
        <v>14.908799999999999</v>
      </c>
      <c r="G417">
        <v>27.497699999999998</v>
      </c>
      <c r="H417">
        <v>15.780200000000001</v>
      </c>
      <c r="I417">
        <v>-74.802199999999999</v>
      </c>
      <c r="J417">
        <v>-1</v>
      </c>
      <c r="K417">
        <v>-1</v>
      </c>
      <c r="L417">
        <v>-1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1</v>
      </c>
      <c r="T417">
        <v>1</v>
      </c>
      <c r="U417">
        <v>1</v>
      </c>
      <c r="V417">
        <v>7385.68</v>
      </c>
    </row>
    <row r="418" spans="1:22" x14ac:dyDescent="0.2">
      <c r="A418" s="1">
        <v>40802</v>
      </c>
      <c r="B418">
        <v>83.11</v>
      </c>
      <c r="C418">
        <v>47.4</v>
      </c>
      <c r="D418">
        <v>-23.89</v>
      </c>
      <c r="E418">
        <v>-221.78</v>
      </c>
      <c r="F418">
        <v>115.8634</v>
      </c>
      <c r="G418">
        <v>-149.7552</v>
      </c>
      <c r="H418">
        <v>-21.439699999999998</v>
      </c>
      <c r="I418">
        <v>-192.54580000000001</v>
      </c>
      <c r="J418">
        <v>-1</v>
      </c>
      <c r="K418">
        <v>-1</v>
      </c>
      <c r="L418">
        <v>-1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1</v>
      </c>
      <c r="S418">
        <v>1</v>
      </c>
      <c r="T418">
        <v>1</v>
      </c>
      <c r="U418">
        <v>1</v>
      </c>
      <c r="V418">
        <v>7577.4</v>
      </c>
    </row>
    <row r="419" spans="1:22" x14ac:dyDescent="0.2">
      <c r="A419" s="1">
        <v>40805</v>
      </c>
      <c r="B419">
        <v>-91.95</v>
      </c>
      <c r="C419">
        <v>25.38</v>
      </c>
      <c r="D419">
        <v>-87.34</v>
      </c>
      <c r="E419">
        <v>-320.39999999999998</v>
      </c>
      <c r="F419">
        <v>-45.25</v>
      </c>
      <c r="G419">
        <v>-97.467600000000004</v>
      </c>
      <c r="H419">
        <v>27.497699999999998</v>
      </c>
      <c r="I419">
        <v>-139.4196</v>
      </c>
      <c r="J419">
        <v>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-1</v>
      </c>
      <c r="R419">
        <v>1</v>
      </c>
      <c r="S419">
        <v>-1</v>
      </c>
      <c r="T419">
        <v>1</v>
      </c>
      <c r="U419">
        <v>1</v>
      </c>
      <c r="V419">
        <v>7480.88</v>
      </c>
    </row>
    <row r="420" spans="1:22" x14ac:dyDescent="0.2">
      <c r="A420" s="1">
        <v>40806</v>
      </c>
      <c r="B420">
        <v>7.25</v>
      </c>
      <c r="C420">
        <v>118.27</v>
      </c>
      <c r="D420">
        <v>-37.15</v>
      </c>
      <c r="E420">
        <v>-145.05000000000001</v>
      </c>
      <c r="F420">
        <v>-54.107799999999997</v>
      </c>
      <c r="G420">
        <v>14.908799999999999</v>
      </c>
      <c r="H420">
        <v>-149.7552</v>
      </c>
      <c r="I420">
        <v>15.780200000000001</v>
      </c>
      <c r="J420">
        <v>1</v>
      </c>
      <c r="K420">
        <v>-1</v>
      </c>
      <c r="L420">
        <v>-1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1</v>
      </c>
      <c r="S420">
        <v>-1</v>
      </c>
      <c r="T420">
        <v>1</v>
      </c>
      <c r="U420">
        <v>1</v>
      </c>
      <c r="V420">
        <v>7492.85</v>
      </c>
    </row>
    <row r="421" spans="1:22" x14ac:dyDescent="0.2">
      <c r="A421" s="1">
        <v>40807</v>
      </c>
      <c r="B421">
        <v>20.22</v>
      </c>
      <c r="C421">
        <v>41.59</v>
      </c>
      <c r="D421">
        <v>80.38</v>
      </c>
      <c r="E421">
        <v>39.64</v>
      </c>
      <c r="F421">
        <v>28.047799999999999</v>
      </c>
      <c r="G421">
        <v>115.8634</v>
      </c>
      <c r="H421">
        <v>-97.467600000000004</v>
      </c>
      <c r="I421">
        <v>-21.439699999999998</v>
      </c>
      <c r="J421">
        <v>-1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1</v>
      </c>
      <c r="S421">
        <v>1</v>
      </c>
      <c r="T421">
        <v>-1</v>
      </c>
      <c r="U421">
        <v>1</v>
      </c>
      <c r="V421">
        <v>7535.88</v>
      </c>
    </row>
    <row r="422" spans="1:22" x14ac:dyDescent="0.2">
      <c r="A422" s="1">
        <v>40808</v>
      </c>
      <c r="B422">
        <v>-113.99</v>
      </c>
      <c r="C422">
        <v>-267.33</v>
      </c>
      <c r="D422">
        <v>-69.08</v>
      </c>
      <c r="E422">
        <v>-162.79</v>
      </c>
      <c r="F422">
        <v>-203.76750000000001</v>
      </c>
      <c r="G422">
        <v>-45.25</v>
      </c>
      <c r="H422">
        <v>14.908799999999999</v>
      </c>
      <c r="I422">
        <v>27.497699999999998</v>
      </c>
      <c r="J422">
        <v>-1</v>
      </c>
      <c r="K422">
        <v>1</v>
      </c>
      <c r="L422">
        <v>-1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1</v>
      </c>
      <c r="S422">
        <v>1</v>
      </c>
      <c r="T422">
        <v>-1</v>
      </c>
      <c r="U422">
        <v>1</v>
      </c>
      <c r="V422">
        <v>7305.5</v>
      </c>
    </row>
    <row r="423" spans="1:22" x14ac:dyDescent="0.2">
      <c r="A423" s="1">
        <v>40809</v>
      </c>
      <c r="B423">
        <v>-55.12</v>
      </c>
      <c r="C423">
        <v>-439.38</v>
      </c>
      <c r="D423">
        <v>-448.07</v>
      </c>
      <c r="E423">
        <v>-555.07000000000005</v>
      </c>
      <c r="F423">
        <v>-151.43600000000001</v>
      </c>
      <c r="G423">
        <v>-54.107799999999997</v>
      </c>
      <c r="H423">
        <v>115.8634</v>
      </c>
      <c r="I423">
        <v>-149.7552</v>
      </c>
      <c r="J423">
        <v>-1</v>
      </c>
      <c r="K423">
        <v>1</v>
      </c>
      <c r="L423">
        <v>-1</v>
      </c>
      <c r="M423">
        <v>-1</v>
      </c>
      <c r="N423">
        <v>-1</v>
      </c>
      <c r="O423">
        <v>-1</v>
      </c>
      <c r="P423">
        <v>-1</v>
      </c>
      <c r="Q423">
        <v>-1</v>
      </c>
      <c r="R423">
        <v>-1</v>
      </c>
      <c r="S423">
        <v>1</v>
      </c>
      <c r="T423">
        <v>1</v>
      </c>
      <c r="U423">
        <v>1</v>
      </c>
      <c r="V423">
        <v>7046.22</v>
      </c>
    </row>
    <row r="424" spans="1:22" x14ac:dyDescent="0.2">
      <c r="A424" s="1">
        <v>40812</v>
      </c>
      <c r="B424">
        <v>-149.37</v>
      </c>
      <c r="C424">
        <v>-638.54</v>
      </c>
      <c r="D424">
        <v>-695.71</v>
      </c>
      <c r="E424">
        <v>-691.1</v>
      </c>
      <c r="F424">
        <v>-31.532399999999999</v>
      </c>
      <c r="G424">
        <v>28.047799999999999</v>
      </c>
      <c r="H424">
        <v>-45.25</v>
      </c>
      <c r="I424">
        <v>-97.467600000000004</v>
      </c>
      <c r="J424">
        <v>-1</v>
      </c>
      <c r="K424">
        <v>-1</v>
      </c>
      <c r="L424">
        <v>1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  <c r="S424">
        <v>1</v>
      </c>
      <c r="T424">
        <v>1</v>
      </c>
      <c r="U424">
        <v>1</v>
      </c>
      <c r="V424">
        <v>6877.12</v>
      </c>
    </row>
    <row r="425" spans="1:22" x14ac:dyDescent="0.2">
      <c r="A425" s="1">
        <v>40813</v>
      </c>
      <c r="B425">
        <v>58.82</v>
      </c>
      <c r="C425">
        <v>-329.54</v>
      </c>
      <c r="D425">
        <v>-395.65</v>
      </c>
      <c r="E425">
        <v>-440.05</v>
      </c>
      <c r="F425">
        <v>12.145899999999999</v>
      </c>
      <c r="G425">
        <v>-203.76750000000001</v>
      </c>
      <c r="H425">
        <v>-54.107799999999997</v>
      </c>
      <c r="I425">
        <v>14.908799999999999</v>
      </c>
      <c r="J425">
        <v>-1</v>
      </c>
      <c r="K425">
        <v>-1</v>
      </c>
      <c r="L425">
        <v>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1</v>
      </c>
      <c r="T425">
        <v>1</v>
      </c>
      <c r="U425">
        <v>1</v>
      </c>
      <c r="V425">
        <v>7089.95</v>
      </c>
    </row>
    <row r="426" spans="1:22" x14ac:dyDescent="0.2">
      <c r="A426" s="1">
        <v>40814</v>
      </c>
      <c r="B426">
        <v>-1.4</v>
      </c>
      <c r="C426">
        <v>45.64</v>
      </c>
      <c r="D426">
        <v>-368.68</v>
      </c>
      <c r="E426">
        <v>-308.52</v>
      </c>
      <c r="F426">
        <v>53.323900000000002</v>
      </c>
      <c r="G426">
        <v>-151.43600000000001</v>
      </c>
      <c r="H426">
        <v>28.047799999999999</v>
      </c>
      <c r="I426">
        <v>115.8634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1</v>
      </c>
      <c r="U426">
        <v>-1</v>
      </c>
      <c r="V426">
        <v>7146.98</v>
      </c>
    </row>
    <row r="427" spans="1:22" x14ac:dyDescent="0.2">
      <c r="A427" s="1">
        <v>40815</v>
      </c>
      <c r="B427">
        <v>92.49</v>
      </c>
      <c r="C427">
        <v>156.12</v>
      </c>
      <c r="D427">
        <v>-236.88</v>
      </c>
      <c r="E427">
        <v>-191.97</v>
      </c>
      <c r="F427">
        <v>20.3248</v>
      </c>
      <c r="G427">
        <v>-31.532399999999999</v>
      </c>
      <c r="H427">
        <v>-203.76750000000001</v>
      </c>
      <c r="I427">
        <v>-45.25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1</v>
      </c>
      <c r="S427">
        <v>-1</v>
      </c>
      <c r="T427">
        <v>1</v>
      </c>
      <c r="U427">
        <v>-1</v>
      </c>
      <c r="V427">
        <v>7182.61</v>
      </c>
    </row>
    <row r="428" spans="1:22" x14ac:dyDescent="0.2">
      <c r="A428" s="1">
        <v>40816</v>
      </c>
      <c r="B428">
        <v>3.22</v>
      </c>
      <c r="C428">
        <v>194.25</v>
      </c>
      <c r="D428">
        <v>124.04</v>
      </c>
      <c r="E428">
        <v>-268.91000000000003</v>
      </c>
      <c r="F428">
        <v>-21.545999999999999</v>
      </c>
      <c r="G428">
        <v>12.145899999999999</v>
      </c>
      <c r="H428">
        <v>-151.43600000000001</v>
      </c>
      <c r="I428">
        <v>-54.107799999999997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1</v>
      </c>
      <c r="S428">
        <v>-1</v>
      </c>
      <c r="T428">
        <v>-1</v>
      </c>
      <c r="U428">
        <v>1</v>
      </c>
      <c r="V428">
        <v>7225.38</v>
      </c>
    </row>
    <row r="429" spans="1:22" x14ac:dyDescent="0.2">
      <c r="A429" s="1">
        <v>40819</v>
      </c>
      <c r="B429">
        <v>-114.69</v>
      </c>
      <c r="C429">
        <v>-134.41</v>
      </c>
      <c r="D429">
        <v>-12.52</v>
      </c>
      <c r="E429">
        <v>-558.86</v>
      </c>
      <c r="F429">
        <v>-130.76179999999999</v>
      </c>
      <c r="G429">
        <v>53.323900000000002</v>
      </c>
      <c r="H429">
        <v>-31.532399999999999</v>
      </c>
      <c r="I429">
        <v>28.047799999999999</v>
      </c>
      <c r="J429">
        <v>-1</v>
      </c>
      <c r="K429">
        <v>-1</v>
      </c>
      <c r="L429">
        <v>-1</v>
      </c>
      <c r="M429">
        <v>1</v>
      </c>
      <c r="N429">
        <v>-1</v>
      </c>
      <c r="O429">
        <v>-1</v>
      </c>
      <c r="P429">
        <v>-1</v>
      </c>
      <c r="Q429">
        <v>-1</v>
      </c>
      <c r="R429">
        <v>1</v>
      </c>
      <c r="S429">
        <v>-1</v>
      </c>
      <c r="T429">
        <v>-1</v>
      </c>
      <c r="U429">
        <v>1</v>
      </c>
      <c r="V429">
        <v>7013.97</v>
      </c>
    </row>
    <row r="430" spans="1:22" x14ac:dyDescent="0.2">
      <c r="A430" s="1">
        <v>40820</v>
      </c>
      <c r="B430">
        <v>110.63</v>
      </c>
      <c r="C430">
        <v>-42.25</v>
      </c>
      <c r="D430">
        <v>16.739999999999998</v>
      </c>
      <c r="E430">
        <v>-437.73</v>
      </c>
      <c r="F430">
        <v>-27.831199999999999</v>
      </c>
      <c r="G430">
        <v>20.3248</v>
      </c>
      <c r="H430">
        <v>12.145899999999999</v>
      </c>
      <c r="I430">
        <v>-203.76750000000001</v>
      </c>
      <c r="J430">
        <v>-1</v>
      </c>
      <c r="K430">
        <v>-1</v>
      </c>
      <c r="L430">
        <v>-1</v>
      </c>
      <c r="M430">
        <v>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1</v>
      </c>
      <c r="T430">
        <v>-1</v>
      </c>
      <c r="U430">
        <v>1</v>
      </c>
      <c r="V430">
        <v>7047.87</v>
      </c>
    </row>
    <row r="431" spans="1:22" x14ac:dyDescent="0.2">
      <c r="A431" s="1">
        <v>40821</v>
      </c>
      <c r="B431">
        <v>-72.02</v>
      </c>
      <c r="C431">
        <v>-233.01</v>
      </c>
      <c r="D431">
        <v>-159.22999999999999</v>
      </c>
      <c r="E431">
        <v>-526.51</v>
      </c>
      <c r="F431">
        <v>-30.3291</v>
      </c>
      <c r="G431">
        <v>-21.545999999999999</v>
      </c>
      <c r="H431">
        <v>53.323900000000002</v>
      </c>
      <c r="I431">
        <v>-151.43600000000001</v>
      </c>
      <c r="J431">
        <v>-1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1</v>
      </c>
      <c r="T431">
        <v>-1</v>
      </c>
      <c r="U431">
        <v>1</v>
      </c>
      <c r="V431">
        <v>6989.15</v>
      </c>
    </row>
    <row r="432" spans="1:22" x14ac:dyDescent="0.2">
      <c r="A432" s="1">
        <v>40822</v>
      </c>
      <c r="B432">
        <v>37.39</v>
      </c>
      <c r="C432">
        <v>3.34</v>
      </c>
      <c r="D432">
        <v>41.88</v>
      </c>
      <c r="E432">
        <v>-287.49</v>
      </c>
      <c r="F432">
        <v>80.652500000000003</v>
      </c>
      <c r="G432">
        <v>-130.76179999999999</v>
      </c>
      <c r="H432">
        <v>20.3248</v>
      </c>
      <c r="I432">
        <v>-31.532399999999999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1</v>
      </c>
      <c r="S432">
        <v>1</v>
      </c>
      <c r="T432">
        <v>1</v>
      </c>
      <c r="U432">
        <v>1</v>
      </c>
      <c r="V432">
        <v>7132</v>
      </c>
    </row>
    <row r="433" spans="1:22" x14ac:dyDescent="0.2">
      <c r="A433" s="1">
        <v>40823</v>
      </c>
      <c r="B433">
        <v>1.04</v>
      </c>
      <c r="C433">
        <v>274.72000000000003</v>
      </c>
      <c r="D433">
        <v>-10.199999999999999</v>
      </c>
      <c r="E433">
        <v>110.62</v>
      </c>
      <c r="F433">
        <v>28.255299999999998</v>
      </c>
      <c r="G433">
        <v>-27.831199999999999</v>
      </c>
      <c r="H433">
        <v>-21.545999999999999</v>
      </c>
      <c r="I433">
        <v>12.145899999999999</v>
      </c>
      <c r="J433">
        <v>-1</v>
      </c>
      <c r="K433">
        <v>-1</v>
      </c>
      <c r="L433">
        <v>-1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1</v>
      </c>
      <c r="S433">
        <v>-1</v>
      </c>
      <c r="T433">
        <v>1</v>
      </c>
      <c r="U433">
        <v>-1</v>
      </c>
      <c r="V433">
        <v>7211.96</v>
      </c>
    </row>
    <row r="434" spans="1:22" x14ac:dyDescent="0.2">
      <c r="A434" s="1">
        <v>40827</v>
      </c>
      <c r="B434">
        <v>49.85</v>
      </c>
      <c r="C434">
        <v>337.54</v>
      </c>
      <c r="D434">
        <v>270.05</v>
      </c>
      <c r="E434">
        <v>372.22</v>
      </c>
      <c r="F434">
        <v>78.875600000000006</v>
      </c>
      <c r="G434">
        <v>-30.3291</v>
      </c>
      <c r="H434">
        <v>-130.76179999999999</v>
      </c>
      <c r="I434">
        <v>53.323900000000002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1</v>
      </c>
      <c r="S434">
        <v>-1</v>
      </c>
      <c r="T434">
        <v>1</v>
      </c>
      <c r="U434">
        <v>-1</v>
      </c>
      <c r="V434">
        <v>7398.71</v>
      </c>
    </row>
    <row r="435" spans="1:22" x14ac:dyDescent="0.2">
      <c r="A435" s="1">
        <v>40828</v>
      </c>
      <c r="B435">
        <v>-7.71</v>
      </c>
      <c r="C435">
        <v>287.74</v>
      </c>
      <c r="D435">
        <v>445.11</v>
      </c>
      <c r="E435">
        <v>351.22</v>
      </c>
      <c r="F435">
        <v>34.991399999999999</v>
      </c>
      <c r="G435">
        <v>80.652500000000003</v>
      </c>
      <c r="H435">
        <v>-27.831199999999999</v>
      </c>
      <c r="I435">
        <v>20.3248</v>
      </c>
      <c r="J435">
        <v>-1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1</v>
      </c>
      <c r="S435">
        <v>1</v>
      </c>
      <c r="T435">
        <v>-1</v>
      </c>
      <c r="U435">
        <v>-1</v>
      </c>
      <c r="V435">
        <v>7382.35</v>
      </c>
    </row>
    <row r="436" spans="1:22" x14ac:dyDescent="0.2">
      <c r="A436" s="1">
        <v>40829</v>
      </c>
      <c r="B436">
        <v>5.15</v>
      </c>
      <c r="C436">
        <v>217.41</v>
      </c>
      <c r="D436">
        <v>367.16</v>
      </c>
      <c r="E436">
        <v>279.95</v>
      </c>
      <c r="F436">
        <v>79.618300000000005</v>
      </c>
      <c r="G436">
        <v>28.255299999999998</v>
      </c>
      <c r="H436">
        <v>-30.3291</v>
      </c>
      <c r="I436">
        <v>-21.545999999999999</v>
      </c>
      <c r="J436">
        <v>1</v>
      </c>
      <c r="K436">
        <v>-1</v>
      </c>
      <c r="L436">
        <v>-1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1</v>
      </c>
      <c r="S436">
        <v>1</v>
      </c>
      <c r="T436">
        <v>-1</v>
      </c>
      <c r="U436">
        <v>-1</v>
      </c>
      <c r="V436">
        <v>7428.33</v>
      </c>
    </row>
    <row r="437" spans="1:22" x14ac:dyDescent="0.2">
      <c r="A437" s="1">
        <v>40830</v>
      </c>
      <c r="B437">
        <v>-72.42</v>
      </c>
      <c r="C437">
        <v>9.2200000000000006</v>
      </c>
      <c r="D437">
        <v>263.47000000000003</v>
      </c>
      <c r="E437">
        <v>267.95999999999998</v>
      </c>
      <c r="F437">
        <v>24.159300000000002</v>
      </c>
      <c r="G437">
        <v>78.875600000000006</v>
      </c>
      <c r="H437">
        <v>80.652500000000003</v>
      </c>
      <c r="I437">
        <v>-130.76179999999999</v>
      </c>
      <c r="J437">
        <v>-1</v>
      </c>
      <c r="K437">
        <v>-1</v>
      </c>
      <c r="L437">
        <v>-1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1</v>
      </c>
      <c r="S437">
        <v>1</v>
      </c>
      <c r="T437">
        <v>1</v>
      </c>
      <c r="U437">
        <v>1</v>
      </c>
      <c r="V437">
        <v>7358.08</v>
      </c>
    </row>
    <row r="438" spans="1:22" x14ac:dyDescent="0.2">
      <c r="A438" s="1">
        <v>40833</v>
      </c>
      <c r="B438">
        <v>48.24</v>
      </c>
      <c r="C438">
        <v>71.06</v>
      </c>
      <c r="D438">
        <v>250.2</v>
      </c>
      <c r="E438">
        <v>238.96</v>
      </c>
      <c r="F438">
        <v>77.879099999999994</v>
      </c>
      <c r="G438">
        <v>34.991399999999999</v>
      </c>
      <c r="H438">
        <v>28.255299999999998</v>
      </c>
      <c r="I438">
        <v>-27.831199999999999</v>
      </c>
      <c r="J438">
        <v>-1</v>
      </c>
      <c r="K438">
        <v>-1</v>
      </c>
      <c r="L438">
        <v>-1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1</v>
      </c>
      <c r="S438">
        <v>1</v>
      </c>
      <c r="T438">
        <v>1</v>
      </c>
      <c r="U438">
        <v>1</v>
      </c>
      <c r="V438">
        <v>7461.12</v>
      </c>
    </row>
    <row r="439" spans="1:22" x14ac:dyDescent="0.2">
      <c r="A439" s="1">
        <v>40834</v>
      </c>
      <c r="B439">
        <v>7.36</v>
      </c>
      <c r="C439">
        <v>-63.7</v>
      </c>
      <c r="D439">
        <v>10.62</v>
      </c>
      <c r="E439">
        <v>230.82</v>
      </c>
      <c r="F439">
        <v>-27.437200000000001</v>
      </c>
      <c r="G439">
        <v>79.618300000000005</v>
      </c>
      <c r="H439">
        <v>78.875600000000006</v>
      </c>
      <c r="I439">
        <v>-30.3291</v>
      </c>
      <c r="J439">
        <v>-1</v>
      </c>
      <c r="K439">
        <v>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1</v>
      </c>
      <c r="S439">
        <v>1</v>
      </c>
      <c r="T439">
        <v>1</v>
      </c>
      <c r="U439">
        <v>1</v>
      </c>
      <c r="V439">
        <v>7359.48</v>
      </c>
    </row>
    <row r="440" spans="1:22" x14ac:dyDescent="0.2">
      <c r="A440" s="1">
        <v>40835</v>
      </c>
      <c r="B440">
        <v>-40.36</v>
      </c>
      <c r="C440">
        <v>-77.13</v>
      </c>
      <c r="D440">
        <v>-36.69</v>
      </c>
      <c r="E440">
        <v>416.13</v>
      </c>
      <c r="F440">
        <v>-23.067599999999999</v>
      </c>
      <c r="G440">
        <v>24.159300000000002</v>
      </c>
      <c r="H440">
        <v>34.991399999999999</v>
      </c>
      <c r="I440">
        <v>80.652500000000003</v>
      </c>
      <c r="J440">
        <v>-1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1</v>
      </c>
      <c r="S440">
        <v>1</v>
      </c>
      <c r="T440">
        <v>1</v>
      </c>
      <c r="U440">
        <v>-1</v>
      </c>
      <c r="V440">
        <v>7353.37</v>
      </c>
    </row>
    <row r="441" spans="1:22" x14ac:dyDescent="0.2">
      <c r="A441" s="1">
        <v>40836</v>
      </c>
      <c r="B441">
        <v>-103.61</v>
      </c>
      <c r="C441">
        <v>-168.56</v>
      </c>
      <c r="D441">
        <v>-178.86</v>
      </c>
      <c r="E441">
        <v>183.15</v>
      </c>
      <c r="F441">
        <v>-96.245099999999994</v>
      </c>
      <c r="G441">
        <v>77.879099999999994</v>
      </c>
      <c r="H441">
        <v>79.618300000000005</v>
      </c>
      <c r="I441">
        <v>28.255299999999998</v>
      </c>
      <c r="J441">
        <v>-1</v>
      </c>
      <c r="K441">
        <v>-1</v>
      </c>
      <c r="L441">
        <v>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1</v>
      </c>
      <c r="S441">
        <v>1</v>
      </c>
      <c r="T441">
        <v>1</v>
      </c>
      <c r="U441">
        <v>-1</v>
      </c>
      <c r="V441">
        <v>7244.32</v>
      </c>
    </row>
    <row r="442" spans="1:22" x14ac:dyDescent="0.2">
      <c r="A442" s="1">
        <v>40837</v>
      </c>
      <c r="B442">
        <v>-18</v>
      </c>
      <c r="C442">
        <v>-97.61</v>
      </c>
      <c r="D442">
        <v>-175.99</v>
      </c>
      <c r="E442">
        <v>159.9</v>
      </c>
      <c r="F442">
        <v>-20.963100000000001</v>
      </c>
      <c r="G442">
        <v>-27.437200000000001</v>
      </c>
      <c r="H442">
        <v>24.159300000000002</v>
      </c>
      <c r="I442">
        <v>78.875600000000006</v>
      </c>
      <c r="J442">
        <v>-1</v>
      </c>
      <c r="K442">
        <v>-1</v>
      </c>
      <c r="L442">
        <v>-1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1</v>
      </c>
      <c r="S442">
        <v>1</v>
      </c>
      <c r="T442">
        <v>1</v>
      </c>
      <c r="U442">
        <v>1</v>
      </c>
      <c r="V442">
        <v>7254.51</v>
      </c>
    </row>
    <row r="443" spans="1:22" x14ac:dyDescent="0.2">
      <c r="A443" s="1">
        <v>40840</v>
      </c>
      <c r="B443">
        <v>117.87</v>
      </c>
      <c r="C443">
        <v>76.569999999999993</v>
      </c>
      <c r="D443">
        <v>57.42</v>
      </c>
      <c r="E443">
        <v>259.38</v>
      </c>
      <c r="F443">
        <v>134.61340000000001</v>
      </c>
      <c r="G443">
        <v>-23.067599999999999</v>
      </c>
      <c r="H443">
        <v>77.879099999999994</v>
      </c>
      <c r="I443">
        <v>34.991399999999999</v>
      </c>
      <c r="J443">
        <v>1</v>
      </c>
      <c r="K443">
        <v>-1</v>
      </c>
      <c r="L443">
        <v>-1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1</v>
      </c>
      <c r="S443">
        <v>1</v>
      </c>
      <c r="T443">
        <v>1</v>
      </c>
      <c r="U443">
        <v>1</v>
      </c>
      <c r="V443">
        <v>7470.3</v>
      </c>
    </row>
    <row r="444" spans="1:22" x14ac:dyDescent="0.2">
      <c r="A444" s="1">
        <v>40841</v>
      </c>
      <c r="B444">
        <v>-14.87</v>
      </c>
      <c r="C444">
        <v>143.28</v>
      </c>
      <c r="D444">
        <v>139.09</v>
      </c>
      <c r="E444">
        <v>142.35</v>
      </c>
      <c r="F444">
        <v>61.288800000000002</v>
      </c>
      <c r="G444">
        <v>-96.245099999999994</v>
      </c>
      <c r="H444">
        <v>-27.437200000000001</v>
      </c>
      <c r="I444">
        <v>79.618300000000005</v>
      </c>
      <c r="J444">
        <v>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1</v>
      </c>
      <c r="S444">
        <v>1</v>
      </c>
      <c r="T444">
        <v>1</v>
      </c>
      <c r="U444">
        <v>1</v>
      </c>
      <c r="V444">
        <v>7491.21</v>
      </c>
    </row>
    <row r="445" spans="1:22" x14ac:dyDescent="0.2">
      <c r="A445" s="1">
        <v>40842</v>
      </c>
      <c r="B445">
        <v>98.05</v>
      </c>
      <c r="C445">
        <v>263.31</v>
      </c>
      <c r="D445">
        <v>142.09</v>
      </c>
      <c r="E445">
        <v>145.76</v>
      </c>
      <c r="F445">
        <v>4.6994999999999996</v>
      </c>
      <c r="G445">
        <v>-20.963100000000001</v>
      </c>
      <c r="H445">
        <v>-23.067599999999999</v>
      </c>
      <c r="I445">
        <v>24.159300000000002</v>
      </c>
      <c r="J445">
        <v>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1</v>
      </c>
      <c r="S445">
        <v>1</v>
      </c>
      <c r="T445">
        <v>1</v>
      </c>
      <c r="U445">
        <v>1</v>
      </c>
      <c r="V445">
        <v>7535.82</v>
      </c>
    </row>
    <row r="446" spans="1:22" x14ac:dyDescent="0.2">
      <c r="A446" s="1">
        <v>40843</v>
      </c>
      <c r="B446">
        <v>16.850000000000001</v>
      </c>
      <c r="C446">
        <v>212.78</v>
      </c>
      <c r="D446">
        <v>217.28</v>
      </c>
      <c r="E446">
        <v>142.03</v>
      </c>
      <c r="F446">
        <v>21.7852</v>
      </c>
      <c r="G446">
        <v>134.61340000000001</v>
      </c>
      <c r="H446">
        <v>-96.245099999999994</v>
      </c>
      <c r="I446">
        <v>77.879099999999994</v>
      </c>
      <c r="J446">
        <v>1</v>
      </c>
      <c r="K446">
        <v>1</v>
      </c>
      <c r="L446">
        <v>-1</v>
      </c>
      <c r="M446">
        <v>1</v>
      </c>
      <c r="N446">
        <v>-1</v>
      </c>
      <c r="O446">
        <v>-1</v>
      </c>
      <c r="P446">
        <v>-1</v>
      </c>
      <c r="Q446">
        <v>-1</v>
      </c>
      <c r="R446">
        <v>1</v>
      </c>
      <c r="S446">
        <v>1</v>
      </c>
      <c r="T446">
        <v>1</v>
      </c>
      <c r="U446">
        <v>1</v>
      </c>
      <c r="V446">
        <v>7565.21</v>
      </c>
    </row>
    <row r="447" spans="1:22" x14ac:dyDescent="0.2">
      <c r="A447" s="1">
        <v>40844</v>
      </c>
      <c r="B447">
        <v>-77.180000000000007</v>
      </c>
      <c r="C447">
        <v>109.98</v>
      </c>
      <c r="D447">
        <v>343.55</v>
      </c>
      <c r="E447">
        <v>185.56</v>
      </c>
      <c r="F447">
        <v>239.4401</v>
      </c>
      <c r="G447">
        <v>61.288800000000002</v>
      </c>
      <c r="H447">
        <v>-20.963100000000001</v>
      </c>
      <c r="I447">
        <v>-27.437200000000001</v>
      </c>
      <c r="J447">
        <v>1</v>
      </c>
      <c r="K447">
        <v>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1</v>
      </c>
      <c r="S447">
        <v>1</v>
      </c>
      <c r="T447">
        <v>1</v>
      </c>
      <c r="U447">
        <v>1</v>
      </c>
      <c r="V447">
        <v>7616.06</v>
      </c>
    </row>
    <row r="448" spans="1:22" x14ac:dyDescent="0.2">
      <c r="A448" s="1">
        <v>40847</v>
      </c>
      <c r="B448">
        <v>-49.79</v>
      </c>
      <c r="C448">
        <v>149.91999999999999</v>
      </c>
      <c r="D448">
        <v>235.26</v>
      </c>
      <c r="E448">
        <v>174.81</v>
      </c>
      <c r="F448">
        <v>3.4146000000000001</v>
      </c>
      <c r="G448">
        <v>4.6994999999999996</v>
      </c>
      <c r="H448">
        <v>134.61340000000001</v>
      </c>
      <c r="I448">
        <v>-23.067599999999999</v>
      </c>
      <c r="J448">
        <v>1</v>
      </c>
      <c r="K448">
        <v>1</v>
      </c>
      <c r="L448">
        <v>1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1</v>
      </c>
      <c r="S448">
        <v>1</v>
      </c>
      <c r="T448">
        <v>1</v>
      </c>
      <c r="U448">
        <v>1</v>
      </c>
      <c r="V448">
        <v>7587.69</v>
      </c>
    </row>
    <row r="449" spans="1:22" x14ac:dyDescent="0.2">
      <c r="A449" s="1">
        <v>40848</v>
      </c>
      <c r="B449">
        <v>74.77</v>
      </c>
      <c r="C449">
        <v>73.650000000000006</v>
      </c>
      <c r="D449">
        <v>115.93</v>
      </c>
      <c r="E449">
        <v>269.89</v>
      </c>
      <c r="F449">
        <v>38.269399999999997</v>
      </c>
      <c r="G449">
        <v>21.7852</v>
      </c>
      <c r="H449">
        <v>61.288800000000002</v>
      </c>
      <c r="I449">
        <v>-96.245099999999994</v>
      </c>
      <c r="J449">
        <v>1</v>
      </c>
      <c r="K449">
        <v>1</v>
      </c>
      <c r="L449">
        <v>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1</v>
      </c>
      <c r="S449">
        <v>1</v>
      </c>
      <c r="T449">
        <v>1</v>
      </c>
      <c r="U449">
        <v>1</v>
      </c>
      <c r="V449">
        <v>7622.01</v>
      </c>
    </row>
    <row r="450" spans="1:22" x14ac:dyDescent="0.2">
      <c r="A450" s="1">
        <v>40849</v>
      </c>
      <c r="B450">
        <v>97.91</v>
      </c>
      <c r="C450">
        <v>-94.79</v>
      </c>
      <c r="D450">
        <v>160.68</v>
      </c>
      <c r="E450">
        <v>204.72</v>
      </c>
      <c r="F450">
        <v>-52.308300000000003</v>
      </c>
      <c r="G450">
        <v>239.4401</v>
      </c>
      <c r="H450">
        <v>4.6994999999999996</v>
      </c>
      <c r="I450">
        <v>-20.963100000000001</v>
      </c>
      <c r="J450">
        <v>1</v>
      </c>
      <c r="K450">
        <v>1</v>
      </c>
      <c r="L450">
        <v>1</v>
      </c>
      <c r="M450">
        <v>-1</v>
      </c>
      <c r="N450">
        <v>1</v>
      </c>
      <c r="O450">
        <v>-1</v>
      </c>
      <c r="P450">
        <v>-1</v>
      </c>
      <c r="Q450">
        <v>-1</v>
      </c>
      <c r="R450">
        <v>1</v>
      </c>
      <c r="S450">
        <v>1</v>
      </c>
      <c r="T450">
        <v>1</v>
      </c>
      <c r="U450">
        <v>1</v>
      </c>
      <c r="V450">
        <v>7598.45</v>
      </c>
    </row>
    <row r="451" spans="1:22" x14ac:dyDescent="0.2">
      <c r="A451" s="1">
        <v>40850</v>
      </c>
      <c r="B451">
        <v>-143.13999999999999</v>
      </c>
      <c r="C451">
        <v>-177.17</v>
      </c>
      <c r="D451">
        <v>-88.05</v>
      </c>
      <c r="E451">
        <v>112.38</v>
      </c>
      <c r="F451">
        <v>-80.123800000000003</v>
      </c>
      <c r="G451">
        <v>3.4146000000000001</v>
      </c>
      <c r="H451">
        <v>21.7852</v>
      </c>
      <c r="I451">
        <v>134.61340000000001</v>
      </c>
      <c r="J451">
        <v>1</v>
      </c>
      <c r="K451">
        <v>1</v>
      </c>
      <c r="L451">
        <v>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1</v>
      </c>
      <c r="S451">
        <v>1</v>
      </c>
      <c r="T451">
        <v>1</v>
      </c>
      <c r="U451">
        <v>1</v>
      </c>
      <c r="V451">
        <v>7460.31</v>
      </c>
    </row>
    <row r="452" spans="1:22" x14ac:dyDescent="0.2">
      <c r="A452" s="1">
        <v>40851</v>
      </c>
      <c r="B452">
        <v>21.62</v>
      </c>
      <c r="C452">
        <v>55.99</v>
      </c>
      <c r="D452">
        <v>-90.01</v>
      </c>
      <c r="E452">
        <v>330.72</v>
      </c>
      <c r="F452">
        <v>49.073300000000003</v>
      </c>
      <c r="G452">
        <v>38.269399999999997</v>
      </c>
      <c r="H452">
        <v>239.4401</v>
      </c>
      <c r="I452">
        <v>61.288800000000002</v>
      </c>
      <c r="J452">
        <v>1</v>
      </c>
      <c r="K452">
        <v>1</v>
      </c>
      <c r="L452">
        <v>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1</v>
      </c>
      <c r="S452">
        <v>1</v>
      </c>
      <c r="T452">
        <v>1</v>
      </c>
      <c r="U452">
        <v>1</v>
      </c>
      <c r="V452">
        <v>7603.23</v>
      </c>
    </row>
    <row r="453" spans="1:22" x14ac:dyDescent="0.2">
      <c r="A453" s="1">
        <v>40854</v>
      </c>
      <c r="B453">
        <v>-1.44</v>
      </c>
      <c r="C453">
        <v>121.18</v>
      </c>
      <c r="D453">
        <v>-15.76</v>
      </c>
      <c r="E453">
        <v>269.29000000000002</v>
      </c>
      <c r="F453">
        <v>23.239899999999999</v>
      </c>
      <c r="G453">
        <v>-52.308300000000003</v>
      </c>
      <c r="H453">
        <v>3.4146000000000001</v>
      </c>
      <c r="I453">
        <v>4.6994999999999996</v>
      </c>
      <c r="J453">
        <v>1</v>
      </c>
      <c r="K453">
        <v>1</v>
      </c>
      <c r="L453">
        <v>1</v>
      </c>
      <c r="M453">
        <v>1</v>
      </c>
      <c r="N453">
        <v>-1</v>
      </c>
      <c r="O453">
        <v>1</v>
      </c>
      <c r="P453">
        <v>-1</v>
      </c>
      <c r="Q453">
        <v>-1</v>
      </c>
      <c r="R453">
        <v>1</v>
      </c>
      <c r="S453">
        <v>1</v>
      </c>
      <c r="T453">
        <v>1</v>
      </c>
      <c r="U453">
        <v>1</v>
      </c>
      <c r="V453">
        <v>7621.72</v>
      </c>
    </row>
    <row r="454" spans="1:22" x14ac:dyDescent="0.2">
      <c r="A454" s="1">
        <v>40855</v>
      </c>
      <c r="B454">
        <v>-51.68</v>
      </c>
      <c r="C454">
        <v>-2.66</v>
      </c>
      <c r="D454">
        <v>53.55</v>
      </c>
      <c r="E454">
        <v>94.71</v>
      </c>
      <c r="F454">
        <v>-15.2676</v>
      </c>
      <c r="G454">
        <v>-80.123800000000003</v>
      </c>
      <c r="H454">
        <v>38.269399999999997</v>
      </c>
      <c r="I454">
        <v>21.7852</v>
      </c>
      <c r="J454">
        <v>1</v>
      </c>
      <c r="K454">
        <v>1</v>
      </c>
      <c r="L454">
        <v>1</v>
      </c>
      <c r="M454">
        <v>1</v>
      </c>
      <c r="N454">
        <v>-1</v>
      </c>
      <c r="O454">
        <v>-1</v>
      </c>
      <c r="P454">
        <v>-1</v>
      </c>
      <c r="Q454">
        <v>-1</v>
      </c>
      <c r="R454">
        <v>1</v>
      </c>
      <c r="S454">
        <v>1</v>
      </c>
      <c r="T454">
        <v>1</v>
      </c>
      <c r="U454">
        <v>1</v>
      </c>
      <c r="V454">
        <v>7600.79</v>
      </c>
    </row>
    <row r="455" spans="1:22" x14ac:dyDescent="0.2">
      <c r="A455" s="1">
        <v>40856</v>
      </c>
      <c r="B455">
        <v>-84.26</v>
      </c>
      <c r="C455">
        <v>-19.75</v>
      </c>
      <c r="D455">
        <v>61.32</v>
      </c>
      <c r="E455">
        <v>124.09</v>
      </c>
      <c r="F455">
        <v>-15.3248</v>
      </c>
      <c r="G455">
        <v>49.073300000000003</v>
      </c>
      <c r="H455">
        <v>-52.308300000000003</v>
      </c>
      <c r="I455">
        <v>239.4401</v>
      </c>
      <c r="J455">
        <v>1</v>
      </c>
      <c r="K455">
        <v>1</v>
      </c>
      <c r="L455">
        <v>1</v>
      </c>
      <c r="M455">
        <v>1</v>
      </c>
      <c r="N455">
        <v>-1</v>
      </c>
      <c r="O455">
        <v>-1</v>
      </c>
      <c r="P455">
        <v>1</v>
      </c>
      <c r="Q455">
        <v>-1</v>
      </c>
      <c r="R455">
        <v>1</v>
      </c>
      <c r="S455">
        <v>1</v>
      </c>
      <c r="T455">
        <v>1</v>
      </c>
      <c r="U455">
        <v>1</v>
      </c>
      <c r="V455">
        <v>7561.86</v>
      </c>
    </row>
    <row r="456" spans="1:22" x14ac:dyDescent="0.2">
      <c r="A456" s="1">
        <v>40857</v>
      </c>
      <c r="B456">
        <v>-122.58</v>
      </c>
      <c r="C456">
        <v>-314.48</v>
      </c>
      <c r="D456">
        <v>-294.77</v>
      </c>
      <c r="E456">
        <v>-239.68</v>
      </c>
      <c r="F456">
        <v>-127.15770000000001</v>
      </c>
      <c r="G456">
        <v>23.239899999999999</v>
      </c>
      <c r="H456">
        <v>-80.123800000000003</v>
      </c>
      <c r="I456">
        <v>3.4146000000000001</v>
      </c>
      <c r="J456">
        <v>-1</v>
      </c>
      <c r="K456">
        <v>1</v>
      </c>
      <c r="L456">
        <v>1</v>
      </c>
      <c r="M456">
        <v>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1</v>
      </c>
      <c r="T456">
        <v>1</v>
      </c>
      <c r="U456">
        <v>1</v>
      </c>
      <c r="V456">
        <v>7308.68</v>
      </c>
    </row>
    <row r="457" spans="1:22" x14ac:dyDescent="0.2">
      <c r="A457" s="1">
        <v>40858</v>
      </c>
      <c r="B457">
        <v>-2.44</v>
      </c>
      <c r="C457">
        <v>-285.18</v>
      </c>
      <c r="D457">
        <v>-214.32</v>
      </c>
      <c r="E457">
        <v>-325.95</v>
      </c>
      <c r="F457">
        <v>-51.260800000000003</v>
      </c>
      <c r="G457">
        <v>-15.2676</v>
      </c>
      <c r="H457">
        <v>49.073300000000003</v>
      </c>
      <c r="I457">
        <v>38.269399999999997</v>
      </c>
      <c r="J457">
        <v>1</v>
      </c>
      <c r="K457">
        <v>1</v>
      </c>
      <c r="L457">
        <v>1</v>
      </c>
      <c r="M457">
        <v>1</v>
      </c>
      <c r="N457">
        <v>-1</v>
      </c>
      <c r="O457">
        <v>-1</v>
      </c>
      <c r="P457">
        <v>-1</v>
      </c>
      <c r="Q457">
        <v>-1</v>
      </c>
      <c r="R457">
        <v>-1</v>
      </c>
      <c r="S457">
        <v>1</v>
      </c>
      <c r="T457">
        <v>1</v>
      </c>
      <c r="U457">
        <v>1</v>
      </c>
      <c r="V457">
        <v>7367.29</v>
      </c>
    </row>
    <row r="458" spans="1:22" x14ac:dyDescent="0.2">
      <c r="A458" s="1">
        <v>40861</v>
      </c>
      <c r="B458">
        <v>53.49</v>
      </c>
      <c r="C458">
        <v>-120.47</v>
      </c>
      <c r="D458">
        <v>-97.51</v>
      </c>
      <c r="E458">
        <v>-111.83</v>
      </c>
      <c r="F458">
        <v>58.160899999999998</v>
      </c>
      <c r="G458">
        <v>-15.3248</v>
      </c>
      <c r="H458">
        <v>23.239899999999999</v>
      </c>
      <c r="I458">
        <v>-52.308300000000003</v>
      </c>
      <c r="J458">
        <v>1</v>
      </c>
      <c r="K458">
        <v>1</v>
      </c>
      <c r="L458">
        <v>1</v>
      </c>
      <c r="M458">
        <v>1</v>
      </c>
      <c r="N458">
        <v>-1</v>
      </c>
      <c r="O458">
        <v>-1</v>
      </c>
      <c r="P458">
        <v>-1</v>
      </c>
      <c r="Q458">
        <v>-1</v>
      </c>
      <c r="R458">
        <v>-1</v>
      </c>
      <c r="S458">
        <v>1</v>
      </c>
      <c r="T458">
        <v>1</v>
      </c>
      <c r="U458">
        <v>1</v>
      </c>
      <c r="V458">
        <v>7525.65</v>
      </c>
    </row>
    <row r="459" spans="1:22" x14ac:dyDescent="0.2">
      <c r="A459" s="1">
        <v>40862</v>
      </c>
      <c r="B459">
        <v>-24.44</v>
      </c>
      <c r="C459">
        <v>59.8</v>
      </c>
      <c r="D459">
        <v>-161.41</v>
      </c>
      <c r="E459">
        <v>-56.18</v>
      </c>
      <c r="F459">
        <v>29.7666</v>
      </c>
      <c r="G459">
        <v>-127.15770000000001</v>
      </c>
      <c r="H459">
        <v>-15.2676</v>
      </c>
      <c r="I459">
        <v>-80.123800000000003</v>
      </c>
      <c r="J459">
        <v>1</v>
      </c>
      <c r="K459">
        <v>-1</v>
      </c>
      <c r="L459">
        <v>1</v>
      </c>
      <c r="M459">
        <v>1</v>
      </c>
      <c r="N459">
        <v>1</v>
      </c>
      <c r="O459">
        <v>-1</v>
      </c>
      <c r="P459">
        <v>-1</v>
      </c>
      <c r="Q459">
        <v>-1</v>
      </c>
      <c r="R459">
        <v>1</v>
      </c>
      <c r="S459">
        <v>-1</v>
      </c>
      <c r="T459">
        <v>1</v>
      </c>
      <c r="U459">
        <v>1</v>
      </c>
      <c r="V459">
        <v>7491.06</v>
      </c>
    </row>
    <row r="460" spans="1:22" x14ac:dyDescent="0.2">
      <c r="A460" s="1">
        <v>40863</v>
      </c>
      <c r="B460">
        <v>-133.43</v>
      </c>
      <c r="C460">
        <v>17.79</v>
      </c>
      <c r="D460">
        <v>-258.60000000000002</v>
      </c>
      <c r="E460">
        <v>-113.02</v>
      </c>
      <c r="F460">
        <v>-25.561399999999999</v>
      </c>
      <c r="G460">
        <v>-51.260800000000003</v>
      </c>
      <c r="H460">
        <v>-15.3248</v>
      </c>
      <c r="I460">
        <v>49.073300000000003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-1</v>
      </c>
      <c r="P460">
        <v>-1</v>
      </c>
      <c r="Q460">
        <v>1</v>
      </c>
      <c r="R460">
        <v>-1</v>
      </c>
      <c r="S460">
        <v>-1</v>
      </c>
      <c r="T460">
        <v>1</v>
      </c>
      <c r="U460">
        <v>1</v>
      </c>
      <c r="V460">
        <v>7387.52</v>
      </c>
    </row>
    <row r="461" spans="1:22" x14ac:dyDescent="0.2">
      <c r="A461" s="1">
        <v>40864</v>
      </c>
      <c r="B461">
        <v>54.24</v>
      </c>
      <c r="C461">
        <v>-84.35</v>
      </c>
      <c r="D461">
        <v>-43.45</v>
      </c>
      <c r="E461">
        <v>-215.64</v>
      </c>
      <c r="F461">
        <v>-38.459699999999998</v>
      </c>
      <c r="G461">
        <v>58.160899999999998</v>
      </c>
      <c r="H461">
        <v>-127.15770000000001</v>
      </c>
      <c r="I461">
        <v>23.239899999999999</v>
      </c>
      <c r="J461">
        <v>1</v>
      </c>
      <c r="K461">
        <v>1</v>
      </c>
      <c r="L461">
        <v>-1</v>
      </c>
      <c r="M461">
        <v>1</v>
      </c>
      <c r="N461">
        <v>-1</v>
      </c>
      <c r="O461">
        <v>-1</v>
      </c>
      <c r="P461">
        <v>-1</v>
      </c>
      <c r="Q461">
        <v>-1</v>
      </c>
      <c r="R461">
        <v>-1</v>
      </c>
      <c r="S461">
        <v>-1</v>
      </c>
      <c r="T461">
        <v>-1</v>
      </c>
      <c r="U461">
        <v>1</v>
      </c>
      <c r="V461">
        <v>7387.81</v>
      </c>
    </row>
    <row r="462" spans="1:22" x14ac:dyDescent="0.2">
      <c r="A462" s="1">
        <v>40865</v>
      </c>
      <c r="B462">
        <v>-62.31</v>
      </c>
      <c r="C462">
        <v>-281.72000000000003</v>
      </c>
      <c r="D462">
        <v>-135.94999999999999</v>
      </c>
      <c r="E462">
        <v>-347.83</v>
      </c>
      <c r="F462">
        <v>-116.5635</v>
      </c>
      <c r="G462">
        <v>29.7666</v>
      </c>
      <c r="H462">
        <v>-51.260800000000003</v>
      </c>
      <c r="I462">
        <v>-15.2676</v>
      </c>
      <c r="J462">
        <v>-1</v>
      </c>
      <c r="K462">
        <v>1</v>
      </c>
      <c r="L462">
        <v>1</v>
      </c>
      <c r="M462">
        <v>1</v>
      </c>
      <c r="N462">
        <v>-1</v>
      </c>
      <c r="O462">
        <v>1</v>
      </c>
      <c r="P462">
        <v>-1</v>
      </c>
      <c r="Q462">
        <v>-1</v>
      </c>
      <c r="R462">
        <v>-1</v>
      </c>
      <c r="S462">
        <v>1</v>
      </c>
      <c r="T462">
        <v>-1</v>
      </c>
      <c r="U462">
        <v>1</v>
      </c>
      <c r="V462">
        <v>7233.78</v>
      </c>
    </row>
    <row r="463" spans="1:22" x14ac:dyDescent="0.2">
      <c r="A463" s="1">
        <v>40868</v>
      </c>
      <c r="B463">
        <v>-123.62</v>
      </c>
      <c r="C463">
        <v>-478.31</v>
      </c>
      <c r="D463">
        <v>-429.52</v>
      </c>
      <c r="E463">
        <v>-580.52</v>
      </c>
      <c r="F463">
        <v>-99.171000000000006</v>
      </c>
      <c r="G463">
        <v>-25.561399999999999</v>
      </c>
      <c r="H463">
        <v>58.160899999999998</v>
      </c>
      <c r="I463">
        <v>-15.3248</v>
      </c>
      <c r="J463">
        <v>-1</v>
      </c>
      <c r="K463">
        <v>1</v>
      </c>
      <c r="L463">
        <v>1</v>
      </c>
      <c r="M463">
        <v>1</v>
      </c>
      <c r="N463">
        <v>-1</v>
      </c>
      <c r="O463">
        <v>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1</v>
      </c>
      <c r="V463">
        <v>7042.64</v>
      </c>
    </row>
    <row r="464" spans="1:22" x14ac:dyDescent="0.2">
      <c r="A464" s="1">
        <v>40869</v>
      </c>
      <c r="B464">
        <v>-64.58</v>
      </c>
      <c r="C464">
        <v>-333.54</v>
      </c>
      <c r="D464">
        <v>-515.47</v>
      </c>
      <c r="E464">
        <v>-652.44000000000005</v>
      </c>
      <c r="F464">
        <v>-48.685099999999998</v>
      </c>
      <c r="G464">
        <v>-38.459699999999998</v>
      </c>
      <c r="H464">
        <v>29.7666</v>
      </c>
      <c r="I464">
        <v>-127.15770000000001</v>
      </c>
      <c r="J464">
        <v>-1</v>
      </c>
      <c r="K464">
        <v>1</v>
      </c>
      <c r="L464">
        <v>1</v>
      </c>
      <c r="M464">
        <v>1</v>
      </c>
      <c r="N464">
        <v>-1</v>
      </c>
      <c r="O464">
        <v>-1</v>
      </c>
      <c r="P464">
        <v>1</v>
      </c>
      <c r="Q464">
        <v>-1</v>
      </c>
      <c r="R464">
        <v>-1</v>
      </c>
      <c r="S464">
        <v>-1</v>
      </c>
      <c r="T464">
        <v>1</v>
      </c>
      <c r="U464">
        <v>1</v>
      </c>
      <c r="V464">
        <v>7000.03</v>
      </c>
    </row>
    <row r="465" spans="1:22" x14ac:dyDescent="0.2">
      <c r="A465" s="1">
        <v>40870</v>
      </c>
      <c r="B465">
        <v>-161.22999999999999</v>
      </c>
      <c r="C465">
        <v>-489.66</v>
      </c>
      <c r="D465">
        <v>-714.52</v>
      </c>
      <c r="E465">
        <v>-839.69</v>
      </c>
      <c r="F465">
        <v>-105.6888</v>
      </c>
      <c r="G465">
        <v>-116.5635</v>
      </c>
      <c r="H465">
        <v>-25.561399999999999</v>
      </c>
      <c r="I465">
        <v>-51.260800000000003</v>
      </c>
      <c r="J465">
        <v>-1</v>
      </c>
      <c r="K465">
        <v>-1</v>
      </c>
      <c r="L465">
        <v>1</v>
      </c>
      <c r="M465">
        <v>1</v>
      </c>
      <c r="N465">
        <v>-1</v>
      </c>
      <c r="O465">
        <v>-1</v>
      </c>
      <c r="P465">
        <v>1</v>
      </c>
      <c r="Q465">
        <v>-1</v>
      </c>
      <c r="R465">
        <v>-1</v>
      </c>
      <c r="S465">
        <v>-1</v>
      </c>
      <c r="T465">
        <v>-1</v>
      </c>
      <c r="U465">
        <v>1</v>
      </c>
      <c r="V465">
        <v>6806.43</v>
      </c>
    </row>
    <row r="466" spans="1:22" x14ac:dyDescent="0.2">
      <c r="A466" s="1">
        <v>40871</v>
      </c>
      <c r="B466">
        <v>115.47</v>
      </c>
      <c r="C466">
        <v>-301.87</v>
      </c>
      <c r="D466">
        <v>-469.18</v>
      </c>
      <c r="E466">
        <v>-566.87</v>
      </c>
      <c r="F466">
        <v>-31.381699999999999</v>
      </c>
      <c r="G466">
        <v>-99.171000000000006</v>
      </c>
      <c r="H466">
        <v>-38.459699999999998</v>
      </c>
      <c r="I466">
        <v>58.160899999999998</v>
      </c>
      <c r="J466">
        <v>-1</v>
      </c>
      <c r="K466">
        <v>-1</v>
      </c>
      <c r="L466">
        <v>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-1</v>
      </c>
      <c r="V466">
        <v>6864.39</v>
      </c>
    </row>
    <row r="467" spans="1:22" x14ac:dyDescent="0.2">
      <c r="A467" s="1">
        <v>40872</v>
      </c>
      <c r="B467">
        <v>-121.82</v>
      </c>
      <c r="C467">
        <v>-280.08999999999997</v>
      </c>
      <c r="D467">
        <v>-511.57</v>
      </c>
      <c r="E467">
        <v>-585.21</v>
      </c>
      <c r="F467">
        <v>-91.013199999999998</v>
      </c>
      <c r="G467">
        <v>-48.685099999999998</v>
      </c>
      <c r="H467">
        <v>-116.5635</v>
      </c>
      <c r="I467">
        <v>29.7666</v>
      </c>
      <c r="J467">
        <v>-1</v>
      </c>
      <c r="K467">
        <v>-1</v>
      </c>
      <c r="L467">
        <v>-1</v>
      </c>
      <c r="M467">
        <v>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6784.52</v>
      </c>
    </row>
    <row r="468" spans="1:22" x14ac:dyDescent="0.2">
      <c r="A468" s="1">
        <v>40875</v>
      </c>
      <c r="B468">
        <v>54.48</v>
      </c>
      <c r="C468">
        <v>-68.88</v>
      </c>
      <c r="D468">
        <v>-267.48</v>
      </c>
      <c r="E468">
        <v>-573.38</v>
      </c>
      <c r="F468">
        <v>11.872199999999999</v>
      </c>
      <c r="G468">
        <v>-105.6888</v>
      </c>
      <c r="H468">
        <v>-99.171000000000006</v>
      </c>
      <c r="I468">
        <v>-25.561399999999999</v>
      </c>
      <c r="J468">
        <v>-1</v>
      </c>
      <c r="K468">
        <v>-1</v>
      </c>
      <c r="L468">
        <v>-1</v>
      </c>
      <c r="M468">
        <v>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6898.78</v>
      </c>
    </row>
    <row r="469" spans="1:22" x14ac:dyDescent="0.2">
      <c r="A469" s="1">
        <v>40876</v>
      </c>
      <c r="B469">
        <v>22.07</v>
      </c>
      <c r="C469">
        <v>239.73</v>
      </c>
      <c r="D469">
        <v>-75.959999999999994</v>
      </c>
      <c r="E469">
        <v>-526.85</v>
      </c>
      <c r="F469">
        <v>30.435300000000002</v>
      </c>
      <c r="G469">
        <v>-31.381699999999999</v>
      </c>
      <c r="H469">
        <v>-48.685099999999998</v>
      </c>
      <c r="I469">
        <v>-38.459699999999998</v>
      </c>
      <c r="J469">
        <v>-1</v>
      </c>
      <c r="K469">
        <v>-1</v>
      </c>
      <c r="L469">
        <v>-1</v>
      </c>
      <c r="M469">
        <v>1</v>
      </c>
      <c r="N469">
        <v>-1</v>
      </c>
      <c r="O469">
        <v>-1</v>
      </c>
      <c r="P469">
        <v>-1</v>
      </c>
      <c r="Q469">
        <v>1</v>
      </c>
      <c r="R469">
        <v>-1</v>
      </c>
      <c r="S469">
        <v>-1</v>
      </c>
      <c r="T469">
        <v>-1</v>
      </c>
      <c r="U469">
        <v>1</v>
      </c>
      <c r="V469">
        <v>6988.65</v>
      </c>
    </row>
    <row r="470" spans="1:22" x14ac:dyDescent="0.2">
      <c r="A470" s="1">
        <v>40877</v>
      </c>
      <c r="B470">
        <v>-97.47</v>
      </c>
      <c r="C470">
        <v>-2.2200000000000002</v>
      </c>
      <c r="D470">
        <v>-63.54</v>
      </c>
      <c r="E470">
        <v>-616.83000000000004</v>
      </c>
      <c r="F470">
        <v>39.889400000000002</v>
      </c>
      <c r="G470">
        <v>-91.013199999999998</v>
      </c>
      <c r="H470">
        <v>-105.6888</v>
      </c>
      <c r="I470">
        <v>-116.5635</v>
      </c>
      <c r="J470">
        <v>-1</v>
      </c>
      <c r="K470">
        <v>-1</v>
      </c>
      <c r="L470">
        <v>-1</v>
      </c>
      <c r="M470">
        <v>1</v>
      </c>
      <c r="N470">
        <v>-1</v>
      </c>
      <c r="O470">
        <v>-1</v>
      </c>
      <c r="P470">
        <v>-1</v>
      </c>
      <c r="Q470">
        <v>1</v>
      </c>
      <c r="R470">
        <v>-1</v>
      </c>
      <c r="S470">
        <v>-1</v>
      </c>
      <c r="T470">
        <v>-1</v>
      </c>
      <c r="U470">
        <v>-1</v>
      </c>
      <c r="V470">
        <v>6904.12</v>
      </c>
    </row>
    <row r="471" spans="1:22" x14ac:dyDescent="0.2">
      <c r="A471" s="1">
        <v>40878</v>
      </c>
      <c r="B471">
        <v>46.28</v>
      </c>
      <c r="C471">
        <v>334.39</v>
      </c>
      <c r="D471">
        <v>429.77</v>
      </c>
      <c r="E471">
        <v>-154.88</v>
      </c>
      <c r="F471">
        <v>160.99610000000001</v>
      </c>
      <c r="G471">
        <v>11.872199999999999</v>
      </c>
      <c r="H471">
        <v>-31.381699999999999</v>
      </c>
      <c r="I471">
        <v>-99.171000000000006</v>
      </c>
      <c r="J471">
        <v>-1</v>
      </c>
      <c r="K471">
        <v>-1</v>
      </c>
      <c r="L471">
        <v>-1</v>
      </c>
      <c r="M471">
        <v>1</v>
      </c>
      <c r="N471">
        <v>-1</v>
      </c>
      <c r="O471">
        <v>-1</v>
      </c>
      <c r="P471">
        <v>-1</v>
      </c>
      <c r="Q471">
        <v>-1</v>
      </c>
      <c r="R471">
        <v>1</v>
      </c>
      <c r="S471">
        <v>-1</v>
      </c>
      <c r="T471">
        <v>-1</v>
      </c>
      <c r="U471">
        <v>-1</v>
      </c>
      <c r="V471">
        <v>7178.69</v>
      </c>
    </row>
    <row r="472" spans="1:22" x14ac:dyDescent="0.2">
      <c r="A472" s="1">
        <v>40879</v>
      </c>
      <c r="B472">
        <v>-23.32</v>
      </c>
      <c r="C472">
        <v>174.1</v>
      </c>
      <c r="D472">
        <v>234.34</v>
      </c>
      <c r="E472">
        <v>-155.41</v>
      </c>
      <c r="F472">
        <v>61.962600000000002</v>
      </c>
      <c r="G472">
        <v>30.435300000000002</v>
      </c>
      <c r="H472">
        <v>-91.013199999999998</v>
      </c>
      <c r="I472">
        <v>-48.685099999999998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1</v>
      </c>
      <c r="S472">
        <v>-1</v>
      </c>
      <c r="T472">
        <v>-1</v>
      </c>
      <c r="U472">
        <v>-1</v>
      </c>
      <c r="V472">
        <v>7140.68</v>
      </c>
    </row>
    <row r="473" spans="1:22" x14ac:dyDescent="0.2">
      <c r="A473" s="1">
        <v>40882</v>
      </c>
      <c r="B473">
        <v>-51.5</v>
      </c>
      <c r="C473">
        <v>96.49</v>
      </c>
      <c r="D473">
        <v>253.78</v>
      </c>
      <c r="E473">
        <v>-68.180000000000007</v>
      </c>
      <c r="F473">
        <v>33.7104</v>
      </c>
      <c r="G473">
        <v>39.889400000000002</v>
      </c>
      <c r="H473">
        <v>11.872199999999999</v>
      </c>
      <c r="I473">
        <v>-105.6888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1</v>
      </c>
      <c r="S473">
        <v>-1</v>
      </c>
      <c r="T473">
        <v>-1</v>
      </c>
      <c r="U473">
        <v>-1</v>
      </c>
      <c r="V473">
        <v>7098.08</v>
      </c>
    </row>
    <row r="474" spans="1:22" x14ac:dyDescent="0.2">
      <c r="A474" s="1">
        <v>40883</v>
      </c>
      <c r="B474">
        <v>-119.56</v>
      </c>
      <c r="C474">
        <v>-176.13</v>
      </c>
      <c r="D474">
        <v>-10.3</v>
      </c>
      <c r="E474">
        <v>-108.33</v>
      </c>
      <c r="F474">
        <v>8.7931000000000008</v>
      </c>
      <c r="G474">
        <v>160.99610000000001</v>
      </c>
      <c r="H474">
        <v>30.435300000000002</v>
      </c>
      <c r="I474">
        <v>-31.381699999999999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1</v>
      </c>
      <c r="S474">
        <v>1</v>
      </c>
      <c r="T474">
        <v>-1</v>
      </c>
      <c r="U474">
        <v>-1</v>
      </c>
      <c r="V474">
        <v>6956.28</v>
      </c>
    </row>
    <row r="475" spans="1:22" x14ac:dyDescent="0.2">
      <c r="A475" s="1">
        <v>40884</v>
      </c>
      <c r="B475">
        <v>28.82</v>
      </c>
      <c r="C475">
        <v>-131</v>
      </c>
      <c r="D475">
        <v>31.41</v>
      </c>
      <c r="E475">
        <v>65.34</v>
      </c>
      <c r="F475">
        <v>68.084900000000005</v>
      </c>
      <c r="G475">
        <v>61.962600000000002</v>
      </c>
      <c r="H475">
        <v>39.889400000000002</v>
      </c>
      <c r="I475">
        <v>-91.013199999999998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1</v>
      </c>
      <c r="S475">
        <v>1</v>
      </c>
      <c r="T475">
        <v>-1</v>
      </c>
      <c r="U475">
        <v>-1</v>
      </c>
      <c r="V475">
        <v>7033</v>
      </c>
    </row>
    <row r="476" spans="1:22" x14ac:dyDescent="0.2">
      <c r="A476" s="1">
        <v>40885</v>
      </c>
      <c r="B476">
        <v>-35.74</v>
      </c>
      <c r="C476">
        <v>-166.68</v>
      </c>
      <c r="D476">
        <v>-149.51</v>
      </c>
      <c r="E476">
        <v>233.98</v>
      </c>
      <c r="F476">
        <v>-15.2326</v>
      </c>
      <c r="G476">
        <v>33.7104</v>
      </c>
      <c r="H476">
        <v>160.99610000000001</v>
      </c>
      <c r="I476">
        <v>11.872199999999999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1</v>
      </c>
      <c r="S476">
        <v>1</v>
      </c>
      <c r="T476">
        <v>1</v>
      </c>
      <c r="U476">
        <v>-1</v>
      </c>
      <c r="V476">
        <v>6982.9</v>
      </c>
    </row>
    <row r="477" spans="1:22" x14ac:dyDescent="0.2">
      <c r="A477" s="1">
        <v>40886</v>
      </c>
      <c r="B477">
        <v>1.83</v>
      </c>
      <c r="C477">
        <v>-182.54</v>
      </c>
      <c r="D477">
        <v>-270.7</v>
      </c>
      <c r="E477">
        <v>-13.04</v>
      </c>
      <c r="F477">
        <v>-44.0959</v>
      </c>
      <c r="G477">
        <v>8.7931000000000008</v>
      </c>
      <c r="H477">
        <v>61.962600000000002</v>
      </c>
      <c r="I477">
        <v>30.435300000000002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-1</v>
      </c>
      <c r="S477">
        <v>1</v>
      </c>
      <c r="T477">
        <v>1</v>
      </c>
      <c r="U477">
        <v>-1</v>
      </c>
      <c r="V477">
        <v>6893.3</v>
      </c>
    </row>
    <row r="478" spans="1:22" x14ac:dyDescent="0.2">
      <c r="A478" s="1">
        <v>40889</v>
      </c>
      <c r="B478">
        <v>-26.58</v>
      </c>
      <c r="C478">
        <v>-55.14</v>
      </c>
      <c r="D478">
        <v>-200.54</v>
      </c>
      <c r="E478">
        <v>104.74</v>
      </c>
      <c r="F478">
        <v>27.404599999999999</v>
      </c>
      <c r="G478">
        <v>68.084900000000005</v>
      </c>
      <c r="H478">
        <v>33.7104</v>
      </c>
      <c r="I478">
        <v>39.889400000000002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  <c r="S478">
        <v>1</v>
      </c>
      <c r="T478">
        <v>1</v>
      </c>
      <c r="U478">
        <v>-1</v>
      </c>
      <c r="V478">
        <v>6949.04</v>
      </c>
    </row>
    <row r="479" spans="1:22" x14ac:dyDescent="0.2">
      <c r="A479" s="1">
        <v>40890</v>
      </c>
      <c r="B479">
        <v>13.23</v>
      </c>
      <c r="C479">
        <v>-122.33</v>
      </c>
      <c r="D479">
        <v>-179.53</v>
      </c>
      <c r="E479">
        <v>-70.27</v>
      </c>
      <c r="F479">
        <v>-17.263500000000001</v>
      </c>
      <c r="G479">
        <v>-15.2326</v>
      </c>
      <c r="H479">
        <v>8.7931000000000008</v>
      </c>
      <c r="I479">
        <v>160.99610000000001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  <c r="S479">
        <v>1</v>
      </c>
      <c r="T479">
        <v>1</v>
      </c>
      <c r="U479">
        <v>-1</v>
      </c>
      <c r="V479">
        <v>6896.31</v>
      </c>
    </row>
    <row r="480" spans="1:22" x14ac:dyDescent="0.2">
      <c r="A480" s="1">
        <v>40891</v>
      </c>
      <c r="B480">
        <v>10.029999999999999</v>
      </c>
      <c r="C480">
        <v>31.1</v>
      </c>
      <c r="D480">
        <v>-81.61</v>
      </c>
      <c r="E480">
        <v>-79.02</v>
      </c>
      <c r="F480">
        <v>-3.9864000000000002</v>
      </c>
      <c r="G480">
        <v>-44.0959</v>
      </c>
      <c r="H480">
        <v>68.084900000000005</v>
      </c>
      <c r="I480">
        <v>61.962600000000002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1</v>
      </c>
      <c r="U480">
        <v>-1</v>
      </c>
      <c r="V480">
        <v>6922.57</v>
      </c>
    </row>
    <row r="481" spans="1:22" x14ac:dyDescent="0.2">
      <c r="A481" s="1">
        <v>40892</v>
      </c>
      <c r="B481">
        <v>-109.59</v>
      </c>
      <c r="C481">
        <v>-211.03</v>
      </c>
      <c r="D481">
        <v>-254.05</v>
      </c>
      <c r="E481">
        <v>-367.82</v>
      </c>
      <c r="F481">
        <v>-64.177800000000005</v>
      </c>
      <c r="G481">
        <v>27.404599999999999</v>
      </c>
      <c r="H481">
        <v>-15.2326</v>
      </c>
      <c r="I481">
        <v>33.7104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1</v>
      </c>
      <c r="U481">
        <v>1</v>
      </c>
      <c r="V481">
        <v>6764.59</v>
      </c>
    </row>
    <row r="482" spans="1:22" x14ac:dyDescent="0.2">
      <c r="A482" s="1">
        <v>40893</v>
      </c>
      <c r="B482">
        <v>2.0699999999999998</v>
      </c>
      <c r="C482">
        <v>-97.99</v>
      </c>
      <c r="D482">
        <v>-106.38</v>
      </c>
      <c r="E482">
        <v>-378.91</v>
      </c>
      <c r="F482">
        <v>-2.9870999999999999</v>
      </c>
      <c r="G482">
        <v>-17.263500000000001</v>
      </c>
      <c r="H482">
        <v>-44.0959</v>
      </c>
      <c r="I482">
        <v>8.7931000000000008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1</v>
      </c>
      <c r="V482">
        <v>6785.09</v>
      </c>
    </row>
    <row r="483" spans="1:22" x14ac:dyDescent="0.2">
      <c r="A483" s="1">
        <v>40896</v>
      </c>
      <c r="B483">
        <v>-147.31</v>
      </c>
      <c r="C483">
        <v>-279.20999999999998</v>
      </c>
      <c r="D483">
        <v>-342.29</v>
      </c>
      <c r="E483">
        <v>-516.25</v>
      </c>
      <c r="F483">
        <v>-21.738499999999998</v>
      </c>
      <c r="G483">
        <v>-3.9864000000000002</v>
      </c>
      <c r="H483">
        <v>27.404599999999999</v>
      </c>
      <c r="I483">
        <v>68.084900000000005</v>
      </c>
      <c r="J483">
        <v>-1</v>
      </c>
      <c r="K483">
        <v>-1</v>
      </c>
      <c r="L483">
        <v>-1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1</v>
      </c>
      <c r="V483">
        <v>6633.33</v>
      </c>
    </row>
    <row r="484" spans="1:22" x14ac:dyDescent="0.2">
      <c r="A484" s="1">
        <v>40897</v>
      </c>
      <c r="B484">
        <v>7.97</v>
      </c>
      <c r="C484">
        <v>-211.54</v>
      </c>
      <c r="D484">
        <v>-220.44</v>
      </c>
      <c r="E484">
        <v>-413.2</v>
      </c>
      <c r="F484">
        <v>-21.930499999999999</v>
      </c>
      <c r="G484">
        <v>-64.177800000000005</v>
      </c>
      <c r="H484">
        <v>-17.263500000000001</v>
      </c>
      <c r="I484">
        <v>-15.2326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1</v>
      </c>
      <c r="V484">
        <v>6662.64</v>
      </c>
    </row>
    <row r="485" spans="1:22" x14ac:dyDescent="0.2">
      <c r="A485" s="1">
        <v>40898</v>
      </c>
      <c r="B485">
        <v>87.85</v>
      </c>
      <c r="C485">
        <v>183.46</v>
      </c>
      <c r="D485">
        <v>53.94</v>
      </c>
      <c r="E485">
        <v>-37.700000000000003</v>
      </c>
      <c r="F485">
        <v>19.558499999999999</v>
      </c>
      <c r="G485">
        <v>-2.9870999999999999</v>
      </c>
      <c r="H485">
        <v>-3.9864000000000002</v>
      </c>
      <c r="I485">
        <v>-44.0959</v>
      </c>
      <c r="J485">
        <v>1</v>
      </c>
      <c r="K485">
        <v>-1</v>
      </c>
      <c r="L485">
        <v>-1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1</v>
      </c>
      <c r="S485">
        <v>-1</v>
      </c>
      <c r="T485">
        <v>-1</v>
      </c>
      <c r="U485">
        <v>1</v>
      </c>
      <c r="V485">
        <v>6966.48</v>
      </c>
    </row>
    <row r="486" spans="1:22" x14ac:dyDescent="0.2">
      <c r="A486" s="1">
        <v>40899</v>
      </c>
      <c r="B486">
        <v>-1.87</v>
      </c>
      <c r="C486">
        <v>185.71</v>
      </c>
      <c r="D486">
        <v>92.17</v>
      </c>
      <c r="E486">
        <v>-52.29</v>
      </c>
      <c r="F486">
        <v>-3.5741000000000001</v>
      </c>
      <c r="G486">
        <v>-21.738499999999998</v>
      </c>
      <c r="H486">
        <v>-64.177800000000005</v>
      </c>
      <c r="I486">
        <v>27.404599999999999</v>
      </c>
      <c r="J486">
        <v>1</v>
      </c>
      <c r="K486">
        <v>-1</v>
      </c>
      <c r="L486">
        <v>-1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1</v>
      </c>
      <c r="S486">
        <v>-1</v>
      </c>
      <c r="T486">
        <v>-1</v>
      </c>
      <c r="U486">
        <v>1</v>
      </c>
      <c r="V486">
        <v>6966.35</v>
      </c>
    </row>
    <row r="487" spans="1:22" x14ac:dyDescent="0.2">
      <c r="A487" s="1">
        <v>40900</v>
      </c>
      <c r="B487">
        <v>75.63</v>
      </c>
      <c r="C487">
        <v>456.06</v>
      </c>
      <c r="D487">
        <v>327.71</v>
      </c>
      <c r="E487">
        <v>219.26</v>
      </c>
      <c r="F487">
        <v>42.818100000000001</v>
      </c>
      <c r="G487">
        <v>-21.930499999999999</v>
      </c>
      <c r="H487">
        <v>-2.9870999999999999</v>
      </c>
      <c r="I487">
        <v>-17.263500000000001</v>
      </c>
      <c r="J487">
        <v>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1</v>
      </c>
      <c r="S487">
        <v>-1</v>
      </c>
      <c r="T487">
        <v>-1</v>
      </c>
      <c r="U487">
        <v>-1</v>
      </c>
      <c r="V487">
        <v>7110.73</v>
      </c>
    </row>
    <row r="488" spans="1:22" x14ac:dyDescent="0.2">
      <c r="A488" s="1">
        <v>40903</v>
      </c>
      <c r="B488">
        <v>-32.46</v>
      </c>
      <c r="C488">
        <v>213.95</v>
      </c>
      <c r="D488">
        <v>311.94</v>
      </c>
      <c r="E488">
        <v>116.96</v>
      </c>
      <c r="F488">
        <v>6.8128000000000002</v>
      </c>
      <c r="G488">
        <v>19.558499999999999</v>
      </c>
      <c r="H488">
        <v>-21.738499999999998</v>
      </c>
      <c r="I488">
        <v>-3.9864000000000002</v>
      </c>
      <c r="J488">
        <v>1</v>
      </c>
      <c r="K488">
        <v>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1</v>
      </c>
      <c r="S488">
        <v>1</v>
      </c>
      <c r="T488">
        <v>-1</v>
      </c>
      <c r="U488">
        <v>-1</v>
      </c>
      <c r="V488">
        <v>7092.58</v>
      </c>
    </row>
    <row r="489" spans="1:22" x14ac:dyDescent="0.2">
      <c r="A489" s="1">
        <v>40904</v>
      </c>
      <c r="B489">
        <v>-0.47</v>
      </c>
      <c r="C489">
        <v>116.81</v>
      </c>
      <c r="D489">
        <v>430.36</v>
      </c>
      <c r="E489">
        <v>201.95</v>
      </c>
      <c r="F489">
        <v>33.937100000000001</v>
      </c>
      <c r="G489">
        <v>-3.5741000000000001</v>
      </c>
      <c r="H489">
        <v>-21.930499999999999</v>
      </c>
      <c r="I489">
        <v>-64.177800000000005</v>
      </c>
      <c r="J489">
        <v>1</v>
      </c>
      <c r="K489">
        <v>1</v>
      </c>
      <c r="L489">
        <v>-1</v>
      </c>
      <c r="M489">
        <v>-1</v>
      </c>
      <c r="N489">
        <v>1</v>
      </c>
      <c r="O489">
        <v>-1</v>
      </c>
      <c r="P489">
        <v>-1</v>
      </c>
      <c r="Q489">
        <v>-1</v>
      </c>
      <c r="R489">
        <v>1</v>
      </c>
      <c r="S489">
        <v>1</v>
      </c>
      <c r="T489">
        <v>-1</v>
      </c>
      <c r="U489">
        <v>-1</v>
      </c>
      <c r="V489">
        <v>7085.03</v>
      </c>
    </row>
    <row r="490" spans="1:22" x14ac:dyDescent="0.2">
      <c r="A490" s="1">
        <v>40905</v>
      </c>
      <c r="B490">
        <v>-29.43</v>
      </c>
      <c r="C490">
        <v>21.57</v>
      </c>
      <c r="D490">
        <v>178.04</v>
      </c>
      <c r="E490">
        <v>144.13</v>
      </c>
      <c r="F490">
        <v>28.477900000000002</v>
      </c>
      <c r="G490">
        <v>42.818100000000001</v>
      </c>
      <c r="H490">
        <v>19.558499999999999</v>
      </c>
      <c r="I490">
        <v>-2.9870999999999999</v>
      </c>
      <c r="J490">
        <v>1</v>
      </c>
      <c r="K490">
        <v>1</v>
      </c>
      <c r="L490">
        <v>1</v>
      </c>
      <c r="M490">
        <v>-1</v>
      </c>
      <c r="N490">
        <v>1</v>
      </c>
      <c r="O490">
        <v>-1</v>
      </c>
      <c r="P490">
        <v>-1</v>
      </c>
      <c r="Q490">
        <v>-1</v>
      </c>
      <c r="R490">
        <v>1</v>
      </c>
      <c r="S490">
        <v>1</v>
      </c>
      <c r="T490">
        <v>1</v>
      </c>
      <c r="U490">
        <v>-1</v>
      </c>
      <c r="V490">
        <v>7056.67</v>
      </c>
    </row>
    <row r="491" spans="1:22" x14ac:dyDescent="0.2">
      <c r="A491" s="1">
        <v>40906</v>
      </c>
      <c r="B491">
        <v>47.96</v>
      </c>
      <c r="C491">
        <v>-50.22</v>
      </c>
      <c r="D491">
        <v>106.6</v>
      </c>
      <c r="E491">
        <v>200.64</v>
      </c>
      <c r="F491">
        <v>46.453699999999998</v>
      </c>
      <c r="G491">
        <v>6.8128000000000002</v>
      </c>
      <c r="H491">
        <v>-3.5741000000000001</v>
      </c>
      <c r="I491">
        <v>-21.738499999999998</v>
      </c>
      <c r="J491">
        <v>-1</v>
      </c>
      <c r="K491">
        <v>1</v>
      </c>
      <c r="L491">
        <v>1</v>
      </c>
      <c r="M491">
        <v>-1</v>
      </c>
      <c r="N491">
        <v>1</v>
      </c>
      <c r="O491">
        <v>-1</v>
      </c>
      <c r="P491">
        <v>-1</v>
      </c>
      <c r="Q491">
        <v>-1</v>
      </c>
      <c r="R491">
        <v>1</v>
      </c>
      <c r="S491">
        <v>1</v>
      </c>
      <c r="T491">
        <v>1</v>
      </c>
      <c r="U491">
        <v>-1</v>
      </c>
      <c r="V491">
        <v>7074.82</v>
      </c>
    </row>
    <row r="492" spans="1:22" x14ac:dyDescent="0.2">
      <c r="A492" s="1">
        <v>40907</v>
      </c>
      <c r="B492">
        <v>-37.770000000000003</v>
      </c>
      <c r="C492">
        <v>-13.42</v>
      </c>
      <c r="D492">
        <v>36.979999999999997</v>
      </c>
      <c r="E492">
        <v>289.06</v>
      </c>
      <c r="F492">
        <v>49.799399999999999</v>
      </c>
      <c r="G492">
        <v>33.937100000000001</v>
      </c>
      <c r="H492">
        <v>42.818100000000001</v>
      </c>
      <c r="I492">
        <v>-21.930499999999999</v>
      </c>
      <c r="J492">
        <v>-1</v>
      </c>
      <c r="K492">
        <v>1</v>
      </c>
      <c r="L492">
        <v>1</v>
      </c>
      <c r="M492">
        <v>-1</v>
      </c>
      <c r="N492">
        <v>-1</v>
      </c>
      <c r="O492">
        <v>1</v>
      </c>
      <c r="P492">
        <v>-1</v>
      </c>
      <c r="Q492">
        <v>-1</v>
      </c>
      <c r="R492">
        <v>1</v>
      </c>
      <c r="S492">
        <v>1</v>
      </c>
      <c r="T492">
        <v>1</v>
      </c>
      <c r="U492">
        <v>-1</v>
      </c>
      <c r="V492">
        <v>7072.08</v>
      </c>
    </row>
    <row r="493" spans="1:22" x14ac:dyDescent="0.2">
      <c r="A493" s="1">
        <v>40910</v>
      </c>
      <c r="B493">
        <v>-119.14</v>
      </c>
      <c r="C493">
        <v>-133.88999999999999</v>
      </c>
      <c r="D493">
        <v>-172.83</v>
      </c>
      <c r="E493">
        <v>171.57</v>
      </c>
      <c r="F493">
        <v>-13.216699999999999</v>
      </c>
      <c r="G493">
        <v>28.477900000000002</v>
      </c>
      <c r="H493">
        <v>6.8128000000000002</v>
      </c>
      <c r="I493">
        <v>19.558499999999999</v>
      </c>
      <c r="J493">
        <v>-1</v>
      </c>
      <c r="K493">
        <v>1</v>
      </c>
      <c r="L493">
        <v>1</v>
      </c>
      <c r="M493">
        <v>-1</v>
      </c>
      <c r="N493">
        <v>-1</v>
      </c>
      <c r="O493">
        <v>1</v>
      </c>
      <c r="P493">
        <v>-1</v>
      </c>
      <c r="Q493">
        <v>-1</v>
      </c>
      <c r="R493">
        <v>1</v>
      </c>
      <c r="S493">
        <v>1</v>
      </c>
      <c r="T493">
        <v>1</v>
      </c>
      <c r="U493">
        <v>-1</v>
      </c>
      <c r="V493">
        <v>6952.21</v>
      </c>
    </row>
    <row r="494" spans="1:22" x14ac:dyDescent="0.2">
      <c r="A494" s="1">
        <v>40911</v>
      </c>
      <c r="B494">
        <v>47.99</v>
      </c>
      <c r="C494">
        <v>26.52</v>
      </c>
      <c r="D494">
        <v>-32.119999999999997</v>
      </c>
      <c r="E494">
        <v>398.71</v>
      </c>
      <c r="F494">
        <v>54.397500000000001</v>
      </c>
      <c r="G494">
        <v>46.453699999999998</v>
      </c>
      <c r="H494">
        <v>33.937100000000001</v>
      </c>
      <c r="I494">
        <v>-3.5741000000000001</v>
      </c>
      <c r="J494">
        <v>1</v>
      </c>
      <c r="K494">
        <v>-1</v>
      </c>
      <c r="L494">
        <v>1</v>
      </c>
      <c r="M494">
        <v>-1</v>
      </c>
      <c r="N494">
        <v>-1</v>
      </c>
      <c r="O494">
        <v>1</v>
      </c>
      <c r="P494">
        <v>1</v>
      </c>
      <c r="Q494">
        <v>-1</v>
      </c>
      <c r="R494">
        <v>1</v>
      </c>
      <c r="S494">
        <v>1</v>
      </c>
      <c r="T494">
        <v>1</v>
      </c>
      <c r="U494">
        <v>-1</v>
      </c>
      <c r="V494">
        <v>7053.38</v>
      </c>
    </row>
    <row r="495" spans="1:22" x14ac:dyDescent="0.2">
      <c r="A495" s="1">
        <v>40912</v>
      </c>
      <c r="B495">
        <v>-10.1</v>
      </c>
      <c r="C495">
        <v>-26.88</v>
      </c>
      <c r="D495">
        <v>-3.13</v>
      </c>
      <c r="E495">
        <v>204.34</v>
      </c>
      <c r="F495">
        <v>-13.6906</v>
      </c>
      <c r="G495">
        <v>49.799399999999999</v>
      </c>
      <c r="H495">
        <v>28.477900000000002</v>
      </c>
      <c r="I495">
        <v>42.818100000000001</v>
      </c>
      <c r="J495">
        <v>1</v>
      </c>
      <c r="K495">
        <v>-1</v>
      </c>
      <c r="L495">
        <v>1</v>
      </c>
      <c r="M495">
        <v>1</v>
      </c>
      <c r="N495">
        <v>-1</v>
      </c>
      <c r="O495">
        <v>-1</v>
      </c>
      <c r="P495">
        <v>1</v>
      </c>
      <c r="Q495">
        <v>-1</v>
      </c>
      <c r="R495">
        <v>1</v>
      </c>
      <c r="S495">
        <v>1</v>
      </c>
      <c r="T495">
        <v>1</v>
      </c>
      <c r="U495">
        <v>1</v>
      </c>
      <c r="V495">
        <v>7082.97</v>
      </c>
    </row>
    <row r="496" spans="1:22" x14ac:dyDescent="0.2">
      <c r="A496" s="1">
        <v>40913</v>
      </c>
      <c r="B496">
        <v>31.51</v>
      </c>
      <c r="C496">
        <v>59.51</v>
      </c>
      <c r="D496">
        <v>104</v>
      </c>
      <c r="E496">
        <v>162.63999999999999</v>
      </c>
      <c r="F496">
        <v>-2.4710999999999999</v>
      </c>
      <c r="G496">
        <v>-13.216699999999999</v>
      </c>
      <c r="H496">
        <v>46.453699999999998</v>
      </c>
      <c r="I496">
        <v>6.8128000000000002</v>
      </c>
      <c r="J496">
        <v>1</v>
      </c>
      <c r="K496">
        <v>-1</v>
      </c>
      <c r="L496">
        <v>-1</v>
      </c>
      <c r="M496">
        <v>1</v>
      </c>
      <c r="N496">
        <v>-1</v>
      </c>
      <c r="O496">
        <v>-1</v>
      </c>
      <c r="P496">
        <v>1</v>
      </c>
      <c r="Q496">
        <v>-1</v>
      </c>
      <c r="R496">
        <v>1</v>
      </c>
      <c r="S496">
        <v>1</v>
      </c>
      <c r="T496">
        <v>1</v>
      </c>
      <c r="U496">
        <v>1</v>
      </c>
      <c r="V496">
        <v>7130.86</v>
      </c>
    </row>
    <row r="497" spans="1:22" x14ac:dyDescent="0.2">
      <c r="A497" s="1">
        <v>40914</v>
      </c>
      <c r="B497">
        <v>-9.02</v>
      </c>
      <c r="C497">
        <v>115.12</v>
      </c>
      <c r="D497">
        <v>10.66</v>
      </c>
      <c r="E497">
        <v>85.41</v>
      </c>
      <c r="F497">
        <v>-31.824000000000002</v>
      </c>
      <c r="G497">
        <v>54.397500000000001</v>
      </c>
      <c r="H497">
        <v>49.799399999999999</v>
      </c>
      <c r="I497">
        <v>33.937100000000001</v>
      </c>
      <c r="J497">
        <v>1</v>
      </c>
      <c r="K497">
        <v>1</v>
      </c>
      <c r="L497">
        <v>-1</v>
      </c>
      <c r="M497">
        <v>1</v>
      </c>
      <c r="N497">
        <v>-1</v>
      </c>
      <c r="O497">
        <v>-1</v>
      </c>
      <c r="P497">
        <v>-1</v>
      </c>
      <c r="Q497">
        <v>-1</v>
      </c>
      <c r="R497">
        <v>1</v>
      </c>
      <c r="S497">
        <v>1</v>
      </c>
      <c r="T497">
        <v>1</v>
      </c>
      <c r="U497">
        <v>1</v>
      </c>
      <c r="V497">
        <v>7120.51</v>
      </c>
    </row>
    <row r="498" spans="1:22" x14ac:dyDescent="0.2">
      <c r="A498" s="1">
        <v>40917</v>
      </c>
      <c r="B498">
        <v>-10.050000000000001</v>
      </c>
      <c r="C498">
        <v>-0.03</v>
      </c>
      <c r="D498">
        <v>21.69</v>
      </c>
      <c r="E498">
        <v>-32</v>
      </c>
      <c r="F498">
        <v>2.8769</v>
      </c>
      <c r="G498">
        <v>-13.6906</v>
      </c>
      <c r="H498">
        <v>-13.216699999999999</v>
      </c>
      <c r="I498">
        <v>28.477900000000002</v>
      </c>
      <c r="J498">
        <v>1</v>
      </c>
      <c r="K498">
        <v>1</v>
      </c>
      <c r="L498">
        <v>-1</v>
      </c>
      <c r="M498">
        <v>1</v>
      </c>
      <c r="N498">
        <v>-1</v>
      </c>
      <c r="O498">
        <v>-1</v>
      </c>
      <c r="P498">
        <v>-1</v>
      </c>
      <c r="Q498">
        <v>-1</v>
      </c>
      <c r="R498">
        <v>1</v>
      </c>
      <c r="S498">
        <v>1</v>
      </c>
      <c r="T498">
        <v>1</v>
      </c>
      <c r="U498">
        <v>1</v>
      </c>
      <c r="V498">
        <v>7093.04</v>
      </c>
    </row>
    <row r="499" spans="1:22" x14ac:dyDescent="0.2">
      <c r="A499" s="1">
        <v>40918</v>
      </c>
      <c r="B499">
        <v>50.01</v>
      </c>
      <c r="C499">
        <v>79.52</v>
      </c>
      <c r="D499">
        <v>173.48</v>
      </c>
      <c r="E499">
        <v>93.37</v>
      </c>
      <c r="F499">
        <v>100.2295</v>
      </c>
      <c r="G499">
        <v>-2.4710999999999999</v>
      </c>
      <c r="H499">
        <v>54.397500000000001</v>
      </c>
      <c r="I499">
        <v>46.453699999999998</v>
      </c>
      <c r="J499">
        <v>1</v>
      </c>
      <c r="K499">
        <v>1</v>
      </c>
      <c r="L499">
        <v>1</v>
      </c>
      <c r="M499">
        <v>1</v>
      </c>
      <c r="N499">
        <v>-1</v>
      </c>
      <c r="O499">
        <v>-1</v>
      </c>
      <c r="P499">
        <v>-1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7178.87</v>
      </c>
    </row>
    <row r="500" spans="1:22" x14ac:dyDescent="0.2">
      <c r="A500" s="1">
        <v>40919</v>
      </c>
      <c r="B500">
        <v>-14.89</v>
      </c>
      <c r="C500">
        <v>58.68</v>
      </c>
      <c r="D500">
        <v>95.14</v>
      </c>
      <c r="E500">
        <v>102.11</v>
      </c>
      <c r="F500">
        <v>22.200900000000001</v>
      </c>
      <c r="G500">
        <v>-31.824000000000002</v>
      </c>
      <c r="H500">
        <v>-13.6906</v>
      </c>
      <c r="I500">
        <v>49.799399999999999</v>
      </c>
      <c r="J500">
        <v>1</v>
      </c>
      <c r="K500">
        <v>1</v>
      </c>
      <c r="L500">
        <v>1</v>
      </c>
      <c r="M500">
        <v>1</v>
      </c>
      <c r="N500">
        <v>-1</v>
      </c>
      <c r="O500">
        <v>-1</v>
      </c>
      <c r="P500">
        <v>-1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7188.21</v>
      </c>
    </row>
    <row r="501" spans="1:22" x14ac:dyDescent="0.2">
      <c r="A501" s="1">
        <v>40920</v>
      </c>
      <c r="B501">
        <v>-15.8</v>
      </c>
      <c r="C501">
        <v>83.49</v>
      </c>
      <c r="D501">
        <v>87.23</v>
      </c>
      <c r="E501">
        <v>159.72</v>
      </c>
      <c r="F501">
        <v>48.216700000000003</v>
      </c>
      <c r="G501">
        <v>2.8769</v>
      </c>
      <c r="H501">
        <v>-2.4710999999999999</v>
      </c>
      <c r="I501">
        <v>-13.216699999999999</v>
      </c>
      <c r="J501">
        <v>1</v>
      </c>
      <c r="K501">
        <v>1</v>
      </c>
      <c r="L501">
        <v>1</v>
      </c>
      <c r="M501">
        <v>-1</v>
      </c>
      <c r="N501">
        <v>-1</v>
      </c>
      <c r="O501">
        <v>-1</v>
      </c>
      <c r="P501">
        <v>-1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7186.58</v>
      </c>
    </row>
    <row r="502" spans="1:22" x14ac:dyDescent="0.2">
      <c r="A502" s="1">
        <v>40921</v>
      </c>
      <c r="B502">
        <v>-44.7</v>
      </c>
      <c r="C502">
        <v>52.68</v>
      </c>
      <c r="D502">
        <v>52.01</v>
      </c>
      <c r="E502">
        <v>71.69</v>
      </c>
      <c r="F502">
        <v>93.277600000000007</v>
      </c>
      <c r="G502">
        <v>100.2295</v>
      </c>
      <c r="H502">
        <v>-31.824000000000002</v>
      </c>
      <c r="I502">
        <v>54.397500000000001</v>
      </c>
      <c r="J502">
        <v>1</v>
      </c>
      <c r="K502">
        <v>1</v>
      </c>
      <c r="L502">
        <v>1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1</v>
      </c>
      <c r="S502">
        <v>1</v>
      </c>
      <c r="T502">
        <v>1</v>
      </c>
      <c r="U502">
        <v>1</v>
      </c>
      <c r="V502">
        <v>7181.54</v>
      </c>
    </row>
    <row r="503" spans="1:22" x14ac:dyDescent="0.2">
      <c r="A503" s="1">
        <v>40924</v>
      </c>
      <c r="B503">
        <v>-138.30000000000001</v>
      </c>
      <c r="C503">
        <v>-99.48</v>
      </c>
      <c r="D503">
        <v>0.53</v>
      </c>
      <c r="E503">
        <v>32.270000000000003</v>
      </c>
      <c r="F503">
        <v>-56.7607</v>
      </c>
      <c r="G503">
        <v>22.200900000000001</v>
      </c>
      <c r="H503">
        <v>2.8769</v>
      </c>
      <c r="I503">
        <v>-13.6906</v>
      </c>
      <c r="J503">
        <v>1</v>
      </c>
      <c r="K503">
        <v>1</v>
      </c>
      <c r="L503">
        <v>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1</v>
      </c>
      <c r="S503">
        <v>1</v>
      </c>
      <c r="T503">
        <v>1</v>
      </c>
      <c r="U503">
        <v>1</v>
      </c>
      <c r="V503">
        <v>7103.62</v>
      </c>
    </row>
    <row r="504" spans="1:22" x14ac:dyDescent="0.2">
      <c r="A504" s="1">
        <v>40925</v>
      </c>
      <c r="B504">
        <v>76.88</v>
      </c>
      <c r="C504">
        <v>18.7</v>
      </c>
      <c r="D504">
        <v>92.22</v>
      </c>
      <c r="E504">
        <v>215.69</v>
      </c>
      <c r="F504">
        <v>42.142099999999999</v>
      </c>
      <c r="G504">
        <v>48.216700000000003</v>
      </c>
      <c r="H504">
        <v>100.2295</v>
      </c>
      <c r="I504">
        <v>-2.4710999999999999</v>
      </c>
      <c r="J504">
        <v>1</v>
      </c>
      <c r="K504">
        <v>1</v>
      </c>
      <c r="L504">
        <v>1</v>
      </c>
      <c r="M504">
        <v>1</v>
      </c>
      <c r="N504">
        <v>-1</v>
      </c>
      <c r="O504">
        <v>-1</v>
      </c>
      <c r="P504">
        <v>-1</v>
      </c>
      <c r="Q504">
        <v>-1</v>
      </c>
      <c r="R504">
        <v>1</v>
      </c>
      <c r="S504">
        <v>1</v>
      </c>
      <c r="T504">
        <v>1</v>
      </c>
      <c r="U504">
        <v>1</v>
      </c>
      <c r="V504">
        <v>7221.08</v>
      </c>
    </row>
    <row r="505" spans="1:22" x14ac:dyDescent="0.2">
      <c r="A505" s="1">
        <v>40926</v>
      </c>
      <c r="B505">
        <v>-1.85</v>
      </c>
      <c r="C505">
        <v>7.45</v>
      </c>
      <c r="D505">
        <v>30.59</v>
      </c>
      <c r="E505">
        <v>140.62</v>
      </c>
      <c r="F505">
        <v>33.658999999999999</v>
      </c>
      <c r="G505">
        <v>93.277600000000007</v>
      </c>
      <c r="H505">
        <v>22.200900000000001</v>
      </c>
      <c r="I505">
        <v>-31.824000000000002</v>
      </c>
      <c r="J505">
        <v>1</v>
      </c>
      <c r="K505">
        <v>1</v>
      </c>
      <c r="L505">
        <v>1</v>
      </c>
      <c r="M505">
        <v>1</v>
      </c>
      <c r="N505">
        <v>-1</v>
      </c>
      <c r="O505">
        <v>-1</v>
      </c>
      <c r="P505">
        <v>-1</v>
      </c>
      <c r="Q505">
        <v>-1</v>
      </c>
      <c r="R505">
        <v>1</v>
      </c>
      <c r="S505">
        <v>1</v>
      </c>
      <c r="T505">
        <v>1</v>
      </c>
      <c r="U505">
        <v>1</v>
      </c>
      <c r="V505">
        <v>7233.69</v>
      </c>
    </row>
    <row r="506" spans="1:22" x14ac:dyDescent="0.2">
      <c r="A506" s="1">
        <v>40938</v>
      </c>
      <c r="B506">
        <v>24.69</v>
      </c>
      <c r="C506">
        <v>165.49</v>
      </c>
      <c r="D506">
        <v>205.03</v>
      </c>
      <c r="E506">
        <v>308.06</v>
      </c>
      <c r="F506">
        <v>198.1601</v>
      </c>
      <c r="G506">
        <v>-56.7607</v>
      </c>
      <c r="H506">
        <v>48.216700000000003</v>
      </c>
      <c r="I506">
        <v>2.8769</v>
      </c>
      <c r="J506">
        <v>1</v>
      </c>
      <c r="K506">
        <v>1</v>
      </c>
      <c r="L506">
        <v>1</v>
      </c>
      <c r="M506">
        <v>1</v>
      </c>
      <c r="N506">
        <v>-1</v>
      </c>
      <c r="O506">
        <v>-1</v>
      </c>
      <c r="P506">
        <v>-1</v>
      </c>
      <c r="Q506">
        <v>-1</v>
      </c>
      <c r="R506">
        <v>1</v>
      </c>
      <c r="S506">
        <v>1</v>
      </c>
      <c r="T506">
        <v>1</v>
      </c>
      <c r="U506">
        <v>1</v>
      </c>
      <c r="V506">
        <v>7407.41</v>
      </c>
    </row>
    <row r="507" spans="1:22" x14ac:dyDescent="0.2">
      <c r="A507" s="1">
        <v>40939</v>
      </c>
      <c r="B507">
        <v>80.56</v>
      </c>
      <c r="C507">
        <v>372.88</v>
      </c>
      <c r="D507">
        <v>290.83999999999997</v>
      </c>
      <c r="E507">
        <v>387.55</v>
      </c>
      <c r="F507">
        <v>35.9848</v>
      </c>
      <c r="G507">
        <v>42.142099999999999</v>
      </c>
      <c r="H507">
        <v>93.277600000000007</v>
      </c>
      <c r="I507">
        <v>100.2295</v>
      </c>
      <c r="J507">
        <v>1</v>
      </c>
      <c r="K507">
        <v>1</v>
      </c>
      <c r="L507">
        <v>1</v>
      </c>
      <c r="M507">
        <v>1</v>
      </c>
      <c r="N507">
        <v>-1</v>
      </c>
      <c r="O507">
        <v>-1</v>
      </c>
      <c r="P507">
        <v>-1</v>
      </c>
      <c r="Q507">
        <v>-1</v>
      </c>
      <c r="R507">
        <v>1</v>
      </c>
      <c r="S507">
        <v>1</v>
      </c>
      <c r="T507">
        <v>1</v>
      </c>
      <c r="U507">
        <v>1</v>
      </c>
      <c r="V507">
        <v>7517.08</v>
      </c>
    </row>
    <row r="508" spans="1:22" x14ac:dyDescent="0.2">
      <c r="A508" s="1">
        <v>40940</v>
      </c>
      <c r="B508">
        <v>28.85</v>
      </c>
      <c r="C508">
        <v>313.67</v>
      </c>
      <c r="D508">
        <v>307.29000000000002</v>
      </c>
      <c r="E508">
        <v>446.12</v>
      </c>
      <c r="F508">
        <v>-3.2414999999999998</v>
      </c>
      <c r="G508">
        <v>33.658999999999999</v>
      </c>
      <c r="H508">
        <v>-56.7607</v>
      </c>
      <c r="I508">
        <v>22.200900000000001</v>
      </c>
      <c r="J508">
        <v>1</v>
      </c>
      <c r="K508">
        <v>1</v>
      </c>
      <c r="L508">
        <v>1</v>
      </c>
      <c r="M508">
        <v>1</v>
      </c>
      <c r="N508">
        <v>-1</v>
      </c>
      <c r="O508">
        <v>-1</v>
      </c>
      <c r="P508">
        <v>-1</v>
      </c>
      <c r="Q508">
        <v>-1</v>
      </c>
      <c r="R508">
        <v>1</v>
      </c>
      <c r="S508">
        <v>1</v>
      </c>
      <c r="T508">
        <v>1</v>
      </c>
      <c r="U508">
        <v>1</v>
      </c>
      <c r="V508">
        <v>7549.21</v>
      </c>
    </row>
    <row r="509" spans="1:22" x14ac:dyDescent="0.2">
      <c r="A509" s="1">
        <v>40941</v>
      </c>
      <c r="B509">
        <v>38.67</v>
      </c>
      <c r="C509">
        <v>269.74</v>
      </c>
      <c r="D509">
        <v>508.26</v>
      </c>
      <c r="E509">
        <v>523.6</v>
      </c>
      <c r="F509">
        <v>66.915700000000001</v>
      </c>
      <c r="G509">
        <v>198.1601</v>
      </c>
      <c r="H509">
        <v>42.142099999999999</v>
      </c>
      <c r="I509">
        <v>48.216700000000003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-1</v>
      </c>
      <c r="P509">
        <v>-1</v>
      </c>
      <c r="Q509">
        <v>-1</v>
      </c>
      <c r="R509">
        <v>1</v>
      </c>
      <c r="S509">
        <v>1</v>
      </c>
      <c r="T509">
        <v>1</v>
      </c>
      <c r="U509">
        <v>1</v>
      </c>
      <c r="V509">
        <v>7652.46</v>
      </c>
    </row>
    <row r="510" spans="1:22" x14ac:dyDescent="0.2">
      <c r="A510" s="1">
        <v>40942</v>
      </c>
      <c r="B510">
        <v>16.309999999999999</v>
      </c>
      <c r="C510">
        <v>238.47</v>
      </c>
      <c r="D510">
        <v>439.45</v>
      </c>
      <c r="E510">
        <v>471.89</v>
      </c>
      <c r="F510">
        <v>9.5013000000000005</v>
      </c>
      <c r="G510">
        <v>35.9848</v>
      </c>
      <c r="H510">
        <v>33.658999999999999</v>
      </c>
      <c r="I510">
        <v>93.277600000000007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-1</v>
      </c>
      <c r="P510">
        <v>-1</v>
      </c>
      <c r="Q510">
        <v>-1</v>
      </c>
      <c r="R510">
        <v>1</v>
      </c>
      <c r="S510">
        <v>1</v>
      </c>
      <c r="T510">
        <v>1</v>
      </c>
      <c r="U510">
        <v>1</v>
      </c>
      <c r="V510">
        <v>7674.99</v>
      </c>
    </row>
    <row r="511" spans="1:22" x14ac:dyDescent="0.2">
      <c r="A511" s="1">
        <v>40943</v>
      </c>
      <c r="B511">
        <v>9.69</v>
      </c>
      <c r="C511">
        <v>220.88</v>
      </c>
      <c r="D511">
        <v>358.52</v>
      </c>
      <c r="E511">
        <v>538.86</v>
      </c>
      <c r="F511">
        <v>-15.7882</v>
      </c>
      <c r="G511">
        <v>-3.2414999999999998</v>
      </c>
      <c r="H511">
        <v>198.1601</v>
      </c>
      <c r="I511">
        <v>-56.7607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-1</v>
      </c>
      <c r="P511">
        <v>-1</v>
      </c>
      <c r="Q511">
        <v>-1</v>
      </c>
      <c r="R511">
        <v>1</v>
      </c>
      <c r="S511">
        <v>1</v>
      </c>
      <c r="T511">
        <v>1</v>
      </c>
      <c r="U511">
        <v>1</v>
      </c>
      <c r="V511">
        <v>7741.24</v>
      </c>
    </row>
    <row r="512" spans="1:22" x14ac:dyDescent="0.2">
      <c r="A512" s="1">
        <v>40945</v>
      </c>
      <c r="B512">
        <v>-64.3</v>
      </c>
      <c r="C512">
        <v>74.19</v>
      </c>
      <c r="D512">
        <v>251.46</v>
      </c>
      <c r="E512">
        <v>461.74</v>
      </c>
      <c r="F512">
        <v>34.735799999999998</v>
      </c>
      <c r="G512">
        <v>66.915700000000001</v>
      </c>
      <c r="H512">
        <v>35.9848</v>
      </c>
      <c r="I512">
        <v>42.142099999999999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-1</v>
      </c>
      <c r="Q512">
        <v>-1</v>
      </c>
      <c r="R512">
        <v>1</v>
      </c>
      <c r="S512">
        <v>1</v>
      </c>
      <c r="T512">
        <v>1</v>
      </c>
      <c r="U512">
        <v>1</v>
      </c>
      <c r="V512">
        <v>7687.98</v>
      </c>
    </row>
    <row r="513" spans="1:22" x14ac:dyDescent="0.2">
      <c r="A513" s="1">
        <v>40946</v>
      </c>
      <c r="B513">
        <v>27.08</v>
      </c>
      <c r="C513">
        <v>48.76</v>
      </c>
      <c r="D513">
        <v>187.08</v>
      </c>
      <c r="E513">
        <v>465.52</v>
      </c>
      <c r="F513">
        <v>65.043000000000006</v>
      </c>
      <c r="G513">
        <v>9.5013000000000005</v>
      </c>
      <c r="H513">
        <v>-3.2414999999999998</v>
      </c>
      <c r="I513">
        <v>33.658999999999999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-1</v>
      </c>
      <c r="Q513">
        <v>-1</v>
      </c>
      <c r="R513">
        <v>1</v>
      </c>
      <c r="S513">
        <v>1</v>
      </c>
      <c r="T513">
        <v>1</v>
      </c>
      <c r="U513">
        <v>1</v>
      </c>
      <c r="V513">
        <v>7707.44</v>
      </c>
    </row>
    <row r="514" spans="1:22" x14ac:dyDescent="0.2">
      <c r="A514" s="1">
        <v>40947</v>
      </c>
      <c r="B514">
        <v>103.53</v>
      </c>
      <c r="C514">
        <v>138.36000000000001</v>
      </c>
      <c r="D514">
        <v>256.12</v>
      </c>
      <c r="E514">
        <v>725.71</v>
      </c>
      <c r="F514">
        <v>113.90260000000001</v>
      </c>
      <c r="G514">
        <v>-15.7882</v>
      </c>
      <c r="H514">
        <v>66.915700000000001</v>
      </c>
      <c r="I514">
        <v>198.1601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-1</v>
      </c>
      <c r="R514">
        <v>1</v>
      </c>
      <c r="S514">
        <v>1</v>
      </c>
      <c r="T514">
        <v>1</v>
      </c>
      <c r="U514">
        <v>1</v>
      </c>
      <c r="V514">
        <v>7869.91</v>
      </c>
    </row>
    <row r="515" spans="1:22" x14ac:dyDescent="0.2">
      <c r="A515" s="1">
        <v>40948</v>
      </c>
      <c r="B515">
        <v>47.42</v>
      </c>
      <c r="C515">
        <v>158.5</v>
      </c>
      <c r="D515">
        <v>252.1</v>
      </c>
      <c r="E515">
        <v>675.24</v>
      </c>
      <c r="F515">
        <v>45.245399999999997</v>
      </c>
      <c r="G515">
        <v>34.735799999999998</v>
      </c>
      <c r="H515">
        <v>9.5013000000000005</v>
      </c>
      <c r="I515">
        <v>35.9848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-1</v>
      </c>
      <c r="R515">
        <v>1</v>
      </c>
      <c r="S515">
        <v>1</v>
      </c>
      <c r="T515">
        <v>1</v>
      </c>
      <c r="U515">
        <v>1</v>
      </c>
      <c r="V515">
        <v>7910.78</v>
      </c>
    </row>
    <row r="516" spans="1:22" x14ac:dyDescent="0.2">
      <c r="A516" s="1">
        <v>40949</v>
      </c>
      <c r="B516">
        <v>-60.34</v>
      </c>
      <c r="C516">
        <v>181.91</v>
      </c>
      <c r="D516">
        <v>130.72</v>
      </c>
      <c r="E516">
        <v>479.55</v>
      </c>
      <c r="F516">
        <v>-32.070999999999998</v>
      </c>
      <c r="G516">
        <v>65.043000000000006</v>
      </c>
      <c r="H516">
        <v>-15.7882</v>
      </c>
      <c r="I516">
        <v>-3.2414999999999998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-1</v>
      </c>
      <c r="R516">
        <v>1</v>
      </c>
      <c r="S516">
        <v>1</v>
      </c>
      <c r="T516">
        <v>1</v>
      </c>
      <c r="U516">
        <v>1</v>
      </c>
      <c r="V516">
        <v>7862.27</v>
      </c>
    </row>
    <row r="517" spans="1:22" x14ac:dyDescent="0.2">
      <c r="A517" s="1">
        <v>40952</v>
      </c>
      <c r="B517">
        <v>63.7</v>
      </c>
      <c r="C517">
        <v>146.53</v>
      </c>
      <c r="D517">
        <v>160.63</v>
      </c>
      <c r="E517">
        <v>476.39</v>
      </c>
      <c r="F517">
        <v>-43.758000000000003</v>
      </c>
      <c r="G517">
        <v>113.90260000000001</v>
      </c>
      <c r="H517">
        <v>34.735799999999998</v>
      </c>
      <c r="I517">
        <v>66.915700000000001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-1</v>
      </c>
      <c r="R517">
        <v>1</v>
      </c>
      <c r="S517">
        <v>1</v>
      </c>
      <c r="T517">
        <v>1</v>
      </c>
      <c r="U517">
        <v>1</v>
      </c>
      <c r="V517">
        <v>7912.91</v>
      </c>
    </row>
    <row r="518" spans="1:22" x14ac:dyDescent="0.2">
      <c r="A518" s="1">
        <v>40953</v>
      </c>
      <c r="B518">
        <v>-53.2</v>
      </c>
      <c r="C518">
        <v>20.72</v>
      </c>
      <c r="D518">
        <v>203.72</v>
      </c>
      <c r="E518">
        <v>363.72</v>
      </c>
      <c r="F518">
        <v>22.6934</v>
      </c>
      <c r="G518">
        <v>45.245399999999997</v>
      </c>
      <c r="H518">
        <v>65.043000000000006</v>
      </c>
      <c r="I518">
        <v>9.5013000000000005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-1</v>
      </c>
      <c r="R518">
        <v>1</v>
      </c>
      <c r="S518">
        <v>1</v>
      </c>
      <c r="T518">
        <v>1</v>
      </c>
      <c r="U518">
        <v>1</v>
      </c>
      <c r="V518">
        <v>7884.08</v>
      </c>
    </row>
    <row r="519" spans="1:22" x14ac:dyDescent="0.2">
      <c r="A519" s="1">
        <v>40954</v>
      </c>
      <c r="B519">
        <v>85.83</v>
      </c>
      <c r="C519">
        <v>82.63</v>
      </c>
      <c r="D519">
        <v>238.86</v>
      </c>
      <c r="E519">
        <v>391.45</v>
      </c>
      <c r="F519">
        <v>99.209100000000007</v>
      </c>
      <c r="G519">
        <v>-32.070999999999998</v>
      </c>
      <c r="H519">
        <v>113.90260000000001</v>
      </c>
      <c r="I519">
        <v>-15.7882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8005.24</v>
      </c>
    </row>
    <row r="520" spans="1:22" x14ac:dyDescent="0.2">
      <c r="A520" s="1">
        <v>40955</v>
      </c>
      <c r="B520">
        <v>-114.05</v>
      </c>
      <c r="C520">
        <v>20.49</v>
      </c>
      <c r="D520">
        <v>6.34</v>
      </c>
      <c r="E520">
        <v>211.02</v>
      </c>
      <c r="F520">
        <v>-13.0448</v>
      </c>
      <c r="G520">
        <v>-43.758000000000003</v>
      </c>
      <c r="H520">
        <v>45.245399999999997</v>
      </c>
      <c r="I520">
        <v>34.735799999999998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7869.7</v>
      </c>
    </row>
    <row r="521" spans="1:22" x14ac:dyDescent="0.2">
      <c r="A521" s="1">
        <v>40956</v>
      </c>
      <c r="B521">
        <v>-62.55</v>
      </c>
      <c r="C521">
        <v>-42.92</v>
      </c>
      <c r="D521">
        <v>-28.25</v>
      </c>
      <c r="E521">
        <v>162.81</v>
      </c>
      <c r="F521">
        <v>80.961699999999993</v>
      </c>
      <c r="G521">
        <v>22.6934</v>
      </c>
      <c r="H521">
        <v>-32.070999999999998</v>
      </c>
      <c r="I521">
        <v>65.043000000000006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7894.36</v>
      </c>
    </row>
    <row r="522" spans="1:22" x14ac:dyDescent="0.2">
      <c r="A522" s="1">
        <v>40959</v>
      </c>
      <c r="B522">
        <v>-5.17</v>
      </c>
      <c r="C522">
        <v>35.409999999999997</v>
      </c>
      <c r="D522">
        <v>105.61</v>
      </c>
      <c r="E522">
        <v>202.54</v>
      </c>
      <c r="F522">
        <v>11.0031</v>
      </c>
      <c r="G522">
        <v>99.209100000000007</v>
      </c>
      <c r="H522">
        <v>-43.758000000000003</v>
      </c>
      <c r="I522">
        <v>113.90260000000001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7954.82</v>
      </c>
    </row>
    <row r="523" spans="1:22" x14ac:dyDescent="0.2">
      <c r="A523" s="1">
        <v>40960</v>
      </c>
      <c r="B523">
        <v>-31.56</v>
      </c>
      <c r="C523">
        <v>-62.25</v>
      </c>
      <c r="D523">
        <v>-15.78</v>
      </c>
      <c r="E523">
        <v>241.14</v>
      </c>
      <c r="F523">
        <v>-8.2188999999999997</v>
      </c>
      <c r="G523">
        <v>-13.0448</v>
      </c>
      <c r="H523">
        <v>22.6934</v>
      </c>
      <c r="I523">
        <v>45.245399999999997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-1</v>
      </c>
      <c r="S523">
        <v>1</v>
      </c>
      <c r="T523">
        <v>1</v>
      </c>
      <c r="U523">
        <v>1</v>
      </c>
      <c r="V523">
        <v>7921.5</v>
      </c>
    </row>
    <row r="524" spans="1:22" x14ac:dyDescent="0.2">
      <c r="A524" s="1">
        <v>40961</v>
      </c>
      <c r="B524">
        <v>93.3</v>
      </c>
      <c r="C524">
        <v>44.77</v>
      </c>
      <c r="D524">
        <v>82.27</v>
      </c>
      <c r="E524">
        <v>235.3</v>
      </c>
      <c r="F524">
        <v>57.540999999999997</v>
      </c>
      <c r="G524">
        <v>80.961699999999993</v>
      </c>
      <c r="H524">
        <v>99.209100000000007</v>
      </c>
      <c r="I524">
        <v>-32.070999999999998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-1</v>
      </c>
      <c r="S524">
        <v>1</v>
      </c>
      <c r="T524">
        <v>1</v>
      </c>
      <c r="U524">
        <v>1</v>
      </c>
      <c r="V524">
        <v>8001.68</v>
      </c>
    </row>
    <row r="525" spans="1:22" x14ac:dyDescent="0.2">
      <c r="A525" s="1">
        <v>40962</v>
      </c>
      <c r="B525">
        <v>-44.62</v>
      </c>
      <c r="C525">
        <v>-22.69</v>
      </c>
      <c r="D525">
        <v>-46.45</v>
      </c>
      <c r="E525">
        <v>73.94</v>
      </c>
      <c r="F525">
        <v>-55.946300000000001</v>
      </c>
      <c r="G525">
        <v>11.0031</v>
      </c>
      <c r="H525">
        <v>-13.0448</v>
      </c>
      <c r="I525">
        <v>-43.758000000000003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-1</v>
      </c>
      <c r="S525">
        <v>1</v>
      </c>
      <c r="T525">
        <v>1</v>
      </c>
      <c r="U525">
        <v>1</v>
      </c>
      <c r="V525">
        <v>7937.3</v>
      </c>
    </row>
    <row r="526" spans="1:22" x14ac:dyDescent="0.2">
      <c r="A526" s="1">
        <v>40963</v>
      </c>
      <c r="B526">
        <v>-12.28</v>
      </c>
      <c r="C526">
        <v>6.28</v>
      </c>
      <c r="D526">
        <v>2.4300000000000002</v>
      </c>
      <c r="E526">
        <v>36.729999999999997</v>
      </c>
      <c r="F526">
        <v>12.874599999999999</v>
      </c>
      <c r="G526">
        <v>-8.2188999999999997</v>
      </c>
      <c r="H526">
        <v>80.961699999999993</v>
      </c>
      <c r="I526">
        <v>22.6934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-1</v>
      </c>
      <c r="S526">
        <v>-1</v>
      </c>
      <c r="T526">
        <v>1</v>
      </c>
      <c r="U526">
        <v>1</v>
      </c>
      <c r="V526">
        <v>7959.34</v>
      </c>
    </row>
    <row r="527" spans="1:22" x14ac:dyDescent="0.2">
      <c r="A527" s="1">
        <v>40968</v>
      </c>
      <c r="B527">
        <v>75.3</v>
      </c>
      <c r="C527">
        <v>213.06</v>
      </c>
      <c r="D527">
        <v>161.44999999999999</v>
      </c>
      <c r="E527">
        <v>272.23</v>
      </c>
      <c r="F527">
        <v>187.13759999999999</v>
      </c>
      <c r="G527">
        <v>57.540999999999997</v>
      </c>
      <c r="H527">
        <v>11.0031</v>
      </c>
      <c r="I527">
        <v>99.209100000000007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-1</v>
      </c>
      <c r="T527">
        <v>1</v>
      </c>
      <c r="U527">
        <v>1</v>
      </c>
      <c r="V527">
        <v>8121.44</v>
      </c>
    </row>
    <row r="528" spans="1:22" x14ac:dyDescent="0.2">
      <c r="A528" s="1">
        <v>40969</v>
      </c>
      <c r="B528">
        <v>-9.23</v>
      </c>
      <c r="C528">
        <v>136.41999999999999</v>
      </c>
      <c r="D528">
        <v>165.28</v>
      </c>
      <c r="E528">
        <v>181.06</v>
      </c>
      <c r="F528">
        <v>41.110900000000001</v>
      </c>
      <c r="G528">
        <v>-55.946300000000001</v>
      </c>
      <c r="H528">
        <v>-8.2188999999999997</v>
      </c>
      <c r="I528">
        <v>-13.0448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-1</v>
      </c>
      <c r="T528">
        <v>-1</v>
      </c>
      <c r="U528">
        <v>1</v>
      </c>
      <c r="V528">
        <v>8118.34</v>
      </c>
    </row>
    <row r="529" spans="1:22" x14ac:dyDescent="0.2">
      <c r="A529" s="1">
        <v>40970</v>
      </c>
      <c r="B529">
        <v>-17.829999999999998</v>
      </c>
      <c r="C529">
        <v>172.42</v>
      </c>
      <c r="D529">
        <v>235.66</v>
      </c>
      <c r="E529">
        <v>224.63</v>
      </c>
      <c r="F529">
        <v>17.913799999999998</v>
      </c>
      <c r="G529">
        <v>12.874599999999999</v>
      </c>
      <c r="H529">
        <v>57.540999999999997</v>
      </c>
      <c r="I529">
        <v>80.961699999999993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-1</v>
      </c>
      <c r="T529">
        <v>-1</v>
      </c>
      <c r="U529">
        <v>1</v>
      </c>
      <c r="V529">
        <v>8144.04</v>
      </c>
    </row>
    <row r="530" spans="1:22" x14ac:dyDescent="0.2">
      <c r="A530" s="1">
        <v>40971</v>
      </c>
      <c r="B530">
        <v>-5.5</v>
      </c>
      <c r="C530">
        <v>68.3</v>
      </c>
      <c r="D530">
        <v>132.52000000000001</v>
      </c>
      <c r="E530">
        <v>130.69</v>
      </c>
      <c r="F530">
        <v>-18.052299999999999</v>
      </c>
      <c r="G530">
        <v>187.13759999999999</v>
      </c>
      <c r="H530">
        <v>-55.946300000000001</v>
      </c>
      <c r="I530">
        <v>11.0031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-1</v>
      </c>
      <c r="U530">
        <v>1</v>
      </c>
      <c r="V530">
        <v>8114.44</v>
      </c>
    </row>
    <row r="531" spans="1:22" x14ac:dyDescent="0.2">
      <c r="A531" s="1">
        <v>40973</v>
      </c>
      <c r="B531">
        <v>-100.53</v>
      </c>
      <c r="C531">
        <v>-122.83</v>
      </c>
      <c r="D531">
        <v>33.119999999999997</v>
      </c>
      <c r="E531">
        <v>47.83</v>
      </c>
      <c r="F531">
        <v>-44.386200000000002</v>
      </c>
      <c r="G531">
        <v>41.110900000000001</v>
      </c>
      <c r="H531">
        <v>12.874599999999999</v>
      </c>
      <c r="I531">
        <v>-8.2188999999999997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-1</v>
      </c>
      <c r="S531">
        <v>1</v>
      </c>
      <c r="T531">
        <v>-1</v>
      </c>
      <c r="U531">
        <v>1</v>
      </c>
      <c r="V531">
        <v>8004.74</v>
      </c>
    </row>
    <row r="532" spans="1:22" x14ac:dyDescent="0.2">
      <c r="A532" s="1">
        <v>40974</v>
      </c>
      <c r="B532">
        <v>-68.88</v>
      </c>
      <c r="C532">
        <v>-223.9</v>
      </c>
      <c r="D532">
        <v>-108.17</v>
      </c>
      <c r="E532">
        <v>-22.02</v>
      </c>
      <c r="F532">
        <v>-13.2219</v>
      </c>
      <c r="G532">
        <v>17.913799999999998</v>
      </c>
      <c r="H532">
        <v>187.13759999999999</v>
      </c>
      <c r="I532">
        <v>57.540999999999997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-1</v>
      </c>
      <c r="S532">
        <v>1</v>
      </c>
      <c r="T532">
        <v>1</v>
      </c>
      <c r="U532">
        <v>1</v>
      </c>
      <c r="V532">
        <v>7937.97</v>
      </c>
    </row>
    <row r="533" spans="1:22" x14ac:dyDescent="0.2">
      <c r="A533" s="1">
        <v>40975</v>
      </c>
      <c r="B533">
        <v>56.59</v>
      </c>
      <c r="C533">
        <v>-216.86</v>
      </c>
      <c r="D533">
        <v>-224.49</v>
      </c>
      <c r="E533">
        <v>-49.98</v>
      </c>
      <c r="F533">
        <v>-30.3111</v>
      </c>
      <c r="G533">
        <v>-18.052299999999999</v>
      </c>
      <c r="H533">
        <v>41.110900000000001</v>
      </c>
      <c r="I533">
        <v>-55.946300000000001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-1</v>
      </c>
      <c r="S533">
        <v>1</v>
      </c>
      <c r="T533">
        <v>1</v>
      </c>
      <c r="U533">
        <v>-1</v>
      </c>
      <c r="V533">
        <v>7903.08</v>
      </c>
    </row>
    <row r="534" spans="1:22" x14ac:dyDescent="0.2">
      <c r="A534" s="1">
        <v>40976</v>
      </c>
      <c r="B534">
        <v>31.62</v>
      </c>
      <c r="C534">
        <v>-120.71</v>
      </c>
      <c r="D534">
        <v>-177.31</v>
      </c>
      <c r="E534">
        <v>76.180000000000007</v>
      </c>
      <c r="F534">
        <v>11.761100000000001</v>
      </c>
      <c r="G534">
        <v>-44.386200000000002</v>
      </c>
      <c r="H534">
        <v>17.913799999999998</v>
      </c>
      <c r="I534">
        <v>12.874599999999999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-1</v>
      </c>
      <c r="S534">
        <v>-1</v>
      </c>
      <c r="T534">
        <v>1</v>
      </c>
      <c r="U534">
        <v>-1</v>
      </c>
      <c r="V534">
        <v>7984.56</v>
      </c>
    </row>
    <row r="535" spans="1:22" x14ac:dyDescent="0.2">
      <c r="A535" s="1">
        <v>40977</v>
      </c>
      <c r="B535">
        <v>3.42</v>
      </c>
      <c r="C535">
        <v>9.16</v>
      </c>
      <c r="D535">
        <v>-103.93</v>
      </c>
      <c r="E535">
        <v>34.090000000000003</v>
      </c>
      <c r="F535">
        <v>24.457699999999999</v>
      </c>
      <c r="G535">
        <v>-13.2219</v>
      </c>
      <c r="H535">
        <v>-18.052299999999999</v>
      </c>
      <c r="I535">
        <v>187.13759999999999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-1</v>
      </c>
      <c r="S535">
        <v>-1</v>
      </c>
      <c r="T535">
        <v>1</v>
      </c>
      <c r="U535">
        <v>-1</v>
      </c>
      <c r="V535">
        <v>8016.01</v>
      </c>
    </row>
    <row r="536" spans="1:22" x14ac:dyDescent="0.2">
      <c r="A536" s="1">
        <v>40980</v>
      </c>
      <c r="B536">
        <v>-101.32</v>
      </c>
      <c r="C536">
        <v>81.06</v>
      </c>
      <c r="D536">
        <v>-177.72</v>
      </c>
      <c r="E536">
        <v>-44.07</v>
      </c>
      <c r="F536">
        <v>-2.1351</v>
      </c>
      <c r="G536">
        <v>-30.3111</v>
      </c>
      <c r="H536">
        <v>-44.386200000000002</v>
      </c>
      <c r="I536">
        <v>41.110900000000001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-1</v>
      </c>
      <c r="S536">
        <v>-1</v>
      </c>
      <c r="T536">
        <v>-1</v>
      </c>
      <c r="U536">
        <v>-1</v>
      </c>
      <c r="V536">
        <v>7927.55</v>
      </c>
    </row>
    <row r="537" spans="1:22" x14ac:dyDescent="0.2">
      <c r="A537" s="1">
        <v>40981</v>
      </c>
      <c r="B537">
        <v>40.909999999999997</v>
      </c>
      <c r="C537">
        <v>78.569999999999993</v>
      </c>
      <c r="D537">
        <v>24.66</v>
      </c>
      <c r="E537">
        <v>-14.63</v>
      </c>
      <c r="F537">
        <v>114.8536</v>
      </c>
      <c r="G537">
        <v>11.761100000000001</v>
      </c>
      <c r="H537">
        <v>-13.2219</v>
      </c>
      <c r="I537">
        <v>17.913799999999998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-1</v>
      </c>
      <c r="S537">
        <v>-1</v>
      </c>
      <c r="T537">
        <v>-1</v>
      </c>
      <c r="U537">
        <v>1</v>
      </c>
      <c r="V537">
        <v>8031.51</v>
      </c>
    </row>
    <row r="538" spans="1:22" x14ac:dyDescent="0.2">
      <c r="A538" s="1">
        <v>40982</v>
      </c>
      <c r="B538">
        <v>-7.7</v>
      </c>
      <c r="C538">
        <v>112.67</v>
      </c>
      <c r="D538">
        <v>278.77</v>
      </c>
      <c r="E538">
        <v>-2.31</v>
      </c>
      <c r="F538">
        <v>152.01419999999999</v>
      </c>
      <c r="G538">
        <v>24.457699999999999</v>
      </c>
      <c r="H538">
        <v>-30.3111</v>
      </c>
      <c r="I538">
        <v>-18.052299999999999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-1</v>
      </c>
      <c r="S538">
        <v>-1</v>
      </c>
      <c r="T538">
        <v>-1</v>
      </c>
      <c r="U538">
        <v>1</v>
      </c>
      <c r="V538">
        <v>8125.26</v>
      </c>
    </row>
    <row r="539" spans="1:22" x14ac:dyDescent="0.2">
      <c r="A539" s="1">
        <v>40983</v>
      </c>
      <c r="B539">
        <v>-20.309999999999999</v>
      </c>
      <c r="C539">
        <v>92.75</v>
      </c>
      <c r="D539">
        <v>168.68</v>
      </c>
      <c r="E539">
        <v>-40.25</v>
      </c>
      <c r="F539">
        <v>27.387699999999999</v>
      </c>
      <c r="G539">
        <v>-2.1351</v>
      </c>
      <c r="H539">
        <v>11.761100000000001</v>
      </c>
      <c r="I539">
        <v>-44.386200000000002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-1</v>
      </c>
      <c r="T539">
        <v>-1</v>
      </c>
      <c r="U539">
        <v>1</v>
      </c>
      <c r="V539">
        <v>8121.62</v>
      </c>
    </row>
    <row r="540" spans="1:22" x14ac:dyDescent="0.2">
      <c r="A540" s="1">
        <v>40984</v>
      </c>
      <c r="B540">
        <v>-75.34</v>
      </c>
      <c r="C540">
        <v>64.34</v>
      </c>
      <c r="D540">
        <v>42.35</v>
      </c>
      <c r="E540">
        <v>-65</v>
      </c>
      <c r="F540">
        <v>-2.9272</v>
      </c>
      <c r="G540">
        <v>114.8536</v>
      </c>
      <c r="H540">
        <v>24.457699999999999</v>
      </c>
      <c r="I540">
        <v>-13.2219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-1</v>
      </c>
      <c r="S540">
        <v>-1</v>
      </c>
      <c r="T540">
        <v>-1</v>
      </c>
      <c r="U540">
        <v>1</v>
      </c>
      <c r="V540">
        <v>8054.94</v>
      </c>
    </row>
    <row r="541" spans="1:22" x14ac:dyDescent="0.2">
      <c r="A541" s="1">
        <v>40987</v>
      </c>
      <c r="B541">
        <v>-69.540000000000006</v>
      </c>
      <c r="C541">
        <v>-89.04</v>
      </c>
      <c r="D541">
        <v>15.05</v>
      </c>
      <c r="E541">
        <v>-61.35</v>
      </c>
      <c r="F541">
        <v>-10.6694</v>
      </c>
      <c r="G541">
        <v>152.01419999999999</v>
      </c>
      <c r="H541">
        <v>-2.1351</v>
      </c>
      <c r="I541">
        <v>-30.3111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-1</v>
      </c>
      <c r="S541">
        <v>-1</v>
      </c>
      <c r="T541">
        <v>-1</v>
      </c>
      <c r="U541">
        <v>-1</v>
      </c>
      <c r="V541">
        <v>8043.92</v>
      </c>
    </row>
    <row r="542" spans="1:22" x14ac:dyDescent="0.2">
      <c r="A542" s="1">
        <v>40988</v>
      </c>
      <c r="B542">
        <v>-90.21</v>
      </c>
      <c r="C542">
        <v>-169.23</v>
      </c>
      <c r="D542">
        <v>-17.899999999999999</v>
      </c>
      <c r="E542">
        <v>-34.15</v>
      </c>
      <c r="F542">
        <v>-14.707000000000001</v>
      </c>
      <c r="G542">
        <v>27.387699999999999</v>
      </c>
      <c r="H542">
        <v>114.8536</v>
      </c>
      <c r="I542">
        <v>11.761100000000001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-1</v>
      </c>
      <c r="S542">
        <v>1</v>
      </c>
      <c r="T542">
        <v>-1</v>
      </c>
      <c r="U542">
        <v>-1</v>
      </c>
      <c r="V542">
        <v>7972.7</v>
      </c>
    </row>
    <row r="543" spans="1:22" x14ac:dyDescent="0.2">
      <c r="A543" s="1">
        <v>40989</v>
      </c>
      <c r="B543">
        <v>-11.52</v>
      </c>
      <c r="C543">
        <v>-148.34</v>
      </c>
      <c r="D543">
        <v>-151.02000000000001</v>
      </c>
      <c r="E543">
        <v>135.44999999999999</v>
      </c>
      <c r="F543">
        <v>8.9359999999999999</v>
      </c>
      <c r="G543">
        <v>-2.9272</v>
      </c>
      <c r="H543">
        <v>152.01419999999999</v>
      </c>
      <c r="I543">
        <v>24.457699999999999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-1</v>
      </c>
      <c r="S543">
        <v>-1</v>
      </c>
      <c r="T543">
        <v>-1</v>
      </c>
      <c r="U543">
        <v>-1</v>
      </c>
      <c r="V543">
        <v>7981.94</v>
      </c>
    </row>
    <row r="544" spans="1:22" x14ac:dyDescent="0.2">
      <c r="A544" s="1">
        <v>40990</v>
      </c>
      <c r="B544">
        <v>62.28</v>
      </c>
      <c r="C544">
        <v>-53.52</v>
      </c>
      <c r="D544">
        <v>-81.99</v>
      </c>
      <c r="E544">
        <v>107</v>
      </c>
      <c r="F544">
        <v>64.864900000000006</v>
      </c>
      <c r="G544">
        <v>-10.6694</v>
      </c>
      <c r="H544">
        <v>27.387699999999999</v>
      </c>
      <c r="I544">
        <v>-2.1351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-1</v>
      </c>
      <c r="S544">
        <v>-1</v>
      </c>
      <c r="T544">
        <v>1</v>
      </c>
      <c r="U544">
        <v>-1</v>
      </c>
      <c r="V544">
        <v>8059.94</v>
      </c>
    </row>
    <row r="545" spans="1:22" x14ac:dyDescent="0.2">
      <c r="A545" s="1">
        <v>40991</v>
      </c>
      <c r="B545">
        <v>8.68</v>
      </c>
      <c r="C545">
        <v>13.7</v>
      </c>
      <c r="D545">
        <v>-53.67</v>
      </c>
      <c r="E545">
        <v>64.02</v>
      </c>
      <c r="F545">
        <v>33.430799999999998</v>
      </c>
      <c r="G545">
        <v>-14.707000000000001</v>
      </c>
      <c r="H545">
        <v>-2.9272</v>
      </c>
      <c r="I545">
        <v>114.8536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-1</v>
      </c>
      <c r="S545">
        <v>-1</v>
      </c>
      <c r="T545">
        <v>-1</v>
      </c>
      <c r="U545">
        <v>-1</v>
      </c>
      <c r="V545">
        <v>8076.61</v>
      </c>
    </row>
    <row r="546" spans="1:22" x14ac:dyDescent="0.2">
      <c r="A546" s="1">
        <v>40994</v>
      </c>
      <c r="B546">
        <v>-106.31</v>
      </c>
      <c r="C546">
        <v>-25.84</v>
      </c>
      <c r="D546">
        <v>-145.84</v>
      </c>
      <c r="E546">
        <v>-61.25</v>
      </c>
      <c r="F546">
        <v>-141.04329999999999</v>
      </c>
      <c r="G546">
        <v>8.9359999999999999</v>
      </c>
      <c r="H546">
        <v>-10.6694</v>
      </c>
      <c r="I546">
        <v>152.01419999999999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-1</v>
      </c>
      <c r="S546">
        <v>-1</v>
      </c>
      <c r="T546">
        <v>-1</v>
      </c>
      <c r="U546">
        <v>-1</v>
      </c>
      <c r="V546">
        <v>7967.62</v>
      </c>
    </row>
    <row r="547" spans="1:22" x14ac:dyDescent="0.2">
      <c r="A547" s="1">
        <v>40995</v>
      </c>
      <c r="B547">
        <v>-3.76</v>
      </c>
      <c r="C547">
        <v>31.8</v>
      </c>
      <c r="D547">
        <v>-33.450000000000003</v>
      </c>
      <c r="E547">
        <v>38.86</v>
      </c>
      <c r="F547">
        <v>69.234899999999996</v>
      </c>
      <c r="G547">
        <v>64.864900000000006</v>
      </c>
      <c r="H547">
        <v>-14.707000000000001</v>
      </c>
      <c r="I547">
        <v>27.387699999999999</v>
      </c>
      <c r="J547">
        <v>-1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-1</v>
      </c>
      <c r="S547">
        <v>-1</v>
      </c>
      <c r="T547">
        <v>-1</v>
      </c>
      <c r="U547">
        <v>-1</v>
      </c>
      <c r="V547">
        <v>8029.46</v>
      </c>
    </row>
    <row r="548" spans="1:22" x14ac:dyDescent="0.2">
      <c r="A548" s="1">
        <v>40996</v>
      </c>
      <c r="B548">
        <v>-36.57</v>
      </c>
      <c r="C548">
        <v>-29.86</v>
      </c>
      <c r="D548">
        <v>44.61</v>
      </c>
      <c r="E548">
        <v>-94.89</v>
      </c>
      <c r="F548">
        <v>29.989699999999999</v>
      </c>
      <c r="G548">
        <v>33.430799999999998</v>
      </c>
      <c r="H548">
        <v>8.9359999999999999</v>
      </c>
      <c r="I548">
        <v>-2.9272</v>
      </c>
      <c r="J548">
        <v>-1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-1</v>
      </c>
      <c r="S548">
        <v>-1</v>
      </c>
      <c r="T548">
        <v>-1</v>
      </c>
      <c r="U548">
        <v>-1</v>
      </c>
      <c r="V548">
        <v>8038.07</v>
      </c>
    </row>
    <row r="549" spans="1:22" x14ac:dyDescent="0.2">
      <c r="A549" s="1">
        <v>40997</v>
      </c>
      <c r="B549">
        <v>-125.21</v>
      </c>
      <c r="C549">
        <v>-201.27</v>
      </c>
      <c r="D549">
        <v>-125</v>
      </c>
      <c r="E549">
        <v>-269.27</v>
      </c>
      <c r="F549">
        <v>23.139399999999998</v>
      </c>
      <c r="G549">
        <v>-141.04329999999999</v>
      </c>
      <c r="H549">
        <v>64.864900000000006</v>
      </c>
      <c r="I549">
        <v>-10.6694</v>
      </c>
      <c r="J549">
        <v>-1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-1</v>
      </c>
      <c r="S549">
        <v>-1</v>
      </c>
      <c r="T549">
        <v>-1</v>
      </c>
      <c r="U549">
        <v>1</v>
      </c>
      <c r="V549">
        <v>7872.66</v>
      </c>
    </row>
    <row r="550" spans="1:22" x14ac:dyDescent="0.2">
      <c r="A550" s="1">
        <v>40998</v>
      </c>
      <c r="B550">
        <v>100.78</v>
      </c>
      <c r="C550">
        <v>-100.22</v>
      </c>
      <c r="D550">
        <v>-134.93</v>
      </c>
      <c r="E550">
        <v>-197.28</v>
      </c>
      <c r="F550">
        <v>-18.4434</v>
      </c>
      <c r="G550">
        <v>69.234899999999996</v>
      </c>
      <c r="H550">
        <v>33.430799999999998</v>
      </c>
      <c r="I550">
        <v>-14.707000000000001</v>
      </c>
      <c r="J550">
        <v>-1</v>
      </c>
      <c r="K550">
        <v>-1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-1</v>
      </c>
      <c r="S550">
        <v>-1</v>
      </c>
      <c r="T550">
        <v>-1</v>
      </c>
      <c r="U550">
        <v>-1</v>
      </c>
      <c r="V550">
        <v>7933</v>
      </c>
    </row>
    <row r="551" spans="1:22" x14ac:dyDescent="0.2">
      <c r="A551" s="1">
        <v>41001</v>
      </c>
      <c r="B551">
        <v>-42.98</v>
      </c>
      <c r="C551">
        <v>-211.74</v>
      </c>
      <c r="D551">
        <v>-211.03</v>
      </c>
      <c r="E551">
        <v>-250.56</v>
      </c>
      <c r="F551">
        <v>-23.203499999999998</v>
      </c>
      <c r="G551">
        <v>29.989699999999999</v>
      </c>
      <c r="H551">
        <v>-141.04329999999999</v>
      </c>
      <c r="I551">
        <v>8.9359999999999999</v>
      </c>
      <c r="J551">
        <v>-1</v>
      </c>
      <c r="K551">
        <v>-1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-1</v>
      </c>
      <c r="S551">
        <v>-1</v>
      </c>
      <c r="T551">
        <v>-1</v>
      </c>
      <c r="U551">
        <v>-1</v>
      </c>
      <c r="V551">
        <v>7862.9</v>
      </c>
    </row>
    <row r="552" spans="1:22" x14ac:dyDescent="0.2">
      <c r="A552" s="1">
        <v>41002</v>
      </c>
      <c r="B552">
        <v>-135.87</v>
      </c>
      <c r="C552">
        <v>-237.02</v>
      </c>
      <c r="D552">
        <v>-272.37</v>
      </c>
      <c r="E552">
        <v>-302.06</v>
      </c>
      <c r="F552">
        <v>58.398099999999999</v>
      </c>
      <c r="G552">
        <v>23.139399999999998</v>
      </c>
      <c r="H552">
        <v>69.234899999999996</v>
      </c>
      <c r="I552">
        <v>64.864900000000006</v>
      </c>
      <c r="J552">
        <v>-1</v>
      </c>
      <c r="K552">
        <v>-1</v>
      </c>
      <c r="L552">
        <v>-1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-1</v>
      </c>
      <c r="S552">
        <v>-1</v>
      </c>
      <c r="T552">
        <v>-1</v>
      </c>
      <c r="U552">
        <v>-1</v>
      </c>
      <c r="V552">
        <v>7760.85</v>
      </c>
    </row>
    <row r="553" spans="1:22" x14ac:dyDescent="0.2">
      <c r="A553" s="1">
        <v>41004</v>
      </c>
      <c r="B553">
        <v>36.51</v>
      </c>
      <c r="C553">
        <v>-192.4</v>
      </c>
      <c r="D553">
        <v>-434.82</v>
      </c>
      <c r="E553">
        <v>-353.64</v>
      </c>
      <c r="F553">
        <v>-22.5501</v>
      </c>
      <c r="G553">
        <v>-18.4434</v>
      </c>
      <c r="H553">
        <v>29.989699999999999</v>
      </c>
      <c r="I553">
        <v>33.430799999999998</v>
      </c>
      <c r="J553">
        <v>-1</v>
      </c>
      <c r="K553">
        <v>-1</v>
      </c>
      <c r="L553">
        <v>-1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-1</v>
      </c>
      <c r="S553">
        <v>-1</v>
      </c>
      <c r="T553">
        <v>-1</v>
      </c>
      <c r="U553">
        <v>-1</v>
      </c>
      <c r="V553">
        <v>7639.82</v>
      </c>
    </row>
    <row r="554" spans="1:22" x14ac:dyDescent="0.2">
      <c r="A554" s="1">
        <v>41005</v>
      </c>
      <c r="B554">
        <v>38.36</v>
      </c>
      <c r="C554">
        <v>-199.62</v>
      </c>
      <c r="D554">
        <v>-291.61</v>
      </c>
      <c r="E554">
        <v>-291.39999999999998</v>
      </c>
      <c r="F554">
        <v>-123.3766</v>
      </c>
      <c r="G554">
        <v>-23.203499999999998</v>
      </c>
      <c r="H554">
        <v>23.139399999999998</v>
      </c>
      <c r="I554">
        <v>-141.04329999999999</v>
      </c>
      <c r="J554">
        <v>-1</v>
      </c>
      <c r="K554">
        <v>-1</v>
      </c>
      <c r="L554">
        <v>-1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-1</v>
      </c>
      <c r="S554">
        <v>-1</v>
      </c>
      <c r="T554">
        <v>-1</v>
      </c>
      <c r="U554">
        <v>-1</v>
      </c>
      <c r="V554">
        <v>7706.26</v>
      </c>
    </row>
    <row r="555" spans="1:22" x14ac:dyDescent="0.2">
      <c r="A555" s="1">
        <v>41008</v>
      </c>
      <c r="B555">
        <v>13.19</v>
      </c>
      <c r="C555">
        <v>-295.85000000000002</v>
      </c>
      <c r="D555">
        <v>-231.35</v>
      </c>
      <c r="E555">
        <v>-467.06</v>
      </c>
      <c r="F555">
        <v>-74.015000000000001</v>
      </c>
      <c r="G555">
        <v>58.398099999999999</v>
      </c>
      <c r="H555">
        <v>-18.4434</v>
      </c>
      <c r="I555">
        <v>69.234899999999996</v>
      </c>
      <c r="J555">
        <v>-1</v>
      </c>
      <c r="K555">
        <v>-1</v>
      </c>
      <c r="L555">
        <v>-1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-1</v>
      </c>
      <c r="S555">
        <v>-1</v>
      </c>
      <c r="T555">
        <v>-1</v>
      </c>
      <c r="U555">
        <v>-1</v>
      </c>
      <c r="V555">
        <v>7600.87</v>
      </c>
    </row>
    <row r="556" spans="1:22" x14ac:dyDescent="0.2">
      <c r="A556" s="1">
        <v>41009</v>
      </c>
      <c r="B556">
        <v>-18.350000000000001</v>
      </c>
      <c r="C556">
        <v>37.369999999999997</v>
      </c>
      <c r="D556">
        <v>-265.2</v>
      </c>
      <c r="E556">
        <v>-433.25</v>
      </c>
      <c r="F556">
        <v>-34.235199999999999</v>
      </c>
      <c r="G556">
        <v>-22.5501</v>
      </c>
      <c r="H556">
        <v>-23.203499999999998</v>
      </c>
      <c r="I556">
        <v>29.989699999999999</v>
      </c>
      <c r="J556">
        <v>-1</v>
      </c>
      <c r="K556">
        <v>-1</v>
      </c>
      <c r="L556">
        <v>-1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-1</v>
      </c>
      <c r="S556">
        <v>-1</v>
      </c>
      <c r="T556">
        <v>-1</v>
      </c>
      <c r="U556">
        <v>-1</v>
      </c>
      <c r="V556">
        <v>7640.68</v>
      </c>
    </row>
    <row r="557" spans="1:22" x14ac:dyDescent="0.2">
      <c r="A557" s="1">
        <v>41010</v>
      </c>
      <c r="B557">
        <v>63.73</v>
      </c>
      <c r="C557">
        <v>-11.23</v>
      </c>
      <c r="D557">
        <v>-240.05</v>
      </c>
      <c r="E557">
        <v>-376.55</v>
      </c>
      <c r="F557">
        <v>-54.4726</v>
      </c>
      <c r="G557">
        <v>-123.3766</v>
      </c>
      <c r="H557">
        <v>58.398099999999999</v>
      </c>
      <c r="I557">
        <v>23.139399999999998</v>
      </c>
      <c r="J557">
        <v>-1</v>
      </c>
      <c r="K557">
        <v>-1</v>
      </c>
      <c r="L557">
        <v>-1</v>
      </c>
      <c r="M557">
        <v>-1</v>
      </c>
      <c r="N557">
        <v>1</v>
      </c>
      <c r="O557">
        <v>1</v>
      </c>
      <c r="P557">
        <v>1</v>
      </c>
      <c r="Q557">
        <v>1</v>
      </c>
      <c r="R557">
        <v>-1</v>
      </c>
      <c r="S557">
        <v>-1</v>
      </c>
      <c r="T557">
        <v>-1</v>
      </c>
      <c r="U557">
        <v>-1</v>
      </c>
      <c r="V557">
        <v>7656.67</v>
      </c>
    </row>
    <row r="558" spans="1:22" x14ac:dyDescent="0.2">
      <c r="A558" s="1">
        <v>41011</v>
      </c>
      <c r="B558">
        <v>-6.54</v>
      </c>
      <c r="C558">
        <v>75.239999999999995</v>
      </c>
      <c r="D558">
        <v>59.61</v>
      </c>
      <c r="E558">
        <v>-411.72</v>
      </c>
      <c r="F558">
        <v>-74.471599999999995</v>
      </c>
      <c r="G558">
        <v>-74.015000000000001</v>
      </c>
      <c r="H558">
        <v>-22.5501</v>
      </c>
      <c r="I558">
        <v>-18.4434</v>
      </c>
      <c r="J558">
        <v>-1</v>
      </c>
      <c r="K558">
        <v>-1</v>
      </c>
      <c r="L558">
        <v>-1</v>
      </c>
      <c r="M558">
        <v>-1</v>
      </c>
      <c r="N558">
        <v>1</v>
      </c>
      <c r="O558">
        <v>1</v>
      </c>
      <c r="P558">
        <v>1</v>
      </c>
      <c r="Q558">
        <v>1</v>
      </c>
      <c r="R558">
        <v>-1</v>
      </c>
      <c r="S558">
        <v>-1</v>
      </c>
      <c r="T558">
        <v>-1</v>
      </c>
      <c r="U558">
        <v>-1</v>
      </c>
      <c r="V558">
        <v>7662.92</v>
      </c>
    </row>
    <row r="559" spans="1:22" x14ac:dyDescent="0.2">
      <c r="A559" s="1">
        <v>41012</v>
      </c>
      <c r="B559">
        <v>53.72</v>
      </c>
      <c r="C559">
        <v>129.24</v>
      </c>
      <c r="D559">
        <v>120.37</v>
      </c>
      <c r="E559">
        <v>-209.6</v>
      </c>
      <c r="F559">
        <v>29.0883</v>
      </c>
      <c r="G559">
        <v>-34.235199999999999</v>
      </c>
      <c r="H559">
        <v>-123.3766</v>
      </c>
      <c r="I559">
        <v>-23.203499999999998</v>
      </c>
      <c r="J559">
        <v>-1</v>
      </c>
      <c r="K559">
        <v>-1</v>
      </c>
      <c r="L559">
        <v>-1</v>
      </c>
      <c r="M559">
        <v>-1</v>
      </c>
      <c r="N559">
        <v>1</v>
      </c>
      <c r="O559">
        <v>1</v>
      </c>
      <c r="P559">
        <v>1</v>
      </c>
      <c r="Q559">
        <v>1</v>
      </c>
      <c r="R559">
        <v>-1</v>
      </c>
      <c r="S559">
        <v>-1</v>
      </c>
      <c r="T559">
        <v>-1</v>
      </c>
      <c r="U559">
        <v>-1</v>
      </c>
      <c r="V559">
        <v>7788.27</v>
      </c>
    </row>
    <row r="560" spans="1:22" x14ac:dyDescent="0.2">
      <c r="A560" s="1">
        <v>41015</v>
      </c>
      <c r="B560">
        <v>-17.5</v>
      </c>
      <c r="C560">
        <v>136.91999999999999</v>
      </c>
      <c r="D560">
        <v>142.18</v>
      </c>
      <c r="E560">
        <v>-102.36</v>
      </c>
      <c r="F560">
        <v>-28.674800000000001</v>
      </c>
      <c r="G560">
        <v>-54.4726</v>
      </c>
      <c r="H560">
        <v>-74.015000000000001</v>
      </c>
      <c r="I560">
        <v>58.398099999999999</v>
      </c>
      <c r="J560">
        <v>-1</v>
      </c>
      <c r="K560">
        <v>-1</v>
      </c>
      <c r="L560">
        <v>-1</v>
      </c>
      <c r="M560">
        <v>-1</v>
      </c>
      <c r="N560">
        <v>1</v>
      </c>
      <c r="O560">
        <v>1</v>
      </c>
      <c r="P560">
        <v>1</v>
      </c>
      <c r="Q560">
        <v>1</v>
      </c>
      <c r="R560">
        <v>-1</v>
      </c>
      <c r="S560">
        <v>-1</v>
      </c>
      <c r="T560">
        <v>-1</v>
      </c>
      <c r="U560">
        <v>-1</v>
      </c>
      <c r="V560">
        <v>7729.86</v>
      </c>
    </row>
    <row r="561" spans="1:22" x14ac:dyDescent="0.2">
      <c r="A561" s="1">
        <v>41016</v>
      </c>
      <c r="B561">
        <v>-150.83000000000001</v>
      </c>
      <c r="C561">
        <v>-83.59</v>
      </c>
      <c r="D561">
        <v>-73.16</v>
      </c>
      <c r="E561">
        <v>-320.01</v>
      </c>
      <c r="F561">
        <v>-52.535400000000003</v>
      </c>
      <c r="G561">
        <v>-74.471599999999995</v>
      </c>
      <c r="H561">
        <v>-34.235199999999999</v>
      </c>
      <c r="I561">
        <v>-22.5501</v>
      </c>
      <c r="J561">
        <v>-1</v>
      </c>
      <c r="K561">
        <v>-1</v>
      </c>
      <c r="L561">
        <v>-1</v>
      </c>
      <c r="M561">
        <v>-1</v>
      </c>
      <c r="N561">
        <v>1</v>
      </c>
      <c r="O561">
        <v>1</v>
      </c>
      <c r="P561">
        <v>1</v>
      </c>
      <c r="Q561">
        <v>1</v>
      </c>
      <c r="R561">
        <v>-1</v>
      </c>
      <c r="S561">
        <v>-1</v>
      </c>
      <c r="T561">
        <v>-1</v>
      </c>
      <c r="U561">
        <v>-1</v>
      </c>
      <c r="V561">
        <v>7585.87</v>
      </c>
    </row>
    <row r="562" spans="1:22" x14ac:dyDescent="0.2">
      <c r="A562" s="1">
        <v>41017</v>
      </c>
      <c r="B562">
        <v>-71.48</v>
      </c>
      <c r="C562">
        <v>-129.55000000000001</v>
      </c>
      <c r="D562">
        <v>12.06</v>
      </c>
      <c r="E562">
        <v>-291.72000000000003</v>
      </c>
      <c r="F562">
        <v>-15.2493</v>
      </c>
      <c r="G562">
        <v>29.0883</v>
      </c>
      <c r="H562">
        <v>-54.4726</v>
      </c>
      <c r="I562">
        <v>-123.3766</v>
      </c>
      <c r="J562">
        <v>-1</v>
      </c>
      <c r="K562">
        <v>-1</v>
      </c>
      <c r="L562">
        <v>-1</v>
      </c>
      <c r="M562">
        <v>-1</v>
      </c>
      <c r="N562">
        <v>1</v>
      </c>
      <c r="O562">
        <v>1</v>
      </c>
      <c r="P562">
        <v>1</v>
      </c>
      <c r="Q562">
        <v>1</v>
      </c>
      <c r="R562">
        <v>-1</v>
      </c>
      <c r="S562">
        <v>-1</v>
      </c>
      <c r="T562">
        <v>-1</v>
      </c>
      <c r="U562">
        <v>-1</v>
      </c>
      <c r="V562">
        <v>7605</v>
      </c>
    </row>
    <row r="563" spans="1:22" x14ac:dyDescent="0.2">
      <c r="A563" s="1">
        <v>41018</v>
      </c>
      <c r="B563">
        <v>20.41</v>
      </c>
      <c r="C563">
        <v>-124.67</v>
      </c>
      <c r="D563">
        <v>-46.77</v>
      </c>
      <c r="E563">
        <v>19.38</v>
      </c>
      <c r="F563">
        <v>32.393500000000003</v>
      </c>
      <c r="G563">
        <v>-28.674800000000001</v>
      </c>
      <c r="H563">
        <v>-74.471599999999995</v>
      </c>
      <c r="I563">
        <v>-74.015000000000001</v>
      </c>
      <c r="J563">
        <v>-1</v>
      </c>
      <c r="K563">
        <v>-1</v>
      </c>
      <c r="L563">
        <v>-1</v>
      </c>
      <c r="M563">
        <v>-1</v>
      </c>
      <c r="N563">
        <v>1</v>
      </c>
      <c r="O563">
        <v>1</v>
      </c>
      <c r="P563">
        <v>1</v>
      </c>
      <c r="Q563">
        <v>1</v>
      </c>
      <c r="R563">
        <v>-1</v>
      </c>
      <c r="S563">
        <v>-1</v>
      </c>
      <c r="T563">
        <v>-1</v>
      </c>
      <c r="U563">
        <v>-1</v>
      </c>
      <c r="V563">
        <v>7622.69</v>
      </c>
    </row>
    <row r="564" spans="1:22" x14ac:dyDescent="0.2">
      <c r="A564" s="1">
        <v>41019</v>
      </c>
      <c r="B564">
        <v>-94.42</v>
      </c>
      <c r="C564">
        <v>-229.55</v>
      </c>
      <c r="D564">
        <v>-227.4</v>
      </c>
      <c r="E564">
        <v>-160.75</v>
      </c>
      <c r="F564">
        <v>-16.251999999999999</v>
      </c>
      <c r="G564">
        <v>-52.535400000000003</v>
      </c>
      <c r="H564">
        <v>29.0883</v>
      </c>
      <c r="I564">
        <v>-34.235199999999999</v>
      </c>
      <c r="J564">
        <v>-1</v>
      </c>
      <c r="K564">
        <v>-1</v>
      </c>
      <c r="L564">
        <v>-1</v>
      </c>
      <c r="M564">
        <v>-1</v>
      </c>
      <c r="N564">
        <v>1</v>
      </c>
      <c r="O564">
        <v>1</v>
      </c>
      <c r="P564">
        <v>1</v>
      </c>
      <c r="Q564">
        <v>1</v>
      </c>
      <c r="R564">
        <v>-1</v>
      </c>
      <c r="S564">
        <v>-1</v>
      </c>
      <c r="T564">
        <v>-1</v>
      </c>
      <c r="U564">
        <v>-1</v>
      </c>
      <c r="V564">
        <v>7507.15</v>
      </c>
    </row>
    <row r="565" spans="1:22" x14ac:dyDescent="0.2">
      <c r="A565" s="1">
        <v>41022</v>
      </c>
      <c r="B565">
        <v>-7.73</v>
      </c>
      <c r="C565">
        <v>-195.39</v>
      </c>
      <c r="D565">
        <v>-266.27</v>
      </c>
      <c r="E565">
        <v>-106.59</v>
      </c>
      <c r="F565">
        <v>17.228400000000001</v>
      </c>
      <c r="G565">
        <v>-15.2493</v>
      </c>
      <c r="H565">
        <v>-28.674800000000001</v>
      </c>
      <c r="I565">
        <v>-54.4726</v>
      </c>
      <c r="J565">
        <v>-1</v>
      </c>
      <c r="K565">
        <v>-1</v>
      </c>
      <c r="L565">
        <v>-1</v>
      </c>
      <c r="M565">
        <v>-1</v>
      </c>
      <c r="N565">
        <v>1</v>
      </c>
      <c r="O565">
        <v>1</v>
      </c>
      <c r="P565">
        <v>1</v>
      </c>
      <c r="Q565">
        <v>1</v>
      </c>
      <c r="R565">
        <v>-1</v>
      </c>
      <c r="S565">
        <v>-1</v>
      </c>
      <c r="T565">
        <v>-1</v>
      </c>
      <c r="U565">
        <v>-1</v>
      </c>
      <c r="V565">
        <v>7481.09</v>
      </c>
    </row>
    <row r="566" spans="1:22" x14ac:dyDescent="0.2">
      <c r="A566" s="1">
        <v>41023</v>
      </c>
      <c r="B566">
        <v>41.82</v>
      </c>
      <c r="C566">
        <v>-103.44</v>
      </c>
      <c r="D566">
        <v>-237.86</v>
      </c>
      <c r="E566">
        <v>-160.19</v>
      </c>
      <c r="F566">
        <v>-0.78339999999999999</v>
      </c>
      <c r="G566">
        <v>32.393500000000003</v>
      </c>
      <c r="H566">
        <v>-52.535400000000003</v>
      </c>
      <c r="I566">
        <v>-74.471599999999995</v>
      </c>
      <c r="J566">
        <v>-1</v>
      </c>
      <c r="K566">
        <v>-1</v>
      </c>
      <c r="L566">
        <v>-1</v>
      </c>
      <c r="M566">
        <v>-1</v>
      </c>
      <c r="N566">
        <v>1</v>
      </c>
      <c r="O566">
        <v>1</v>
      </c>
      <c r="P566">
        <v>1</v>
      </c>
      <c r="Q566">
        <v>1</v>
      </c>
      <c r="R566">
        <v>-1</v>
      </c>
      <c r="S566">
        <v>-1</v>
      </c>
      <c r="T566">
        <v>-1</v>
      </c>
      <c r="U566">
        <v>-1</v>
      </c>
      <c r="V566">
        <v>7498.84</v>
      </c>
    </row>
    <row r="567" spans="1:22" x14ac:dyDescent="0.2">
      <c r="A567" s="1">
        <v>41024</v>
      </c>
      <c r="B567">
        <v>10.4</v>
      </c>
      <c r="C567">
        <v>-38.39</v>
      </c>
      <c r="D567">
        <v>-113.3</v>
      </c>
      <c r="E567">
        <v>-29.76</v>
      </c>
      <c r="F567">
        <v>18.816299999999998</v>
      </c>
      <c r="G567">
        <v>-16.251999999999999</v>
      </c>
      <c r="H567">
        <v>-15.2493</v>
      </c>
      <c r="I567">
        <v>29.0883</v>
      </c>
      <c r="J567">
        <v>-1</v>
      </c>
      <c r="K567">
        <v>-1</v>
      </c>
      <c r="L567">
        <v>-1</v>
      </c>
      <c r="M567">
        <v>-1</v>
      </c>
      <c r="N567">
        <v>1</v>
      </c>
      <c r="O567">
        <v>1</v>
      </c>
      <c r="P567">
        <v>1</v>
      </c>
      <c r="Q567">
        <v>1</v>
      </c>
      <c r="R567">
        <v>-1</v>
      </c>
      <c r="S567">
        <v>-1</v>
      </c>
      <c r="T567">
        <v>-1</v>
      </c>
      <c r="U567">
        <v>-1</v>
      </c>
      <c r="V567">
        <v>7563.18</v>
      </c>
    </row>
    <row r="568" spans="1:22" x14ac:dyDescent="0.2">
      <c r="A568" s="1">
        <v>41025</v>
      </c>
      <c r="B568">
        <v>-75.180000000000007</v>
      </c>
      <c r="C568">
        <v>32.53</v>
      </c>
      <c r="D568">
        <v>-80.930000000000007</v>
      </c>
      <c r="E568">
        <v>-148.11000000000001</v>
      </c>
      <c r="F568">
        <v>-20.675000000000001</v>
      </c>
      <c r="G568">
        <v>17.228400000000001</v>
      </c>
      <c r="H568">
        <v>32.393500000000003</v>
      </c>
      <c r="I568">
        <v>-28.674800000000001</v>
      </c>
      <c r="J568">
        <v>-1</v>
      </c>
      <c r="K568">
        <v>-1</v>
      </c>
      <c r="L568">
        <v>-1</v>
      </c>
      <c r="M568">
        <v>-1</v>
      </c>
      <c r="N568">
        <v>-1</v>
      </c>
      <c r="O568">
        <v>1</v>
      </c>
      <c r="P568">
        <v>1</v>
      </c>
      <c r="Q568">
        <v>1</v>
      </c>
      <c r="R568">
        <v>-1</v>
      </c>
      <c r="S568">
        <v>-1</v>
      </c>
      <c r="T568">
        <v>-1</v>
      </c>
      <c r="U568">
        <v>-1</v>
      </c>
      <c r="V568">
        <v>7521.35</v>
      </c>
    </row>
    <row r="569" spans="1:22" x14ac:dyDescent="0.2">
      <c r="A569" s="1">
        <v>41026</v>
      </c>
      <c r="B569">
        <v>-88.79</v>
      </c>
      <c r="C569">
        <v>23.48</v>
      </c>
      <c r="D569">
        <v>-121.07</v>
      </c>
      <c r="E569">
        <v>-254.05</v>
      </c>
      <c r="F569">
        <v>35.975299999999997</v>
      </c>
      <c r="G569">
        <v>-0.78339999999999999</v>
      </c>
      <c r="H569">
        <v>-16.251999999999999</v>
      </c>
      <c r="I569">
        <v>-52.535400000000003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1</v>
      </c>
      <c r="P569">
        <v>1</v>
      </c>
      <c r="Q569">
        <v>1</v>
      </c>
      <c r="R569">
        <v>-1</v>
      </c>
      <c r="S569">
        <v>-1</v>
      </c>
      <c r="T569">
        <v>-1</v>
      </c>
      <c r="U569">
        <v>-1</v>
      </c>
      <c r="V569">
        <v>7480.5</v>
      </c>
    </row>
    <row r="570" spans="1:22" x14ac:dyDescent="0.2">
      <c r="A570" s="1">
        <v>41029</v>
      </c>
      <c r="B570">
        <v>62.5</v>
      </c>
      <c r="C570">
        <v>-51.06</v>
      </c>
      <c r="D570">
        <v>12.9</v>
      </c>
      <c r="E570">
        <v>-245.64</v>
      </c>
      <c r="F570">
        <v>36.410899999999998</v>
      </c>
      <c r="G570">
        <v>18.816299999999998</v>
      </c>
      <c r="H570">
        <v>17.228400000000001</v>
      </c>
      <c r="I570">
        <v>-15.2493</v>
      </c>
      <c r="J570">
        <v>-1</v>
      </c>
      <c r="K570">
        <v>-1</v>
      </c>
      <c r="L570">
        <v>-1</v>
      </c>
      <c r="M570">
        <v>-1</v>
      </c>
      <c r="N570">
        <v>-1</v>
      </c>
      <c r="O570">
        <v>1</v>
      </c>
      <c r="P570">
        <v>1</v>
      </c>
      <c r="Q570">
        <v>1</v>
      </c>
      <c r="R570">
        <v>-1</v>
      </c>
      <c r="S570">
        <v>-1</v>
      </c>
      <c r="T570">
        <v>-1</v>
      </c>
      <c r="U570">
        <v>-1</v>
      </c>
      <c r="V570">
        <v>7501.72</v>
      </c>
    </row>
    <row r="571" spans="1:22" x14ac:dyDescent="0.2">
      <c r="A571" s="1">
        <v>41031</v>
      </c>
      <c r="B571">
        <v>165.05</v>
      </c>
      <c r="C571">
        <v>80.28</v>
      </c>
      <c r="D571">
        <v>219.79</v>
      </c>
      <c r="E571">
        <v>-59.89</v>
      </c>
      <c r="F571">
        <v>-58.097700000000003</v>
      </c>
      <c r="G571">
        <v>-20.675000000000001</v>
      </c>
      <c r="H571">
        <v>-0.78339999999999999</v>
      </c>
      <c r="I571">
        <v>32.393500000000003</v>
      </c>
      <c r="J571">
        <v>-1</v>
      </c>
      <c r="K571">
        <v>-1</v>
      </c>
      <c r="L571">
        <v>-1</v>
      </c>
      <c r="M571">
        <v>-1</v>
      </c>
      <c r="N571">
        <v>-1</v>
      </c>
      <c r="O571">
        <v>-1</v>
      </c>
      <c r="P571">
        <v>1</v>
      </c>
      <c r="Q571">
        <v>1</v>
      </c>
      <c r="R571">
        <v>1</v>
      </c>
      <c r="S571">
        <v>-1</v>
      </c>
      <c r="T571">
        <v>-1</v>
      </c>
      <c r="U571">
        <v>-1</v>
      </c>
      <c r="V571">
        <v>7676.81</v>
      </c>
    </row>
    <row r="572" spans="1:22" x14ac:dyDescent="0.2">
      <c r="A572" s="1">
        <v>41032</v>
      </c>
      <c r="B572">
        <v>-11.53</v>
      </c>
      <c r="C572">
        <v>90.24</v>
      </c>
      <c r="D572">
        <v>106.75</v>
      </c>
      <c r="E572">
        <v>-16.95</v>
      </c>
      <c r="F572">
        <v>1.9657</v>
      </c>
      <c r="G572">
        <v>35.975299999999997</v>
      </c>
      <c r="H572">
        <v>18.816299999999998</v>
      </c>
      <c r="I572">
        <v>-16.251999999999999</v>
      </c>
      <c r="J572">
        <v>-1</v>
      </c>
      <c r="K572">
        <v>-1</v>
      </c>
      <c r="L572">
        <v>-1</v>
      </c>
      <c r="M572">
        <v>-1</v>
      </c>
      <c r="N572">
        <v>-1</v>
      </c>
      <c r="O572">
        <v>-1</v>
      </c>
      <c r="P572">
        <v>1</v>
      </c>
      <c r="Q572">
        <v>1</v>
      </c>
      <c r="R572">
        <v>1</v>
      </c>
      <c r="S572">
        <v>-1</v>
      </c>
      <c r="T572">
        <v>-1</v>
      </c>
      <c r="U572">
        <v>-1</v>
      </c>
      <c r="V572">
        <v>7659.53</v>
      </c>
    </row>
    <row r="573" spans="1:22" x14ac:dyDescent="0.2">
      <c r="A573" s="1">
        <v>41033</v>
      </c>
      <c r="B573">
        <v>81.22</v>
      </c>
      <c r="C573">
        <v>261.73</v>
      </c>
      <c r="D573">
        <v>104.42</v>
      </c>
      <c r="E573">
        <v>98.67</v>
      </c>
      <c r="F573">
        <v>8.9527000000000001</v>
      </c>
      <c r="G573">
        <v>36.410899999999998</v>
      </c>
      <c r="H573">
        <v>-20.675000000000001</v>
      </c>
      <c r="I573">
        <v>17.228400000000001</v>
      </c>
      <c r="J573">
        <v>1</v>
      </c>
      <c r="K573">
        <v>-1</v>
      </c>
      <c r="L573">
        <v>-1</v>
      </c>
      <c r="M573">
        <v>-1</v>
      </c>
      <c r="N573">
        <v>-1</v>
      </c>
      <c r="O573">
        <v>-1</v>
      </c>
      <c r="P573">
        <v>-1</v>
      </c>
      <c r="Q573">
        <v>1</v>
      </c>
      <c r="R573">
        <v>1</v>
      </c>
      <c r="S573">
        <v>-1</v>
      </c>
      <c r="T573">
        <v>-1</v>
      </c>
      <c r="U573">
        <v>-1</v>
      </c>
      <c r="V573">
        <v>7700.95</v>
      </c>
    </row>
    <row r="574" spans="1:22" x14ac:dyDescent="0.2">
      <c r="A574" s="1">
        <v>41036</v>
      </c>
      <c r="B574">
        <v>-70.27</v>
      </c>
      <c r="C574">
        <v>26.32</v>
      </c>
      <c r="D574">
        <v>-31.21</v>
      </c>
      <c r="E574">
        <v>-63.49</v>
      </c>
      <c r="F574">
        <v>-163.91149999999999</v>
      </c>
      <c r="G574">
        <v>-58.097700000000003</v>
      </c>
      <c r="H574">
        <v>35.975299999999997</v>
      </c>
      <c r="I574">
        <v>-0.78339999999999999</v>
      </c>
      <c r="J574">
        <v>-1</v>
      </c>
      <c r="K574">
        <v>-1</v>
      </c>
      <c r="L574">
        <v>-1</v>
      </c>
      <c r="M574">
        <v>-1</v>
      </c>
      <c r="N574">
        <v>-1</v>
      </c>
      <c r="O574">
        <v>-1</v>
      </c>
      <c r="P574">
        <v>-1</v>
      </c>
      <c r="Q574">
        <v>1</v>
      </c>
      <c r="R574">
        <v>1</v>
      </c>
      <c r="S574">
        <v>1</v>
      </c>
      <c r="T574">
        <v>-1</v>
      </c>
      <c r="U574">
        <v>-1</v>
      </c>
      <c r="V574">
        <v>7538.08</v>
      </c>
    </row>
    <row r="575" spans="1:22" x14ac:dyDescent="0.2">
      <c r="A575" s="1">
        <v>41037</v>
      </c>
      <c r="B575">
        <v>-26.45</v>
      </c>
      <c r="C575">
        <v>-125.35</v>
      </c>
      <c r="D575">
        <v>106.49</v>
      </c>
      <c r="E575">
        <v>56.89</v>
      </c>
      <c r="F575">
        <v>-49.444400000000002</v>
      </c>
      <c r="G575">
        <v>1.9657</v>
      </c>
      <c r="H575">
        <v>36.410899999999998</v>
      </c>
      <c r="I575">
        <v>18.816299999999998</v>
      </c>
      <c r="J575">
        <v>-1</v>
      </c>
      <c r="K575">
        <v>-1</v>
      </c>
      <c r="L575">
        <v>-1</v>
      </c>
      <c r="M575">
        <v>-1</v>
      </c>
      <c r="N575">
        <v>-1</v>
      </c>
      <c r="O575">
        <v>-1</v>
      </c>
      <c r="P575">
        <v>-1</v>
      </c>
      <c r="Q575">
        <v>1</v>
      </c>
      <c r="R575">
        <v>-1</v>
      </c>
      <c r="S575">
        <v>1</v>
      </c>
      <c r="T575">
        <v>-1</v>
      </c>
      <c r="U575">
        <v>-1</v>
      </c>
      <c r="V575">
        <v>7545.71</v>
      </c>
    </row>
    <row r="576" spans="1:22" x14ac:dyDescent="0.2">
      <c r="A576" s="1">
        <v>41038</v>
      </c>
      <c r="B576">
        <v>-9.6199999999999992</v>
      </c>
      <c r="C576">
        <v>-144.02000000000001</v>
      </c>
      <c r="D576">
        <v>-36.049999999999997</v>
      </c>
      <c r="E576">
        <v>18.690000000000001</v>
      </c>
      <c r="F576">
        <v>-101.0252</v>
      </c>
      <c r="G576">
        <v>8.9527000000000001</v>
      </c>
      <c r="H576">
        <v>-58.097700000000003</v>
      </c>
      <c r="I576">
        <v>-20.675000000000001</v>
      </c>
      <c r="J576">
        <v>-1</v>
      </c>
      <c r="K576">
        <v>1</v>
      </c>
      <c r="L576">
        <v>-1</v>
      </c>
      <c r="M576">
        <v>-1</v>
      </c>
      <c r="N576">
        <v>-1</v>
      </c>
      <c r="O576">
        <v>-1</v>
      </c>
      <c r="P576">
        <v>-1</v>
      </c>
      <c r="Q576">
        <v>1</v>
      </c>
      <c r="R576">
        <v>-1</v>
      </c>
      <c r="S576">
        <v>1</v>
      </c>
      <c r="T576">
        <v>1</v>
      </c>
      <c r="U576">
        <v>-1</v>
      </c>
      <c r="V576">
        <v>7475.71</v>
      </c>
    </row>
    <row r="577" spans="1:22" x14ac:dyDescent="0.2">
      <c r="A577" s="1">
        <v>41039</v>
      </c>
      <c r="B577">
        <v>4.87</v>
      </c>
      <c r="C577">
        <v>-124.34</v>
      </c>
      <c r="D577">
        <v>-187.05</v>
      </c>
      <c r="E577">
        <v>-68.77</v>
      </c>
      <c r="F577">
        <v>-20.721</v>
      </c>
      <c r="G577">
        <v>-163.91149999999999</v>
      </c>
      <c r="H577">
        <v>1.9657</v>
      </c>
      <c r="I577">
        <v>35.975299999999997</v>
      </c>
      <c r="J577">
        <v>-1</v>
      </c>
      <c r="K577">
        <v>-1</v>
      </c>
      <c r="L577">
        <v>-1</v>
      </c>
      <c r="M577">
        <v>-1</v>
      </c>
      <c r="N577">
        <v>-1</v>
      </c>
      <c r="O577">
        <v>-1</v>
      </c>
      <c r="P577">
        <v>-1</v>
      </c>
      <c r="Q577">
        <v>1</v>
      </c>
      <c r="R577">
        <v>-1</v>
      </c>
      <c r="S577">
        <v>1</v>
      </c>
      <c r="T577">
        <v>1</v>
      </c>
      <c r="U577">
        <v>-1</v>
      </c>
      <c r="V577">
        <v>7484.01</v>
      </c>
    </row>
    <row r="578" spans="1:22" x14ac:dyDescent="0.2">
      <c r="A578" s="1">
        <v>41040</v>
      </c>
      <c r="B578">
        <v>-71.19</v>
      </c>
      <c r="C578">
        <v>-170.79</v>
      </c>
      <c r="D578">
        <v>-218.36</v>
      </c>
      <c r="E578">
        <v>-195.16</v>
      </c>
      <c r="F578">
        <v>-92.734399999999994</v>
      </c>
      <c r="G578">
        <v>-49.444400000000002</v>
      </c>
      <c r="H578">
        <v>8.9527000000000001</v>
      </c>
      <c r="I578">
        <v>36.410899999999998</v>
      </c>
      <c r="J578">
        <v>-1</v>
      </c>
      <c r="K578">
        <v>-1</v>
      </c>
      <c r="L578">
        <v>1</v>
      </c>
      <c r="M578">
        <v>-1</v>
      </c>
      <c r="N578">
        <v>-1</v>
      </c>
      <c r="O578">
        <v>-1</v>
      </c>
      <c r="P578">
        <v>-1</v>
      </c>
      <c r="Q578">
        <v>-1</v>
      </c>
      <c r="R578">
        <v>-1</v>
      </c>
      <c r="S578">
        <v>-1</v>
      </c>
      <c r="T578">
        <v>1</v>
      </c>
      <c r="U578">
        <v>-1</v>
      </c>
      <c r="V578">
        <v>7401.37</v>
      </c>
    </row>
    <row r="579" spans="1:22" x14ac:dyDescent="0.2">
      <c r="A579" s="1">
        <v>41043</v>
      </c>
      <c r="B579">
        <v>-12.71</v>
      </c>
      <c r="C579">
        <v>-108.15</v>
      </c>
      <c r="D579">
        <v>-231.17</v>
      </c>
      <c r="E579">
        <v>-192.11</v>
      </c>
      <c r="F579">
        <v>-22.053000000000001</v>
      </c>
      <c r="G579">
        <v>-101.0252</v>
      </c>
      <c r="H579">
        <v>-163.91149999999999</v>
      </c>
      <c r="I579">
        <v>-58.097700000000003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1</v>
      </c>
      <c r="U579">
        <v>-1</v>
      </c>
      <c r="V579">
        <v>7377.18</v>
      </c>
    </row>
    <row r="580" spans="1:22" x14ac:dyDescent="0.2">
      <c r="A580" s="1">
        <v>41044</v>
      </c>
      <c r="B580">
        <v>66.900000000000006</v>
      </c>
      <c r="C580">
        <v>-83.5</v>
      </c>
      <c r="D580">
        <v>-176.52</v>
      </c>
      <c r="E580">
        <v>-43.58</v>
      </c>
      <c r="F580">
        <v>-63.1648</v>
      </c>
      <c r="G580">
        <v>-20.721</v>
      </c>
      <c r="H580">
        <v>-49.444400000000002</v>
      </c>
      <c r="I580">
        <v>1.9657</v>
      </c>
      <c r="J580">
        <v>-1</v>
      </c>
      <c r="K580">
        <v>-1</v>
      </c>
      <c r="L580">
        <v>-1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-1</v>
      </c>
      <c r="S580">
        <v>-1</v>
      </c>
      <c r="T580">
        <v>-1</v>
      </c>
      <c r="U580">
        <v>-1</v>
      </c>
      <c r="V580">
        <v>7395.64</v>
      </c>
    </row>
    <row r="581" spans="1:22" x14ac:dyDescent="0.2">
      <c r="A581" s="1">
        <v>41045</v>
      </c>
      <c r="B581">
        <v>-142.13999999999999</v>
      </c>
      <c r="C581">
        <v>-237.99</v>
      </c>
      <c r="D581">
        <v>-250.76</v>
      </c>
      <c r="E581">
        <v>-277.19</v>
      </c>
      <c r="F581">
        <v>-117.90779999999999</v>
      </c>
      <c r="G581">
        <v>-92.734399999999994</v>
      </c>
      <c r="H581">
        <v>-101.0252</v>
      </c>
      <c r="I581">
        <v>8.9527000000000001</v>
      </c>
      <c r="J581">
        <v>-1</v>
      </c>
      <c r="K581">
        <v>-1</v>
      </c>
      <c r="L581">
        <v>-1</v>
      </c>
      <c r="M581">
        <v>-1</v>
      </c>
      <c r="N581">
        <v>-1</v>
      </c>
      <c r="O581">
        <v>-1</v>
      </c>
      <c r="P581">
        <v>-1</v>
      </c>
      <c r="Q581">
        <v>-1</v>
      </c>
      <c r="R581">
        <v>-1</v>
      </c>
      <c r="S581">
        <v>-1</v>
      </c>
      <c r="T581">
        <v>-1</v>
      </c>
      <c r="U581">
        <v>1</v>
      </c>
      <c r="V581">
        <v>7234.57</v>
      </c>
    </row>
    <row r="582" spans="1:22" x14ac:dyDescent="0.2">
      <c r="A582" s="1">
        <v>41046</v>
      </c>
      <c r="B582">
        <v>52.37</v>
      </c>
      <c r="C582">
        <v>-33.119999999999997</v>
      </c>
      <c r="D582">
        <v>-122.37</v>
      </c>
      <c r="E582">
        <v>-314.29000000000002</v>
      </c>
      <c r="F582">
        <v>6.8276000000000003</v>
      </c>
      <c r="G582">
        <v>-22.053000000000001</v>
      </c>
      <c r="H582">
        <v>-20.721</v>
      </c>
      <c r="I582">
        <v>-163.91149999999999</v>
      </c>
      <c r="J582">
        <v>-1</v>
      </c>
      <c r="K582">
        <v>-1</v>
      </c>
      <c r="L582">
        <v>-1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-1</v>
      </c>
      <c r="S582">
        <v>-1</v>
      </c>
      <c r="T582">
        <v>-1</v>
      </c>
      <c r="U582">
        <v>1</v>
      </c>
      <c r="V582">
        <v>7356.77</v>
      </c>
    </row>
    <row r="583" spans="1:22" x14ac:dyDescent="0.2">
      <c r="A583" s="1">
        <v>41047</v>
      </c>
      <c r="B583">
        <v>-101.05</v>
      </c>
      <c r="C583">
        <v>-177.55</v>
      </c>
      <c r="D583">
        <v>-321.37</v>
      </c>
      <c r="E583">
        <v>-468.54</v>
      </c>
      <c r="F583">
        <v>-134.13730000000001</v>
      </c>
      <c r="G583">
        <v>-63.1648</v>
      </c>
      <c r="H583">
        <v>-92.734399999999994</v>
      </c>
      <c r="I583">
        <v>-49.444400000000002</v>
      </c>
      <c r="J583">
        <v>-1</v>
      </c>
      <c r="K583">
        <v>-1</v>
      </c>
      <c r="L583">
        <v>-1</v>
      </c>
      <c r="M583">
        <v>1</v>
      </c>
      <c r="N583">
        <v>-1</v>
      </c>
      <c r="O583">
        <v>-1</v>
      </c>
      <c r="P583">
        <v>-1</v>
      </c>
      <c r="Q583">
        <v>-1</v>
      </c>
      <c r="R583">
        <v>-1</v>
      </c>
      <c r="S583">
        <v>-1</v>
      </c>
      <c r="T583">
        <v>-1</v>
      </c>
      <c r="U583">
        <v>1</v>
      </c>
      <c r="V583">
        <v>7151.19</v>
      </c>
    </row>
    <row r="584" spans="1:22" x14ac:dyDescent="0.2">
      <c r="A584" s="1">
        <v>41050</v>
      </c>
      <c r="B584">
        <v>27.33</v>
      </c>
      <c r="C584">
        <v>-184.48</v>
      </c>
      <c r="D584">
        <v>-197.66</v>
      </c>
      <c r="E584">
        <v>-416.12</v>
      </c>
      <c r="F584">
        <v>-23.474799999999998</v>
      </c>
      <c r="G584">
        <v>-117.90779999999999</v>
      </c>
      <c r="H584">
        <v>-22.053000000000001</v>
      </c>
      <c r="I584">
        <v>-101.0252</v>
      </c>
      <c r="J584">
        <v>-1</v>
      </c>
      <c r="K584">
        <v>-1</v>
      </c>
      <c r="L584">
        <v>-1</v>
      </c>
      <c r="M584">
        <v>-1</v>
      </c>
      <c r="N584">
        <v>-1</v>
      </c>
      <c r="O584">
        <v>-1</v>
      </c>
      <c r="P584">
        <v>-1</v>
      </c>
      <c r="Q584">
        <v>-1</v>
      </c>
      <c r="R584">
        <v>-1</v>
      </c>
      <c r="S584">
        <v>-1</v>
      </c>
      <c r="T584">
        <v>-1</v>
      </c>
      <c r="U584">
        <v>1</v>
      </c>
      <c r="V584">
        <v>7192.23</v>
      </c>
    </row>
    <row r="585" spans="1:22" x14ac:dyDescent="0.2">
      <c r="A585" s="1">
        <v>41051</v>
      </c>
      <c r="B585">
        <v>16.93</v>
      </c>
      <c r="C585">
        <v>-29.51</v>
      </c>
      <c r="D585">
        <v>-53.85</v>
      </c>
      <c r="E585">
        <v>-297.27</v>
      </c>
      <c r="F585">
        <v>-28.972899999999999</v>
      </c>
      <c r="G585">
        <v>6.8276000000000003</v>
      </c>
      <c r="H585">
        <v>-63.1648</v>
      </c>
      <c r="I585">
        <v>-20.721</v>
      </c>
      <c r="J585">
        <v>-1</v>
      </c>
      <c r="K585">
        <v>-1</v>
      </c>
      <c r="L585">
        <v>-1</v>
      </c>
      <c r="M585">
        <v>-1</v>
      </c>
      <c r="N585">
        <v>-1</v>
      </c>
      <c r="O585">
        <v>-1</v>
      </c>
      <c r="P585">
        <v>-1</v>
      </c>
      <c r="Q585">
        <v>-1</v>
      </c>
      <c r="R585">
        <v>-1</v>
      </c>
      <c r="S585">
        <v>-1</v>
      </c>
      <c r="T585">
        <v>-1</v>
      </c>
      <c r="U585">
        <v>-1</v>
      </c>
      <c r="V585">
        <v>7274.89</v>
      </c>
    </row>
    <row r="586" spans="1:22" x14ac:dyDescent="0.2">
      <c r="A586" s="1">
        <v>41052</v>
      </c>
      <c r="B586">
        <v>-65.849999999999994</v>
      </c>
      <c r="C586">
        <v>-104.49</v>
      </c>
      <c r="D586">
        <v>-228.96</v>
      </c>
      <c r="E586">
        <v>-337.58</v>
      </c>
      <c r="F586">
        <v>-81.459500000000006</v>
      </c>
      <c r="G586">
        <v>-134.13730000000001</v>
      </c>
      <c r="H586">
        <v>-117.90779999999999</v>
      </c>
      <c r="I586">
        <v>-92.734399999999994</v>
      </c>
      <c r="J586">
        <v>-1</v>
      </c>
      <c r="K586">
        <v>-1</v>
      </c>
      <c r="L586">
        <v>-1</v>
      </c>
      <c r="M586">
        <v>-1</v>
      </c>
      <c r="N586">
        <v>-1</v>
      </c>
      <c r="O586">
        <v>-1</v>
      </c>
      <c r="P586">
        <v>-1</v>
      </c>
      <c r="Q586">
        <v>-1</v>
      </c>
      <c r="R586">
        <v>-1</v>
      </c>
      <c r="S586">
        <v>-1</v>
      </c>
      <c r="T586">
        <v>-1</v>
      </c>
      <c r="U586">
        <v>-1</v>
      </c>
      <c r="V586">
        <v>7147.75</v>
      </c>
    </row>
    <row r="587" spans="1:22" x14ac:dyDescent="0.2">
      <c r="A587" s="1">
        <v>41053</v>
      </c>
      <c r="B587">
        <v>-30.85</v>
      </c>
      <c r="C587">
        <v>-40.01</v>
      </c>
      <c r="D587">
        <v>-179.51</v>
      </c>
      <c r="E587">
        <v>-354.25</v>
      </c>
      <c r="F587">
        <v>-13.745799999999999</v>
      </c>
      <c r="G587">
        <v>-23.474799999999998</v>
      </c>
      <c r="H587">
        <v>6.8276000000000003</v>
      </c>
      <c r="I587">
        <v>-22.053000000000001</v>
      </c>
      <c r="J587">
        <v>-1</v>
      </c>
      <c r="K587">
        <v>-1</v>
      </c>
      <c r="L587">
        <v>-1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-1</v>
      </c>
      <c r="S587">
        <v>-1</v>
      </c>
      <c r="T587">
        <v>-1</v>
      </c>
      <c r="U587">
        <v>-1</v>
      </c>
      <c r="V587">
        <v>7124.89</v>
      </c>
    </row>
    <row r="588" spans="1:22" x14ac:dyDescent="0.2">
      <c r="A588" s="1">
        <v>41054</v>
      </c>
      <c r="B588">
        <v>-44.7</v>
      </c>
      <c r="C588">
        <v>-186.33</v>
      </c>
      <c r="D588">
        <v>-180.61</v>
      </c>
      <c r="E588">
        <v>-400.93</v>
      </c>
      <c r="F588">
        <v>-39.277999999999999</v>
      </c>
      <c r="G588">
        <v>-28.972899999999999</v>
      </c>
      <c r="H588">
        <v>-134.13730000000001</v>
      </c>
      <c r="I588">
        <v>-63.1648</v>
      </c>
      <c r="J588">
        <v>-1</v>
      </c>
      <c r="K588">
        <v>-1</v>
      </c>
      <c r="L588">
        <v>-1</v>
      </c>
      <c r="M588">
        <v>-1</v>
      </c>
      <c r="N588">
        <v>-1</v>
      </c>
      <c r="O588">
        <v>-1</v>
      </c>
      <c r="P588">
        <v>-1</v>
      </c>
      <c r="Q588">
        <v>-1</v>
      </c>
      <c r="R588">
        <v>-1</v>
      </c>
      <c r="S588">
        <v>-1</v>
      </c>
      <c r="T588">
        <v>-1</v>
      </c>
      <c r="U588">
        <v>-1</v>
      </c>
      <c r="V588">
        <v>7071.63</v>
      </c>
    </row>
    <row r="589" spans="1:22" x14ac:dyDescent="0.2">
      <c r="A589" s="1">
        <v>41057</v>
      </c>
      <c r="B589">
        <v>68.45</v>
      </c>
      <c r="C589">
        <v>-77.599999999999994</v>
      </c>
      <c r="D589">
        <v>-28.9</v>
      </c>
      <c r="E589">
        <v>-253.89</v>
      </c>
      <c r="F589">
        <v>-14.128299999999999</v>
      </c>
      <c r="G589">
        <v>-81.459500000000006</v>
      </c>
      <c r="H589">
        <v>-23.474799999999998</v>
      </c>
      <c r="I589">
        <v>-117.90779999999999</v>
      </c>
      <c r="J589">
        <v>-1</v>
      </c>
      <c r="K589">
        <v>-1</v>
      </c>
      <c r="L589">
        <v>-1</v>
      </c>
      <c r="M589">
        <v>-1</v>
      </c>
      <c r="N589">
        <v>-1</v>
      </c>
      <c r="O589">
        <v>-1</v>
      </c>
      <c r="P589">
        <v>-1</v>
      </c>
      <c r="Q589">
        <v>-1</v>
      </c>
      <c r="R589">
        <v>-1</v>
      </c>
      <c r="S589">
        <v>-1</v>
      </c>
      <c r="T589">
        <v>-1</v>
      </c>
      <c r="U589">
        <v>-1</v>
      </c>
      <c r="V589">
        <v>7136</v>
      </c>
    </row>
    <row r="590" spans="1:22" x14ac:dyDescent="0.2">
      <c r="A590" s="1">
        <v>41058</v>
      </c>
      <c r="B590">
        <v>162.71</v>
      </c>
      <c r="C590">
        <v>186.55</v>
      </c>
      <c r="D590">
        <v>84.33</v>
      </c>
      <c r="E590">
        <v>13.55</v>
      </c>
      <c r="F590">
        <v>-4.5372000000000003</v>
      </c>
      <c r="G590">
        <v>-13.745799999999999</v>
      </c>
      <c r="H590">
        <v>-28.972899999999999</v>
      </c>
      <c r="I590">
        <v>6.8276000000000003</v>
      </c>
      <c r="J590">
        <v>-1</v>
      </c>
      <c r="K590">
        <v>-1</v>
      </c>
      <c r="L590">
        <v>-1</v>
      </c>
      <c r="M590">
        <v>-1</v>
      </c>
      <c r="N590">
        <v>-1</v>
      </c>
      <c r="O590">
        <v>-1</v>
      </c>
      <c r="P590">
        <v>-1</v>
      </c>
      <c r="Q590">
        <v>-1</v>
      </c>
      <c r="R590">
        <v>1</v>
      </c>
      <c r="S590">
        <v>-1</v>
      </c>
      <c r="T590">
        <v>-1</v>
      </c>
      <c r="U590">
        <v>-1</v>
      </c>
      <c r="V590">
        <v>7342.29</v>
      </c>
    </row>
    <row r="591" spans="1:22" x14ac:dyDescent="0.2">
      <c r="A591" s="1">
        <v>41059</v>
      </c>
      <c r="B591">
        <v>-69.84</v>
      </c>
      <c r="C591">
        <v>145.47</v>
      </c>
      <c r="D591">
        <v>48.2</v>
      </c>
      <c r="E591">
        <v>-114.91</v>
      </c>
      <c r="F591">
        <v>-64.126000000000005</v>
      </c>
      <c r="G591">
        <v>-39.277999999999999</v>
      </c>
      <c r="H591">
        <v>-81.459500000000006</v>
      </c>
      <c r="I591">
        <v>-134.13730000000001</v>
      </c>
      <c r="J591">
        <v>-1</v>
      </c>
      <c r="K591">
        <v>-1</v>
      </c>
      <c r="L591">
        <v>-1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1</v>
      </c>
      <c r="S591">
        <v>-1</v>
      </c>
      <c r="T591">
        <v>-1</v>
      </c>
      <c r="U591">
        <v>-1</v>
      </c>
      <c r="V591">
        <v>7261.8</v>
      </c>
    </row>
    <row r="592" spans="1:22" x14ac:dyDescent="0.2">
      <c r="A592" s="1">
        <v>41060</v>
      </c>
      <c r="B592">
        <v>116.59</v>
      </c>
      <c r="C592">
        <v>233.95</v>
      </c>
      <c r="D592">
        <v>145.76</v>
      </c>
      <c r="E592">
        <v>-2.9</v>
      </c>
      <c r="F592">
        <v>-53.077100000000002</v>
      </c>
      <c r="G592">
        <v>-14.128299999999999</v>
      </c>
      <c r="H592">
        <v>-13.745799999999999</v>
      </c>
      <c r="I592">
        <v>-23.474799999999998</v>
      </c>
      <c r="J592">
        <v>-1</v>
      </c>
      <c r="K592">
        <v>-1</v>
      </c>
      <c r="L592">
        <v>-1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1</v>
      </c>
      <c r="S592">
        <v>-1</v>
      </c>
      <c r="T592">
        <v>-1</v>
      </c>
      <c r="U592">
        <v>-1</v>
      </c>
      <c r="V592">
        <v>7301.5</v>
      </c>
    </row>
    <row r="593" spans="1:22" x14ac:dyDescent="0.2">
      <c r="A593" s="1">
        <v>41061</v>
      </c>
      <c r="B593">
        <v>-107.6</v>
      </c>
      <c r="C593">
        <v>-73.489999999999995</v>
      </c>
      <c r="D593">
        <v>-10.24</v>
      </c>
      <c r="E593">
        <v>-146.15</v>
      </c>
      <c r="F593">
        <v>-76.758899999999997</v>
      </c>
      <c r="G593">
        <v>-4.5372000000000003</v>
      </c>
      <c r="H593">
        <v>-39.277999999999999</v>
      </c>
      <c r="I593">
        <v>-28.972899999999999</v>
      </c>
      <c r="J593">
        <v>-1</v>
      </c>
      <c r="K593">
        <v>-1</v>
      </c>
      <c r="L593">
        <v>-1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1</v>
      </c>
      <c r="S593">
        <v>1</v>
      </c>
      <c r="T593">
        <v>-1</v>
      </c>
      <c r="U593">
        <v>-1</v>
      </c>
      <c r="V593">
        <v>7106.09</v>
      </c>
    </row>
    <row r="594" spans="1:22" x14ac:dyDescent="0.2">
      <c r="A594" s="1">
        <v>41064</v>
      </c>
      <c r="B594">
        <v>-12.47</v>
      </c>
      <c r="C594">
        <v>-436.98</v>
      </c>
      <c r="D594">
        <v>-172.89</v>
      </c>
      <c r="E594">
        <v>-270.24</v>
      </c>
      <c r="F594">
        <v>-26.953800000000001</v>
      </c>
      <c r="G594">
        <v>-64.126000000000005</v>
      </c>
      <c r="H594">
        <v>-14.128299999999999</v>
      </c>
      <c r="I594">
        <v>-81.459500000000006</v>
      </c>
      <c r="J594">
        <v>-1</v>
      </c>
      <c r="K594">
        <v>-1</v>
      </c>
      <c r="L594">
        <v>-1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-1</v>
      </c>
      <c r="S594">
        <v>1</v>
      </c>
      <c r="T594">
        <v>-1</v>
      </c>
      <c r="U594">
        <v>-1</v>
      </c>
      <c r="V594">
        <v>6894.66</v>
      </c>
    </row>
    <row r="595" spans="1:22" x14ac:dyDescent="0.2">
      <c r="A595" s="1">
        <v>41065</v>
      </c>
      <c r="B595">
        <v>11.93</v>
      </c>
      <c r="C595">
        <v>-184.46</v>
      </c>
      <c r="D595">
        <v>-179.13</v>
      </c>
      <c r="E595">
        <v>-257.51</v>
      </c>
      <c r="F595">
        <v>-22.820399999999999</v>
      </c>
      <c r="G595">
        <v>-53.077100000000002</v>
      </c>
      <c r="H595">
        <v>-4.5372000000000003</v>
      </c>
      <c r="I595">
        <v>-13.745799999999999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1</v>
      </c>
      <c r="T595">
        <v>1</v>
      </c>
      <c r="U595">
        <v>-1</v>
      </c>
      <c r="V595">
        <v>7000.45</v>
      </c>
    </row>
    <row r="596" spans="1:22" x14ac:dyDescent="0.2">
      <c r="A596" s="1">
        <v>41066</v>
      </c>
      <c r="B596">
        <v>18.23</v>
      </c>
      <c r="C596">
        <v>-157.54</v>
      </c>
      <c r="D596">
        <v>-275.49</v>
      </c>
      <c r="E596">
        <v>-157.44999999999999</v>
      </c>
      <c r="F596">
        <v>-5.5968999999999998</v>
      </c>
      <c r="G596">
        <v>-76.758899999999997</v>
      </c>
      <c r="H596">
        <v>-64.126000000000005</v>
      </c>
      <c r="I596">
        <v>-39.277999999999999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1</v>
      </c>
      <c r="T596">
        <v>1</v>
      </c>
      <c r="U596">
        <v>-1</v>
      </c>
      <c r="V596">
        <v>7056.15</v>
      </c>
    </row>
    <row r="597" spans="1:22" x14ac:dyDescent="0.2">
      <c r="A597" s="1">
        <v>41067</v>
      </c>
      <c r="B597">
        <v>-53.47</v>
      </c>
      <c r="C597">
        <v>173.18</v>
      </c>
      <c r="D597">
        <v>-104.6</v>
      </c>
      <c r="E597">
        <v>-75.430000000000007</v>
      </c>
      <c r="F597">
        <v>14.728400000000001</v>
      </c>
      <c r="G597">
        <v>-26.953800000000001</v>
      </c>
      <c r="H597">
        <v>-53.077100000000002</v>
      </c>
      <c r="I597">
        <v>-14.128299999999999</v>
      </c>
      <c r="J597">
        <v>-1</v>
      </c>
      <c r="K597">
        <v>-1</v>
      </c>
      <c r="L597">
        <v>-1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v>1</v>
      </c>
      <c r="S597">
        <v>-1</v>
      </c>
      <c r="T597">
        <v>1</v>
      </c>
      <c r="U597">
        <v>-1</v>
      </c>
      <c r="V597">
        <v>7080.31</v>
      </c>
    </row>
    <row r="598" spans="1:22" x14ac:dyDescent="0.2">
      <c r="A598" s="1">
        <v>41068</v>
      </c>
      <c r="B598">
        <v>-33.86</v>
      </c>
      <c r="C598">
        <v>11.13</v>
      </c>
      <c r="D598">
        <v>-214.04</v>
      </c>
      <c r="E598">
        <v>-116.68</v>
      </c>
      <c r="F598">
        <v>-75.354100000000003</v>
      </c>
      <c r="G598">
        <v>-22.820399999999999</v>
      </c>
      <c r="H598">
        <v>-76.758899999999997</v>
      </c>
      <c r="I598">
        <v>-4.5372000000000003</v>
      </c>
      <c r="J598">
        <v>-1</v>
      </c>
      <c r="K598">
        <v>-1</v>
      </c>
      <c r="L598">
        <v>-1</v>
      </c>
      <c r="M598">
        <v>-1</v>
      </c>
      <c r="N598">
        <v>-1</v>
      </c>
      <c r="O598">
        <v>-1</v>
      </c>
      <c r="P598">
        <v>-1</v>
      </c>
      <c r="Q598">
        <v>-1</v>
      </c>
      <c r="R598">
        <v>1</v>
      </c>
      <c r="S598">
        <v>-1</v>
      </c>
      <c r="T598">
        <v>1</v>
      </c>
      <c r="U598">
        <v>-1</v>
      </c>
      <c r="V598">
        <v>6999.65</v>
      </c>
    </row>
    <row r="599" spans="1:22" x14ac:dyDescent="0.2">
      <c r="A599" s="1">
        <v>41071</v>
      </c>
      <c r="B599">
        <v>38.51</v>
      </c>
      <c r="C599">
        <v>82.31</v>
      </c>
      <c r="D599">
        <v>213.1</v>
      </c>
      <c r="E599">
        <v>52.68</v>
      </c>
      <c r="F599">
        <v>10.274800000000001</v>
      </c>
      <c r="G599">
        <v>-5.5968999999999998</v>
      </c>
      <c r="H599">
        <v>-26.953800000000001</v>
      </c>
      <c r="I599">
        <v>-64.126000000000005</v>
      </c>
      <c r="J599">
        <v>-1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-1</v>
      </c>
      <c r="R599">
        <v>1</v>
      </c>
      <c r="S599">
        <v>-1</v>
      </c>
      <c r="T599">
        <v>-1</v>
      </c>
      <c r="U599">
        <v>-1</v>
      </c>
      <c r="V599">
        <v>7120.23</v>
      </c>
    </row>
    <row r="600" spans="1:22" x14ac:dyDescent="0.2">
      <c r="A600" s="1">
        <v>41072</v>
      </c>
      <c r="B600">
        <v>35.64</v>
      </c>
      <c r="C600">
        <v>-61.7</v>
      </c>
      <c r="D600">
        <v>83.56</v>
      </c>
      <c r="E600">
        <v>-107.5</v>
      </c>
      <c r="F600">
        <v>-31.438199999999998</v>
      </c>
      <c r="G600">
        <v>14.728400000000001</v>
      </c>
      <c r="H600">
        <v>-22.820399999999999</v>
      </c>
      <c r="I600">
        <v>-53.077100000000002</v>
      </c>
      <c r="J600">
        <v>-1</v>
      </c>
      <c r="K600">
        <v>-1</v>
      </c>
      <c r="L600">
        <v>-1</v>
      </c>
      <c r="M600">
        <v>-1</v>
      </c>
      <c r="N600">
        <v>-1</v>
      </c>
      <c r="O600">
        <v>-1</v>
      </c>
      <c r="P600">
        <v>-1</v>
      </c>
      <c r="Q600">
        <v>-1</v>
      </c>
      <c r="R600">
        <v>1</v>
      </c>
      <c r="S600">
        <v>1</v>
      </c>
      <c r="T600">
        <v>-1</v>
      </c>
      <c r="U600">
        <v>1</v>
      </c>
      <c r="V600">
        <v>7072.08</v>
      </c>
    </row>
    <row r="601" spans="1:22" x14ac:dyDescent="0.2">
      <c r="A601" s="1">
        <v>41073</v>
      </c>
      <c r="B601">
        <v>-14.37</v>
      </c>
      <c r="C601">
        <v>55.32</v>
      </c>
      <c r="D601">
        <v>50.91</v>
      </c>
      <c r="E601">
        <v>-242.81</v>
      </c>
      <c r="F601">
        <v>-23.439900000000002</v>
      </c>
      <c r="G601">
        <v>-75.354100000000003</v>
      </c>
      <c r="H601">
        <v>-5.5968999999999998</v>
      </c>
      <c r="I601">
        <v>-76.758899999999997</v>
      </c>
      <c r="J601">
        <v>-1</v>
      </c>
      <c r="K601">
        <v>-1</v>
      </c>
      <c r="L601">
        <v>-1</v>
      </c>
      <c r="M601">
        <v>-1</v>
      </c>
      <c r="N601">
        <v>-1</v>
      </c>
      <c r="O601">
        <v>-1</v>
      </c>
      <c r="P601">
        <v>-1</v>
      </c>
      <c r="Q601">
        <v>-1</v>
      </c>
      <c r="R601">
        <v>1</v>
      </c>
      <c r="S601">
        <v>1</v>
      </c>
      <c r="T601">
        <v>-1</v>
      </c>
      <c r="U601">
        <v>1</v>
      </c>
      <c r="V601">
        <v>7088.83</v>
      </c>
    </row>
    <row r="602" spans="1:22" x14ac:dyDescent="0.2">
      <c r="A602" s="1">
        <v>41074</v>
      </c>
      <c r="B602">
        <v>-21.76</v>
      </c>
      <c r="C602">
        <v>-6.62</v>
      </c>
      <c r="D602">
        <v>-58.68</v>
      </c>
      <c r="E602">
        <v>-109.81</v>
      </c>
      <c r="F602">
        <v>-28.421099999999999</v>
      </c>
      <c r="G602">
        <v>10.274800000000001</v>
      </c>
      <c r="H602">
        <v>14.728400000000001</v>
      </c>
      <c r="I602">
        <v>-26.953800000000001</v>
      </c>
      <c r="J602">
        <v>-1</v>
      </c>
      <c r="K602">
        <v>-1</v>
      </c>
      <c r="L602">
        <v>-1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1</v>
      </c>
      <c r="S602">
        <v>1</v>
      </c>
      <c r="T602">
        <v>1</v>
      </c>
      <c r="U602">
        <v>1</v>
      </c>
      <c r="V602">
        <v>7075.1</v>
      </c>
    </row>
    <row r="603" spans="1:22" x14ac:dyDescent="0.2">
      <c r="A603" s="1">
        <v>41075</v>
      </c>
      <c r="B603">
        <v>61.83</v>
      </c>
      <c r="C603">
        <v>119.39</v>
      </c>
      <c r="D603">
        <v>122.32</v>
      </c>
      <c r="E603">
        <v>-57.86</v>
      </c>
      <c r="F603">
        <v>9.3073999999999995</v>
      </c>
      <c r="G603">
        <v>-31.438199999999998</v>
      </c>
      <c r="H603">
        <v>-75.354100000000003</v>
      </c>
      <c r="I603">
        <v>-22.820399999999999</v>
      </c>
      <c r="J603">
        <v>1</v>
      </c>
      <c r="K603">
        <v>-1</v>
      </c>
      <c r="L603">
        <v>-1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1</v>
      </c>
      <c r="S603">
        <v>1</v>
      </c>
      <c r="T603">
        <v>1</v>
      </c>
      <c r="U603">
        <v>1</v>
      </c>
      <c r="V603">
        <v>7155.83</v>
      </c>
    </row>
    <row r="604" spans="1:22" x14ac:dyDescent="0.2">
      <c r="A604" s="1">
        <v>41078</v>
      </c>
      <c r="B604">
        <v>17.690000000000001</v>
      </c>
      <c r="C604">
        <v>178.3</v>
      </c>
      <c r="D604">
        <v>199.78</v>
      </c>
      <c r="E604">
        <v>374.37</v>
      </c>
      <c r="F604">
        <v>67.500200000000007</v>
      </c>
      <c r="G604">
        <v>-23.439900000000002</v>
      </c>
      <c r="H604">
        <v>10.274800000000001</v>
      </c>
      <c r="I604">
        <v>-5.5968999999999998</v>
      </c>
      <c r="J604">
        <v>1</v>
      </c>
      <c r="K604">
        <v>-1</v>
      </c>
      <c r="L604">
        <v>-1</v>
      </c>
      <c r="M604">
        <v>-1</v>
      </c>
      <c r="N604">
        <v>-1</v>
      </c>
      <c r="O604">
        <v>-1</v>
      </c>
      <c r="P604">
        <v>-1</v>
      </c>
      <c r="Q604">
        <v>-1</v>
      </c>
      <c r="R604">
        <v>1</v>
      </c>
      <c r="S604">
        <v>1</v>
      </c>
      <c r="T604">
        <v>1</v>
      </c>
      <c r="U604">
        <v>-1</v>
      </c>
      <c r="V604">
        <v>7281.5</v>
      </c>
    </row>
    <row r="605" spans="1:22" x14ac:dyDescent="0.2">
      <c r="A605" s="1">
        <v>41079</v>
      </c>
      <c r="B605">
        <v>-13.41</v>
      </c>
      <c r="C605">
        <v>176.27</v>
      </c>
      <c r="D605">
        <v>236.69</v>
      </c>
      <c r="E605">
        <v>284.61</v>
      </c>
      <c r="F605">
        <v>35.951099999999997</v>
      </c>
      <c r="G605">
        <v>-28.421099999999999</v>
      </c>
      <c r="H605">
        <v>-31.438199999999998</v>
      </c>
      <c r="I605">
        <v>14.728400000000001</v>
      </c>
      <c r="J605">
        <v>-1</v>
      </c>
      <c r="K605">
        <v>-1</v>
      </c>
      <c r="L605">
        <v>-1</v>
      </c>
      <c r="M605">
        <v>-1</v>
      </c>
      <c r="N605">
        <v>-1</v>
      </c>
      <c r="O605">
        <v>-1</v>
      </c>
      <c r="P605">
        <v>-1</v>
      </c>
      <c r="Q605">
        <v>-1</v>
      </c>
      <c r="R605">
        <v>1</v>
      </c>
      <c r="S605">
        <v>1</v>
      </c>
      <c r="T605">
        <v>1</v>
      </c>
      <c r="U605">
        <v>-1</v>
      </c>
      <c r="V605">
        <v>7273.13</v>
      </c>
    </row>
    <row r="606" spans="1:22" x14ac:dyDescent="0.2">
      <c r="A606" s="1">
        <v>41080</v>
      </c>
      <c r="B606">
        <v>25.4</v>
      </c>
      <c r="C606">
        <v>240.63</v>
      </c>
      <c r="D606">
        <v>231.43</v>
      </c>
      <c r="E606">
        <v>296.70999999999998</v>
      </c>
      <c r="F606">
        <v>81.678799999999995</v>
      </c>
      <c r="G606">
        <v>9.3073999999999995</v>
      </c>
      <c r="H606">
        <v>-23.439900000000002</v>
      </c>
      <c r="I606">
        <v>-75.354100000000003</v>
      </c>
      <c r="J606">
        <v>1</v>
      </c>
      <c r="K606">
        <v>1</v>
      </c>
      <c r="L606">
        <v>-1</v>
      </c>
      <c r="M606">
        <v>-1</v>
      </c>
      <c r="N606">
        <v>-1</v>
      </c>
      <c r="O606">
        <v>-1</v>
      </c>
      <c r="P606">
        <v>-1</v>
      </c>
      <c r="Q606">
        <v>-1</v>
      </c>
      <c r="R606">
        <v>1</v>
      </c>
      <c r="S606">
        <v>1</v>
      </c>
      <c r="T606">
        <v>1</v>
      </c>
      <c r="U606">
        <v>-1</v>
      </c>
      <c r="V606">
        <v>7334.63</v>
      </c>
    </row>
    <row r="607" spans="1:22" x14ac:dyDescent="0.2">
      <c r="A607" s="1">
        <v>41081</v>
      </c>
      <c r="B607">
        <v>-22.74</v>
      </c>
      <c r="C607">
        <v>15.24</v>
      </c>
      <c r="D607">
        <v>182.19</v>
      </c>
      <c r="E607">
        <v>145.27000000000001</v>
      </c>
      <c r="F607">
        <v>-33.572299999999998</v>
      </c>
      <c r="G607">
        <v>67.500200000000007</v>
      </c>
      <c r="H607">
        <v>-28.421099999999999</v>
      </c>
      <c r="I607">
        <v>10.274800000000001</v>
      </c>
      <c r="J607">
        <v>1</v>
      </c>
      <c r="K607">
        <v>1</v>
      </c>
      <c r="L607">
        <v>-1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1</v>
      </c>
      <c r="S607">
        <v>1</v>
      </c>
      <c r="T607">
        <v>1</v>
      </c>
      <c r="U607">
        <v>1</v>
      </c>
      <c r="V607">
        <v>7279.05</v>
      </c>
    </row>
    <row r="608" spans="1:22" x14ac:dyDescent="0.2">
      <c r="A608" s="1">
        <v>41082</v>
      </c>
      <c r="B608">
        <v>11.25</v>
      </c>
      <c r="C608">
        <v>-64.489999999999995</v>
      </c>
      <c r="D608">
        <v>128.05000000000001</v>
      </c>
      <c r="E608">
        <v>188.54</v>
      </c>
      <c r="F608">
        <v>-81.491</v>
      </c>
      <c r="G608">
        <v>35.951099999999997</v>
      </c>
      <c r="H608">
        <v>9.3073999999999995</v>
      </c>
      <c r="I608">
        <v>-31.438199999999998</v>
      </c>
      <c r="J608">
        <v>1</v>
      </c>
      <c r="K608">
        <v>-1</v>
      </c>
      <c r="L608">
        <v>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1</v>
      </c>
      <c r="S608">
        <v>1</v>
      </c>
      <c r="T608">
        <v>1</v>
      </c>
      <c r="U608">
        <v>1</v>
      </c>
      <c r="V608">
        <v>7222.05</v>
      </c>
    </row>
    <row r="609" spans="1:22" x14ac:dyDescent="0.2">
      <c r="A609" s="1">
        <v>41085</v>
      </c>
      <c r="B609">
        <v>-56.23</v>
      </c>
      <c r="C609">
        <v>-142.85</v>
      </c>
      <c r="D609">
        <v>-97.43</v>
      </c>
      <c r="E609">
        <v>84.66</v>
      </c>
      <c r="F609">
        <v>-78.7637</v>
      </c>
      <c r="G609">
        <v>81.678799999999995</v>
      </c>
      <c r="H609">
        <v>67.500200000000007</v>
      </c>
      <c r="I609">
        <v>-23.439900000000002</v>
      </c>
      <c r="J609">
        <v>1</v>
      </c>
      <c r="K609">
        <v>1</v>
      </c>
      <c r="L609">
        <v>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1</v>
      </c>
      <c r="S609">
        <v>1</v>
      </c>
      <c r="T609">
        <v>1</v>
      </c>
      <c r="U609">
        <v>1</v>
      </c>
      <c r="V609">
        <v>7166.38</v>
      </c>
    </row>
    <row r="610" spans="1:22" x14ac:dyDescent="0.2">
      <c r="A610" s="1">
        <v>41086</v>
      </c>
      <c r="B610">
        <v>-7.29</v>
      </c>
      <c r="C610">
        <v>-163.86</v>
      </c>
      <c r="D610">
        <v>-148.61000000000001</v>
      </c>
      <c r="E610">
        <v>101.49</v>
      </c>
      <c r="F610">
        <v>-42.625300000000003</v>
      </c>
      <c r="G610">
        <v>-33.572299999999998</v>
      </c>
      <c r="H610">
        <v>35.951099999999997</v>
      </c>
      <c r="I610">
        <v>-28.421099999999999</v>
      </c>
      <c r="J610">
        <v>-1</v>
      </c>
      <c r="K610">
        <v>1</v>
      </c>
      <c r="L610">
        <v>-1</v>
      </c>
      <c r="M610">
        <v>-1</v>
      </c>
      <c r="N610">
        <v>-1</v>
      </c>
      <c r="O610">
        <v>-1</v>
      </c>
      <c r="P610">
        <v>-1</v>
      </c>
      <c r="Q610">
        <v>-1</v>
      </c>
      <c r="R610">
        <v>1</v>
      </c>
      <c r="S610">
        <v>1</v>
      </c>
      <c r="T610">
        <v>1</v>
      </c>
      <c r="U610">
        <v>1</v>
      </c>
      <c r="V610">
        <v>7137.93</v>
      </c>
    </row>
    <row r="611" spans="1:22" x14ac:dyDescent="0.2">
      <c r="A611" s="1">
        <v>41087</v>
      </c>
      <c r="B611">
        <v>45.02</v>
      </c>
      <c r="C611">
        <v>-27.79</v>
      </c>
      <c r="D611">
        <v>-126.22</v>
      </c>
      <c r="E611">
        <v>79.81</v>
      </c>
      <c r="F611">
        <v>0.79120000000000001</v>
      </c>
      <c r="G611">
        <v>-81.491</v>
      </c>
      <c r="H611">
        <v>81.678799999999995</v>
      </c>
      <c r="I611">
        <v>9.3073999999999995</v>
      </c>
      <c r="J611">
        <v>-1</v>
      </c>
      <c r="K611">
        <v>1</v>
      </c>
      <c r="L611">
        <v>1</v>
      </c>
      <c r="M611">
        <v>-1</v>
      </c>
      <c r="N611">
        <v>-1</v>
      </c>
      <c r="O611">
        <v>-1</v>
      </c>
      <c r="P611">
        <v>-1</v>
      </c>
      <c r="Q611">
        <v>-1</v>
      </c>
      <c r="R611">
        <v>1</v>
      </c>
      <c r="S611">
        <v>1</v>
      </c>
      <c r="T611">
        <v>1</v>
      </c>
      <c r="U611">
        <v>1</v>
      </c>
      <c r="V611">
        <v>7183.01</v>
      </c>
    </row>
    <row r="612" spans="1:22" x14ac:dyDescent="0.2">
      <c r="A612" s="1">
        <v>41088</v>
      </c>
      <c r="B612">
        <v>-60.86</v>
      </c>
      <c r="C612">
        <v>-53</v>
      </c>
      <c r="D612">
        <v>-132.18</v>
      </c>
      <c r="E612">
        <v>72.75</v>
      </c>
      <c r="F612">
        <v>-25.438400000000001</v>
      </c>
      <c r="G612">
        <v>-78.7637</v>
      </c>
      <c r="H612">
        <v>-33.572299999999998</v>
      </c>
      <c r="I612">
        <v>67.500200000000007</v>
      </c>
      <c r="J612">
        <v>-1</v>
      </c>
      <c r="K612">
        <v>1</v>
      </c>
      <c r="L612">
        <v>1</v>
      </c>
      <c r="M612">
        <v>-1</v>
      </c>
      <c r="N612">
        <v>-1</v>
      </c>
      <c r="O612">
        <v>-1</v>
      </c>
      <c r="P612">
        <v>-1</v>
      </c>
      <c r="Q612">
        <v>-1</v>
      </c>
      <c r="R612">
        <v>1</v>
      </c>
      <c r="S612">
        <v>1</v>
      </c>
      <c r="T612">
        <v>1</v>
      </c>
      <c r="U612">
        <v>1</v>
      </c>
      <c r="V612">
        <v>7169.61</v>
      </c>
    </row>
    <row r="613" spans="1:22" x14ac:dyDescent="0.2">
      <c r="A613" s="1">
        <v>41089</v>
      </c>
      <c r="B613">
        <v>112.83</v>
      </c>
      <c r="C613">
        <v>151.06</v>
      </c>
      <c r="D613">
        <v>85.48</v>
      </c>
      <c r="E613">
        <v>202.28</v>
      </c>
      <c r="F613">
        <v>70.281400000000005</v>
      </c>
      <c r="G613">
        <v>-42.625300000000003</v>
      </c>
      <c r="H613">
        <v>-81.491</v>
      </c>
      <c r="I613">
        <v>35.951099999999997</v>
      </c>
      <c r="J613">
        <v>1</v>
      </c>
      <c r="K613">
        <v>-1</v>
      </c>
      <c r="L613">
        <v>1</v>
      </c>
      <c r="M613">
        <v>1</v>
      </c>
      <c r="N613">
        <v>-1</v>
      </c>
      <c r="O613">
        <v>-1</v>
      </c>
      <c r="P613">
        <v>-1</v>
      </c>
      <c r="Q613">
        <v>-1</v>
      </c>
      <c r="R613">
        <v>1</v>
      </c>
      <c r="S613">
        <v>1</v>
      </c>
      <c r="T613">
        <v>1</v>
      </c>
      <c r="U613">
        <v>1</v>
      </c>
      <c r="V613">
        <v>7296.28</v>
      </c>
    </row>
    <row r="614" spans="1:22" x14ac:dyDescent="0.2">
      <c r="A614" s="1">
        <v>41092</v>
      </c>
      <c r="B614">
        <v>13.07</v>
      </c>
      <c r="C614">
        <v>207.17</v>
      </c>
      <c r="D614">
        <v>122.55</v>
      </c>
      <c r="E614">
        <v>81.349999999999994</v>
      </c>
      <c r="F614">
        <v>-43.053600000000003</v>
      </c>
      <c r="G614">
        <v>0.79120000000000001</v>
      </c>
      <c r="H614">
        <v>-78.7637</v>
      </c>
      <c r="I614">
        <v>81.678799999999995</v>
      </c>
      <c r="J614">
        <v>1</v>
      </c>
      <c r="K614">
        <v>-1</v>
      </c>
      <c r="L614">
        <v>1</v>
      </c>
      <c r="M614">
        <v>1</v>
      </c>
      <c r="N614">
        <v>-1</v>
      </c>
      <c r="O614">
        <v>-1</v>
      </c>
      <c r="P614">
        <v>-1</v>
      </c>
      <c r="Q614">
        <v>-1</v>
      </c>
      <c r="R614">
        <v>1</v>
      </c>
      <c r="S614">
        <v>1</v>
      </c>
      <c r="T614">
        <v>1</v>
      </c>
      <c r="U614">
        <v>1</v>
      </c>
      <c r="V614">
        <v>7345.16</v>
      </c>
    </row>
    <row r="615" spans="1:22" x14ac:dyDescent="0.2">
      <c r="A615" s="1">
        <v>41093</v>
      </c>
      <c r="B615">
        <v>54.99</v>
      </c>
      <c r="C615">
        <v>187.89</v>
      </c>
      <c r="D615">
        <v>273.14</v>
      </c>
      <c r="E615">
        <v>131.82</v>
      </c>
      <c r="F615">
        <v>57.510899999999999</v>
      </c>
      <c r="G615">
        <v>-25.438400000000001</v>
      </c>
      <c r="H615">
        <v>-42.625300000000003</v>
      </c>
      <c r="I615">
        <v>-33.572299999999998</v>
      </c>
      <c r="J615">
        <v>1</v>
      </c>
      <c r="K615">
        <v>-1</v>
      </c>
      <c r="L615">
        <v>-1</v>
      </c>
      <c r="M615">
        <v>-1</v>
      </c>
      <c r="N615">
        <v>-1</v>
      </c>
      <c r="O615">
        <v>-1</v>
      </c>
      <c r="P615">
        <v>-1</v>
      </c>
      <c r="Q615">
        <v>-1</v>
      </c>
      <c r="R615">
        <v>1</v>
      </c>
      <c r="S615">
        <v>1</v>
      </c>
      <c r="T615">
        <v>1</v>
      </c>
      <c r="U615">
        <v>1</v>
      </c>
      <c r="V615">
        <v>7418.36</v>
      </c>
    </row>
    <row r="616" spans="1:22" x14ac:dyDescent="0.2">
      <c r="A616" s="1">
        <v>41094</v>
      </c>
      <c r="B616">
        <v>8.0299999999999994</v>
      </c>
      <c r="C616">
        <v>239.14</v>
      </c>
      <c r="D616">
        <v>284.60000000000002</v>
      </c>
      <c r="E616">
        <v>113.36</v>
      </c>
      <c r="F616">
        <v>26.660599999999999</v>
      </c>
      <c r="G616">
        <v>70.281400000000005</v>
      </c>
      <c r="H616">
        <v>0.79120000000000001</v>
      </c>
      <c r="I616">
        <v>-81.491</v>
      </c>
      <c r="J616">
        <v>1</v>
      </c>
      <c r="K616">
        <v>1</v>
      </c>
      <c r="L616">
        <v>-1</v>
      </c>
      <c r="M616">
        <v>1</v>
      </c>
      <c r="N616">
        <v>-1</v>
      </c>
      <c r="O616">
        <v>-1</v>
      </c>
      <c r="P616">
        <v>-1</v>
      </c>
      <c r="Q616">
        <v>-1</v>
      </c>
      <c r="R616">
        <v>1</v>
      </c>
      <c r="S616">
        <v>1</v>
      </c>
      <c r="T616">
        <v>1</v>
      </c>
      <c r="U616">
        <v>1</v>
      </c>
      <c r="V616">
        <v>7422.59</v>
      </c>
    </row>
    <row r="617" spans="1:22" x14ac:dyDescent="0.2">
      <c r="A617" s="1">
        <v>41095</v>
      </c>
      <c r="B617">
        <v>-24.77</v>
      </c>
      <c r="C617">
        <v>55.69</v>
      </c>
      <c r="D617">
        <v>157.31</v>
      </c>
      <c r="E617">
        <v>85.99</v>
      </c>
      <c r="F617">
        <v>-21.536899999999999</v>
      </c>
      <c r="G617">
        <v>-43.053600000000003</v>
      </c>
      <c r="H617">
        <v>-25.438400000000001</v>
      </c>
      <c r="I617">
        <v>-78.7637</v>
      </c>
      <c r="J617">
        <v>1</v>
      </c>
      <c r="K617">
        <v>1</v>
      </c>
      <c r="L617">
        <v>-1</v>
      </c>
      <c r="M617">
        <v>1</v>
      </c>
      <c r="N617">
        <v>-1</v>
      </c>
      <c r="O617">
        <v>-1</v>
      </c>
      <c r="P617">
        <v>-1</v>
      </c>
      <c r="Q617">
        <v>-1</v>
      </c>
      <c r="R617">
        <v>1</v>
      </c>
      <c r="S617">
        <v>1</v>
      </c>
      <c r="T617">
        <v>1</v>
      </c>
      <c r="U617">
        <v>1</v>
      </c>
      <c r="V617">
        <v>7387.78</v>
      </c>
    </row>
    <row r="618" spans="1:22" x14ac:dyDescent="0.2">
      <c r="A618" s="1">
        <v>41096</v>
      </c>
      <c r="B618">
        <v>-24.19</v>
      </c>
      <c r="C618">
        <v>5.22</v>
      </c>
      <c r="D618">
        <v>185.14</v>
      </c>
      <c r="E618">
        <v>157.79</v>
      </c>
      <c r="F618">
        <v>-0.66479999999999995</v>
      </c>
      <c r="G618">
        <v>57.510899999999999</v>
      </c>
      <c r="H618">
        <v>70.281400000000005</v>
      </c>
      <c r="I618">
        <v>-42.625300000000003</v>
      </c>
      <c r="J618">
        <v>1</v>
      </c>
      <c r="K618">
        <v>1</v>
      </c>
      <c r="L618">
        <v>1</v>
      </c>
      <c r="M618">
        <v>1</v>
      </c>
      <c r="N618">
        <v>-1</v>
      </c>
      <c r="O618">
        <v>-1</v>
      </c>
      <c r="P618">
        <v>-1</v>
      </c>
      <c r="Q618">
        <v>-1</v>
      </c>
      <c r="R618">
        <v>1</v>
      </c>
      <c r="S618">
        <v>1</v>
      </c>
      <c r="T618">
        <v>1</v>
      </c>
      <c r="U618">
        <v>1</v>
      </c>
      <c r="V618">
        <v>7368.59</v>
      </c>
    </row>
    <row r="619" spans="1:22" x14ac:dyDescent="0.2">
      <c r="A619" s="1">
        <v>41099</v>
      </c>
      <c r="B619">
        <v>8.24</v>
      </c>
      <c r="C619">
        <v>-104.6</v>
      </c>
      <c r="D619">
        <v>-22.13</v>
      </c>
      <c r="E619">
        <v>87.35</v>
      </c>
      <c r="F619">
        <v>-57.651299999999999</v>
      </c>
      <c r="G619">
        <v>26.660599999999999</v>
      </c>
      <c r="H619">
        <v>-43.053600000000003</v>
      </c>
      <c r="I619">
        <v>0.79120000000000001</v>
      </c>
      <c r="J619">
        <v>1</v>
      </c>
      <c r="K619">
        <v>1</v>
      </c>
      <c r="L619">
        <v>1</v>
      </c>
      <c r="M619">
        <v>1</v>
      </c>
      <c r="N619">
        <v>-1</v>
      </c>
      <c r="O619">
        <v>-1</v>
      </c>
      <c r="P619">
        <v>-1</v>
      </c>
      <c r="Q619">
        <v>-1</v>
      </c>
      <c r="R619">
        <v>1</v>
      </c>
      <c r="S619">
        <v>1</v>
      </c>
      <c r="T619">
        <v>1</v>
      </c>
      <c r="U619">
        <v>1</v>
      </c>
      <c r="V619">
        <v>7309.96</v>
      </c>
    </row>
    <row r="620" spans="1:22" x14ac:dyDescent="0.2">
      <c r="A620" s="1">
        <v>41100</v>
      </c>
      <c r="B620">
        <v>-54.41</v>
      </c>
      <c r="C620">
        <v>-161.19999999999999</v>
      </c>
      <c r="D620">
        <v>-112.02</v>
      </c>
      <c r="E620">
        <v>106.13</v>
      </c>
      <c r="F620">
        <v>-44.7986</v>
      </c>
      <c r="G620">
        <v>-21.536899999999999</v>
      </c>
      <c r="H620">
        <v>57.510899999999999</v>
      </c>
      <c r="I620">
        <v>-25.438400000000001</v>
      </c>
      <c r="J620">
        <v>1</v>
      </c>
      <c r="K620">
        <v>1</v>
      </c>
      <c r="L620">
        <v>1</v>
      </c>
      <c r="M620">
        <v>-1</v>
      </c>
      <c r="N620">
        <v>-1</v>
      </c>
      <c r="O620">
        <v>-1</v>
      </c>
      <c r="P620">
        <v>-1</v>
      </c>
      <c r="Q620">
        <v>-1</v>
      </c>
      <c r="R620">
        <v>1</v>
      </c>
      <c r="S620">
        <v>1</v>
      </c>
      <c r="T620">
        <v>1</v>
      </c>
      <c r="U620">
        <v>1</v>
      </c>
      <c r="V620">
        <v>7251.35</v>
      </c>
    </row>
    <row r="621" spans="1:22" x14ac:dyDescent="0.2">
      <c r="A621" s="1">
        <v>41101</v>
      </c>
      <c r="B621">
        <v>50.83</v>
      </c>
      <c r="C621">
        <v>-134.87</v>
      </c>
      <c r="D621">
        <v>-156.65</v>
      </c>
      <c r="E621">
        <v>119.92</v>
      </c>
      <c r="F621">
        <v>-43.616599999999998</v>
      </c>
      <c r="G621">
        <v>-0.66479999999999995</v>
      </c>
      <c r="H621">
        <v>26.660599999999999</v>
      </c>
      <c r="I621">
        <v>70.281400000000005</v>
      </c>
      <c r="J621">
        <v>1</v>
      </c>
      <c r="K621">
        <v>1</v>
      </c>
      <c r="L621">
        <v>1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-1</v>
      </c>
      <c r="S621">
        <v>1</v>
      </c>
      <c r="T621">
        <v>1</v>
      </c>
      <c r="U621">
        <v>1</v>
      </c>
      <c r="V621">
        <v>7257.91</v>
      </c>
    </row>
    <row r="622" spans="1:22" x14ac:dyDescent="0.2">
      <c r="A622" s="1">
        <v>41102</v>
      </c>
      <c r="B622">
        <v>-109.95</v>
      </c>
      <c r="C622">
        <v>-170.79</v>
      </c>
      <c r="D622">
        <v>-281.62</v>
      </c>
      <c r="E622">
        <v>-99.54</v>
      </c>
      <c r="F622">
        <v>-134.45259999999999</v>
      </c>
      <c r="G622">
        <v>-57.651299999999999</v>
      </c>
      <c r="H622">
        <v>-21.536899999999999</v>
      </c>
      <c r="I622">
        <v>-43.053600000000003</v>
      </c>
      <c r="J622">
        <v>1</v>
      </c>
      <c r="K622">
        <v>1</v>
      </c>
      <c r="L622">
        <v>1</v>
      </c>
      <c r="M622">
        <v>-1</v>
      </c>
      <c r="N622">
        <v>-1</v>
      </c>
      <c r="O622">
        <v>-1</v>
      </c>
      <c r="P622">
        <v>-1</v>
      </c>
      <c r="Q622">
        <v>-1</v>
      </c>
      <c r="R622">
        <v>-1</v>
      </c>
      <c r="S622">
        <v>1</v>
      </c>
      <c r="T622">
        <v>1</v>
      </c>
      <c r="U622">
        <v>1</v>
      </c>
      <c r="V622">
        <v>7130.93</v>
      </c>
    </row>
    <row r="623" spans="1:22" x14ac:dyDescent="0.2">
      <c r="A623" s="1">
        <v>41103</v>
      </c>
      <c r="B623">
        <v>-8.8699999999999992</v>
      </c>
      <c r="C623">
        <v>-201.49</v>
      </c>
      <c r="D623">
        <v>-288.51</v>
      </c>
      <c r="E623">
        <v>-79.180000000000007</v>
      </c>
      <c r="F623">
        <v>-49.601799999999997</v>
      </c>
      <c r="G623">
        <v>-44.7986</v>
      </c>
      <c r="H623">
        <v>-0.66479999999999995</v>
      </c>
      <c r="I623">
        <v>57.510899999999999</v>
      </c>
      <c r="J623">
        <v>-1</v>
      </c>
      <c r="K623">
        <v>1</v>
      </c>
      <c r="L623">
        <v>1</v>
      </c>
      <c r="M623">
        <v>1</v>
      </c>
      <c r="N623">
        <v>-1</v>
      </c>
      <c r="O623">
        <v>-1</v>
      </c>
      <c r="P623">
        <v>-1</v>
      </c>
      <c r="Q623">
        <v>-1</v>
      </c>
      <c r="R623">
        <v>-1</v>
      </c>
      <c r="S623">
        <v>1</v>
      </c>
      <c r="T623">
        <v>1</v>
      </c>
      <c r="U623">
        <v>1</v>
      </c>
      <c r="V623">
        <v>7104.27</v>
      </c>
    </row>
    <row r="624" spans="1:22" x14ac:dyDescent="0.2">
      <c r="A624" s="1">
        <v>41106</v>
      </c>
      <c r="B624">
        <v>-45.9</v>
      </c>
      <c r="C624">
        <v>-117.04</v>
      </c>
      <c r="D624">
        <v>-211.68</v>
      </c>
      <c r="E624">
        <v>-242.05</v>
      </c>
      <c r="F624">
        <v>-31.752800000000001</v>
      </c>
      <c r="G624">
        <v>-43.616599999999998</v>
      </c>
      <c r="H624">
        <v>-57.651299999999999</v>
      </c>
      <c r="I624">
        <v>26.660599999999999</v>
      </c>
      <c r="J624">
        <v>-1</v>
      </c>
      <c r="K624">
        <v>1</v>
      </c>
      <c r="L624">
        <v>1</v>
      </c>
      <c r="M624">
        <v>1</v>
      </c>
      <c r="N624">
        <v>-1</v>
      </c>
      <c r="O624">
        <v>-1</v>
      </c>
      <c r="P624">
        <v>-1</v>
      </c>
      <c r="Q624">
        <v>-1</v>
      </c>
      <c r="R624">
        <v>-1</v>
      </c>
      <c r="S624">
        <v>-1</v>
      </c>
      <c r="T624">
        <v>1</v>
      </c>
      <c r="U624">
        <v>1</v>
      </c>
      <c r="V624">
        <v>7090.04</v>
      </c>
    </row>
    <row r="625" spans="1:22" x14ac:dyDescent="0.2">
      <c r="A625" s="1">
        <v>41107</v>
      </c>
      <c r="B625">
        <v>70.2</v>
      </c>
      <c r="C625">
        <v>-113.88</v>
      </c>
      <c r="D625">
        <v>-178.76</v>
      </c>
      <c r="E625">
        <v>-236.37</v>
      </c>
      <c r="F625">
        <v>-16.4023</v>
      </c>
      <c r="G625">
        <v>-134.45259999999999</v>
      </c>
      <c r="H625">
        <v>-44.7986</v>
      </c>
      <c r="I625">
        <v>-21.536899999999999</v>
      </c>
      <c r="J625">
        <v>-1</v>
      </c>
      <c r="K625">
        <v>1</v>
      </c>
      <c r="L625">
        <v>1</v>
      </c>
      <c r="M625">
        <v>1</v>
      </c>
      <c r="N625">
        <v>-1</v>
      </c>
      <c r="O625">
        <v>-1</v>
      </c>
      <c r="P625">
        <v>-1</v>
      </c>
      <c r="Q625">
        <v>-1</v>
      </c>
      <c r="R625">
        <v>-1</v>
      </c>
      <c r="S625">
        <v>-1</v>
      </c>
      <c r="T625">
        <v>1</v>
      </c>
      <c r="U625">
        <v>1</v>
      </c>
      <c r="V625">
        <v>7127</v>
      </c>
    </row>
    <row r="626" spans="1:22" x14ac:dyDescent="0.2">
      <c r="A626" s="1">
        <v>41108</v>
      </c>
      <c r="B626">
        <v>-83.6</v>
      </c>
      <c r="C626">
        <v>-64.09</v>
      </c>
      <c r="D626">
        <v>-158.03</v>
      </c>
      <c r="E626">
        <v>-365.51</v>
      </c>
      <c r="F626">
        <v>-74.9405</v>
      </c>
      <c r="G626">
        <v>-49.601799999999997</v>
      </c>
      <c r="H626">
        <v>-43.616599999999998</v>
      </c>
      <c r="I626">
        <v>-0.66479999999999995</v>
      </c>
      <c r="J626">
        <v>-1</v>
      </c>
      <c r="K626">
        <v>-1</v>
      </c>
      <c r="L626">
        <v>1</v>
      </c>
      <c r="M626">
        <v>1</v>
      </c>
      <c r="N626">
        <v>-1</v>
      </c>
      <c r="O626">
        <v>-1</v>
      </c>
      <c r="P626">
        <v>-1</v>
      </c>
      <c r="Q626">
        <v>-1</v>
      </c>
      <c r="R626">
        <v>-1</v>
      </c>
      <c r="S626">
        <v>-1</v>
      </c>
      <c r="T626">
        <v>-1</v>
      </c>
      <c r="U626">
        <v>1</v>
      </c>
      <c r="V626">
        <v>7049.05</v>
      </c>
    </row>
    <row r="627" spans="1:22" x14ac:dyDescent="0.2">
      <c r="A627" s="1">
        <v>41109</v>
      </c>
      <c r="B627">
        <v>39.24</v>
      </c>
      <c r="C627">
        <v>12.63</v>
      </c>
      <c r="D627">
        <v>-92.31</v>
      </c>
      <c r="E627">
        <v>-263.98</v>
      </c>
      <c r="F627">
        <v>36.9544</v>
      </c>
      <c r="G627">
        <v>-31.752800000000001</v>
      </c>
      <c r="H627">
        <v>-134.45259999999999</v>
      </c>
      <c r="I627">
        <v>-57.651299999999999</v>
      </c>
      <c r="J627">
        <v>-1</v>
      </c>
      <c r="K627">
        <v>-1</v>
      </c>
      <c r="L627">
        <v>1</v>
      </c>
      <c r="M627">
        <v>1</v>
      </c>
      <c r="N627">
        <v>-1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1</v>
      </c>
      <c r="V627">
        <v>7148.57</v>
      </c>
    </row>
    <row r="628" spans="1:22" x14ac:dyDescent="0.2">
      <c r="A628" s="1">
        <v>41110</v>
      </c>
      <c r="B628">
        <v>28.2</v>
      </c>
      <c r="C628">
        <v>107.88</v>
      </c>
      <c r="D628">
        <v>51.54</v>
      </c>
      <c r="E628">
        <v>-228.1</v>
      </c>
      <c r="F628">
        <v>18.5136</v>
      </c>
      <c r="G628">
        <v>-16.4023</v>
      </c>
      <c r="H628">
        <v>-49.601799999999997</v>
      </c>
      <c r="I628">
        <v>-44.7986</v>
      </c>
      <c r="J628">
        <v>-1</v>
      </c>
      <c r="K628">
        <v>-1</v>
      </c>
      <c r="L628">
        <v>-1</v>
      </c>
      <c r="M628">
        <v>1</v>
      </c>
      <c r="N628">
        <v>-1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1</v>
      </c>
      <c r="V628">
        <v>7164.68</v>
      </c>
    </row>
    <row r="629" spans="1:22" x14ac:dyDescent="0.2">
      <c r="A629" s="1">
        <v>41113</v>
      </c>
      <c r="B629">
        <v>-77.260000000000005</v>
      </c>
      <c r="C629">
        <v>-103.92</v>
      </c>
      <c r="D629">
        <v>-107.21</v>
      </c>
      <c r="E629">
        <v>-272.99</v>
      </c>
      <c r="F629">
        <v>-96.068799999999996</v>
      </c>
      <c r="G629">
        <v>-74.9405</v>
      </c>
      <c r="H629">
        <v>-31.752800000000001</v>
      </c>
      <c r="I629">
        <v>-43.616599999999998</v>
      </c>
      <c r="J629">
        <v>-1</v>
      </c>
      <c r="K629">
        <v>-1</v>
      </c>
      <c r="L629">
        <v>-1</v>
      </c>
      <c r="M629">
        <v>1</v>
      </c>
      <c r="N629">
        <v>-1</v>
      </c>
      <c r="O629">
        <v>-1</v>
      </c>
      <c r="P629">
        <v>-1</v>
      </c>
      <c r="Q629">
        <v>-1</v>
      </c>
      <c r="R629">
        <v>-1</v>
      </c>
      <c r="S629">
        <v>-1</v>
      </c>
      <c r="T629">
        <v>-1</v>
      </c>
      <c r="U629">
        <v>1</v>
      </c>
      <c r="V629">
        <v>7028.73</v>
      </c>
    </row>
    <row r="630" spans="1:22" x14ac:dyDescent="0.2">
      <c r="A630" s="1">
        <v>41114</v>
      </c>
      <c r="B630">
        <v>3.91</v>
      </c>
      <c r="C630">
        <v>-100.98</v>
      </c>
      <c r="D630">
        <v>-48.45</v>
      </c>
      <c r="E630">
        <v>-297.41000000000003</v>
      </c>
      <c r="F630">
        <v>-42.583100000000002</v>
      </c>
      <c r="G630">
        <v>36.9544</v>
      </c>
      <c r="H630">
        <v>-16.4023</v>
      </c>
      <c r="I630">
        <v>-134.45259999999999</v>
      </c>
      <c r="J630">
        <v>-1</v>
      </c>
      <c r="K630">
        <v>-1</v>
      </c>
      <c r="L630">
        <v>-1</v>
      </c>
      <c r="M630">
        <v>1</v>
      </c>
      <c r="N630">
        <v>-1</v>
      </c>
      <c r="O630">
        <v>-1</v>
      </c>
      <c r="P630">
        <v>-1</v>
      </c>
      <c r="Q630">
        <v>-1</v>
      </c>
      <c r="R630">
        <v>-1</v>
      </c>
      <c r="S630">
        <v>-1</v>
      </c>
      <c r="T630">
        <v>-1</v>
      </c>
      <c r="U630">
        <v>1</v>
      </c>
      <c r="V630">
        <v>7008.35</v>
      </c>
    </row>
    <row r="631" spans="1:22" x14ac:dyDescent="0.2">
      <c r="A631" s="1">
        <v>41115</v>
      </c>
      <c r="B631">
        <v>47.01</v>
      </c>
      <c r="C631">
        <v>-157.35</v>
      </c>
      <c r="D631">
        <v>-153.52000000000001</v>
      </c>
      <c r="E631">
        <v>-227.95</v>
      </c>
      <c r="F631">
        <v>-121.8687</v>
      </c>
      <c r="G631">
        <v>18.5136</v>
      </c>
      <c r="H631">
        <v>-74.9405</v>
      </c>
      <c r="I631">
        <v>-49.601799999999997</v>
      </c>
      <c r="J631">
        <v>-1</v>
      </c>
      <c r="K631">
        <v>-1</v>
      </c>
      <c r="L631">
        <v>-1</v>
      </c>
      <c r="M631">
        <v>1</v>
      </c>
      <c r="N631">
        <v>-1</v>
      </c>
      <c r="O631">
        <v>-1</v>
      </c>
      <c r="P631">
        <v>-1</v>
      </c>
      <c r="Q631">
        <v>-1</v>
      </c>
      <c r="R631">
        <v>-1</v>
      </c>
      <c r="S631">
        <v>-1</v>
      </c>
      <c r="T631">
        <v>-1</v>
      </c>
      <c r="U631">
        <v>-1</v>
      </c>
      <c r="V631">
        <v>6979.13</v>
      </c>
    </row>
    <row r="632" spans="1:22" x14ac:dyDescent="0.2">
      <c r="A632" s="1">
        <v>41116</v>
      </c>
      <c r="B632">
        <v>-42.25</v>
      </c>
      <c r="C632">
        <v>-135.30000000000001</v>
      </c>
      <c r="D632">
        <v>-138.63999999999999</v>
      </c>
      <c r="E632">
        <v>-270.19</v>
      </c>
      <c r="F632">
        <v>-37.126399999999997</v>
      </c>
      <c r="G632">
        <v>-96.068799999999996</v>
      </c>
      <c r="H632">
        <v>36.9544</v>
      </c>
      <c r="I632">
        <v>-31.752800000000001</v>
      </c>
      <c r="J632">
        <v>-1</v>
      </c>
      <c r="K632">
        <v>-1</v>
      </c>
      <c r="L632">
        <v>-1</v>
      </c>
      <c r="M632">
        <v>1</v>
      </c>
      <c r="N632">
        <v>-1</v>
      </c>
      <c r="O632">
        <v>-1</v>
      </c>
      <c r="P632">
        <v>-1</v>
      </c>
      <c r="Q632">
        <v>-1</v>
      </c>
      <c r="R632">
        <v>-1</v>
      </c>
      <c r="S632">
        <v>-1</v>
      </c>
      <c r="T632">
        <v>-1</v>
      </c>
      <c r="U632">
        <v>-1</v>
      </c>
      <c r="V632">
        <v>6970.69</v>
      </c>
    </row>
    <row r="633" spans="1:22" x14ac:dyDescent="0.2">
      <c r="A633" s="1">
        <v>41117</v>
      </c>
      <c r="B633">
        <v>64.06</v>
      </c>
      <c r="C633">
        <v>120.05</v>
      </c>
      <c r="D633">
        <v>-11.99</v>
      </c>
      <c r="E633">
        <v>11.35</v>
      </c>
      <c r="F633">
        <v>69.698800000000006</v>
      </c>
      <c r="G633">
        <v>-42.583100000000002</v>
      </c>
      <c r="H633">
        <v>18.5136</v>
      </c>
      <c r="I633">
        <v>-16.4023</v>
      </c>
      <c r="J633">
        <v>-1</v>
      </c>
      <c r="K633">
        <v>-1</v>
      </c>
      <c r="L633">
        <v>-1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-1</v>
      </c>
      <c r="V633">
        <v>7124.49</v>
      </c>
    </row>
    <row r="634" spans="1:22" x14ac:dyDescent="0.2">
      <c r="A634" s="1">
        <v>41120</v>
      </c>
      <c r="B634">
        <v>-0.33</v>
      </c>
      <c r="C634">
        <v>226.76</v>
      </c>
      <c r="D634">
        <v>52.89</v>
      </c>
      <c r="E634">
        <v>22.94</v>
      </c>
      <c r="F634">
        <v>37.950000000000003</v>
      </c>
      <c r="G634">
        <v>-121.8687</v>
      </c>
      <c r="H634">
        <v>-96.068799999999996</v>
      </c>
      <c r="I634">
        <v>-74.9405</v>
      </c>
      <c r="J634">
        <v>-1</v>
      </c>
      <c r="K634">
        <v>-1</v>
      </c>
      <c r="L634">
        <v>-1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1</v>
      </c>
      <c r="S634">
        <v>-1</v>
      </c>
      <c r="T634">
        <v>-1</v>
      </c>
      <c r="U634">
        <v>-1</v>
      </c>
      <c r="V634">
        <v>7158.88</v>
      </c>
    </row>
    <row r="635" spans="1:22" x14ac:dyDescent="0.2">
      <c r="A635" s="1">
        <v>41121</v>
      </c>
      <c r="B635">
        <v>129.96</v>
      </c>
      <c r="C635">
        <v>257.55</v>
      </c>
      <c r="D635">
        <v>266.05</v>
      </c>
      <c r="E635">
        <v>213.69</v>
      </c>
      <c r="F635">
        <v>98.568600000000004</v>
      </c>
      <c r="G635">
        <v>-37.126399999999997</v>
      </c>
      <c r="H635">
        <v>-42.583100000000002</v>
      </c>
      <c r="I635">
        <v>36.9544</v>
      </c>
      <c r="J635">
        <v>-1</v>
      </c>
      <c r="K635">
        <v>-1</v>
      </c>
      <c r="L635">
        <v>-1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1</v>
      </c>
      <c r="S635">
        <v>-1</v>
      </c>
      <c r="T635">
        <v>-1</v>
      </c>
      <c r="U635">
        <v>-1</v>
      </c>
      <c r="V635">
        <v>7270.49</v>
      </c>
    </row>
    <row r="636" spans="1:22" x14ac:dyDescent="0.2">
      <c r="A636" s="1">
        <v>41122</v>
      </c>
      <c r="B636">
        <v>25.38</v>
      </c>
      <c r="C636">
        <v>207.53</v>
      </c>
      <c r="D636">
        <v>335.84</v>
      </c>
      <c r="E636">
        <v>135.31</v>
      </c>
      <c r="F636">
        <v>-8.0101999999999993</v>
      </c>
      <c r="G636">
        <v>69.698800000000006</v>
      </c>
      <c r="H636">
        <v>-121.8687</v>
      </c>
      <c r="I636">
        <v>18.5136</v>
      </c>
      <c r="J636">
        <v>-1</v>
      </c>
      <c r="K636">
        <v>-1</v>
      </c>
      <c r="L636">
        <v>-1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1</v>
      </c>
      <c r="S636">
        <v>-1</v>
      </c>
      <c r="T636">
        <v>-1</v>
      </c>
      <c r="U636">
        <v>-1</v>
      </c>
      <c r="V636">
        <v>7267.96</v>
      </c>
    </row>
    <row r="637" spans="1:22" x14ac:dyDescent="0.2">
      <c r="A637" s="1">
        <v>41124</v>
      </c>
      <c r="B637">
        <v>-3</v>
      </c>
      <c r="C637">
        <v>58.3</v>
      </c>
      <c r="D637">
        <v>204.57</v>
      </c>
      <c r="E637">
        <v>108.18</v>
      </c>
      <c r="F637">
        <v>6.3174000000000001</v>
      </c>
      <c r="G637">
        <v>37.950000000000003</v>
      </c>
      <c r="H637">
        <v>-37.126399999999997</v>
      </c>
      <c r="I637">
        <v>-96.068799999999996</v>
      </c>
      <c r="J637">
        <v>-1</v>
      </c>
      <c r="K637">
        <v>-1</v>
      </c>
      <c r="L637">
        <v>-1</v>
      </c>
      <c r="M637">
        <v>-1</v>
      </c>
      <c r="N637">
        <v>-1</v>
      </c>
      <c r="O637">
        <v>-1</v>
      </c>
      <c r="P637">
        <v>-1</v>
      </c>
      <c r="Q637">
        <v>-1</v>
      </c>
      <c r="R637">
        <v>1</v>
      </c>
      <c r="S637">
        <v>1</v>
      </c>
      <c r="T637">
        <v>-1</v>
      </c>
      <c r="U637">
        <v>-1</v>
      </c>
      <c r="V637">
        <v>7217.51</v>
      </c>
    </row>
    <row r="638" spans="1:22" x14ac:dyDescent="0.2">
      <c r="A638" s="1">
        <v>41127</v>
      </c>
      <c r="B638">
        <v>-25.41</v>
      </c>
      <c r="C638">
        <v>145.80000000000001</v>
      </c>
      <c r="D638">
        <v>225.9</v>
      </c>
      <c r="E638">
        <v>149.85</v>
      </c>
      <c r="F638">
        <v>122.4199</v>
      </c>
      <c r="G638">
        <v>98.568600000000004</v>
      </c>
      <c r="H638">
        <v>69.698800000000006</v>
      </c>
      <c r="I638">
        <v>-42.583100000000002</v>
      </c>
      <c r="J638">
        <v>-1</v>
      </c>
      <c r="K638">
        <v>-1</v>
      </c>
      <c r="L638">
        <v>-1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1</v>
      </c>
      <c r="S638">
        <v>1</v>
      </c>
      <c r="T638">
        <v>-1</v>
      </c>
      <c r="U638">
        <v>-1</v>
      </c>
      <c r="V638">
        <v>7286.33</v>
      </c>
    </row>
    <row r="639" spans="1:22" x14ac:dyDescent="0.2">
      <c r="A639" s="1">
        <v>41128</v>
      </c>
      <c r="B639">
        <v>5.57</v>
      </c>
      <c r="C639">
        <v>52.88</v>
      </c>
      <c r="D639">
        <v>136.25</v>
      </c>
      <c r="E639">
        <v>189.47</v>
      </c>
      <c r="F639">
        <v>75.732200000000006</v>
      </c>
      <c r="G639">
        <v>-8.0101999999999993</v>
      </c>
      <c r="H639">
        <v>37.950000000000003</v>
      </c>
      <c r="I639">
        <v>-121.8687</v>
      </c>
      <c r="J639">
        <v>-1</v>
      </c>
      <c r="K639">
        <v>-1</v>
      </c>
      <c r="L639">
        <v>-1</v>
      </c>
      <c r="M639">
        <v>-1</v>
      </c>
      <c r="N639">
        <v>-1</v>
      </c>
      <c r="O639">
        <v>-1</v>
      </c>
      <c r="P639">
        <v>-1</v>
      </c>
      <c r="Q639">
        <v>-1</v>
      </c>
      <c r="R639">
        <v>1</v>
      </c>
      <c r="S639">
        <v>1</v>
      </c>
      <c r="T639">
        <v>1</v>
      </c>
      <c r="U639">
        <v>-1</v>
      </c>
      <c r="V639">
        <v>7295.46</v>
      </c>
    </row>
    <row r="640" spans="1:22" x14ac:dyDescent="0.2">
      <c r="A640" s="1">
        <v>41129</v>
      </c>
      <c r="B640">
        <v>-11.79</v>
      </c>
      <c r="C640">
        <v>99.29</v>
      </c>
      <c r="D640">
        <v>179.27</v>
      </c>
      <c r="E640">
        <v>315.36</v>
      </c>
      <c r="F640">
        <v>51.433599999999998</v>
      </c>
      <c r="G640">
        <v>6.3174000000000001</v>
      </c>
      <c r="H640">
        <v>98.568600000000004</v>
      </c>
      <c r="I640">
        <v>-37.126399999999997</v>
      </c>
      <c r="J640">
        <v>1</v>
      </c>
      <c r="K640">
        <v>-1</v>
      </c>
      <c r="L640">
        <v>-1</v>
      </c>
      <c r="M640">
        <v>-1</v>
      </c>
      <c r="N640">
        <v>-1</v>
      </c>
      <c r="O640">
        <v>-1</v>
      </c>
      <c r="P640">
        <v>-1</v>
      </c>
      <c r="Q640">
        <v>-1</v>
      </c>
      <c r="R640">
        <v>1</v>
      </c>
      <c r="S640">
        <v>1</v>
      </c>
      <c r="T640">
        <v>1</v>
      </c>
      <c r="U640">
        <v>-1</v>
      </c>
      <c r="V640">
        <v>7319.8</v>
      </c>
    </row>
    <row r="641" spans="1:22" x14ac:dyDescent="0.2">
      <c r="A641" s="1">
        <v>41130</v>
      </c>
      <c r="B641">
        <v>91.83</v>
      </c>
      <c r="C641">
        <v>121.96</v>
      </c>
      <c r="D641">
        <v>191.12</v>
      </c>
      <c r="E641">
        <v>501.58</v>
      </c>
      <c r="F641">
        <v>197.70410000000001</v>
      </c>
      <c r="G641">
        <v>122.4199</v>
      </c>
      <c r="H641">
        <v>-8.0101999999999993</v>
      </c>
      <c r="I641">
        <v>69.698800000000006</v>
      </c>
      <c r="J641">
        <v>1</v>
      </c>
      <c r="K641">
        <v>-1</v>
      </c>
      <c r="L641">
        <v>-1</v>
      </c>
      <c r="M641">
        <v>-1</v>
      </c>
      <c r="N641">
        <v>1</v>
      </c>
      <c r="O641">
        <v>-1</v>
      </c>
      <c r="P641">
        <v>-1</v>
      </c>
      <c r="Q641">
        <v>-1</v>
      </c>
      <c r="R641">
        <v>1</v>
      </c>
      <c r="S641">
        <v>1</v>
      </c>
      <c r="T641">
        <v>1</v>
      </c>
      <c r="U641">
        <v>-1</v>
      </c>
      <c r="V641">
        <v>7433.7</v>
      </c>
    </row>
    <row r="642" spans="1:22" x14ac:dyDescent="0.2">
      <c r="A642" s="1">
        <v>41131</v>
      </c>
      <c r="B642">
        <v>-2.2400000000000002</v>
      </c>
      <c r="C642">
        <v>151.22999999999999</v>
      </c>
      <c r="D642">
        <v>220.61</v>
      </c>
      <c r="E642">
        <v>428.18</v>
      </c>
      <c r="F642">
        <v>50.234999999999999</v>
      </c>
      <c r="G642">
        <v>75.732200000000006</v>
      </c>
      <c r="H642">
        <v>6.3174000000000001</v>
      </c>
      <c r="I642">
        <v>37.950000000000003</v>
      </c>
      <c r="J642">
        <v>1</v>
      </c>
      <c r="K642">
        <v>-1</v>
      </c>
      <c r="L642">
        <v>-1</v>
      </c>
      <c r="M642">
        <v>-1</v>
      </c>
      <c r="N642">
        <v>1</v>
      </c>
      <c r="O642">
        <v>-1</v>
      </c>
      <c r="P642">
        <v>-1</v>
      </c>
      <c r="Q642">
        <v>-1</v>
      </c>
      <c r="R642">
        <v>1</v>
      </c>
      <c r="S642">
        <v>1</v>
      </c>
      <c r="T642">
        <v>1</v>
      </c>
      <c r="U642">
        <v>-1</v>
      </c>
      <c r="V642">
        <v>7441.12</v>
      </c>
    </row>
    <row r="643" spans="1:22" x14ac:dyDescent="0.2">
      <c r="A643" s="1">
        <v>41134</v>
      </c>
      <c r="B643">
        <v>-59.51</v>
      </c>
      <c r="C643">
        <v>104.71</v>
      </c>
      <c r="D643">
        <v>124.56</v>
      </c>
      <c r="E643">
        <v>375.87</v>
      </c>
      <c r="F643">
        <v>42.260599999999997</v>
      </c>
      <c r="G643">
        <v>51.433599999999998</v>
      </c>
      <c r="H643">
        <v>122.4199</v>
      </c>
      <c r="I643">
        <v>98.568600000000004</v>
      </c>
      <c r="J643">
        <v>1</v>
      </c>
      <c r="K643">
        <v>1</v>
      </c>
      <c r="L643">
        <v>-1</v>
      </c>
      <c r="M643">
        <v>-1</v>
      </c>
      <c r="N643">
        <v>1</v>
      </c>
      <c r="O643">
        <v>-1</v>
      </c>
      <c r="P643">
        <v>-1</v>
      </c>
      <c r="Q643">
        <v>-1</v>
      </c>
      <c r="R643">
        <v>1</v>
      </c>
      <c r="S643">
        <v>1</v>
      </c>
      <c r="T643">
        <v>1</v>
      </c>
      <c r="U643">
        <v>-1</v>
      </c>
      <c r="V643">
        <v>7436.3</v>
      </c>
    </row>
    <row r="644" spans="1:22" x14ac:dyDescent="0.2">
      <c r="A644" s="1">
        <v>41135</v>
      </c>
      <c r="B644">
        <v>32.22</v>
      </c>
      <c r="C644">
        <v>137.38</v>
      </c>
      <c r="D644">
        <v>189.36</v>
      </c>
      <c r="E644">
        <v>320.04000000000002</v>
      </c>
      <c r="F644">
        <v>81.596999999999994</v>
      </c>
      <c r="G644">
        <v>197.70410000000001</v>
      </c>
      <c r="H644">
        <v>75.732200000000006</v>
      </c>
      <c r="I644">
        <v>-8.0101999999999993</v>
      </c>
      <c r="J644">
        <v>1</v>
      </c>
      <c r="K644">
        <v>1</v>
      </c>
      <c r="L644">
        <v>-1</v>
      </c>
      <c r="M644">
        <v>-1</v>
      </c>
      <c r="N644">
        <v>1</v>
      </c>
      <c r="O644">
        <v>1</v>
      </c>
      <c r="P644">
        <v>-1</v>
      </c>
      <c r="Q644">
        <v>-1</v>
      </c>
      <c r="R644">
        <v>1</v>
      </c>
      <c r="S644">
        <v>1</v>
      </c>
      <c r="T644">
        <v>1</v>
      </c>
      <c r="U644">
        <v>1</v>
      </c>
      <c r="V644">
        <v>7479.25</v>
      </c>
    </row>
    <row r="645" spans="1:22" x14ac:dyDescent="0.2">
      <c r="A645" s="1">
        <v>41136</v>
      </c>
      <c r="B645">
        <v>-22.07</v>
      </c>
      <c r="C645">
        <v>24.38</v>
      </c>
      <c r="D645">
        <v>136.15</v>
      </c>
      <c r="E645">
        <v>327.20999999999998</v>
      </c>
      <c r="F645">
        <v>46.1175</v>
      </c>
      <c r="G645">
        <v>50.234999999999999</v>
      </c>
      <c r="H645">
        <v>51.433599999999998</v>
      </c>
      <c r="I645">
        <v>6.3174000000000001</v>
      </c>
      <c r="J645">
        <v>1</v>
      </c>
      <c r="K645">
        <v>1</v>
      </c>
      <c r="L645">
        <v>1</v>
      </c>
      <c r="M645">
        <v>-1</v>
      </c>
      <c r="N645">
        <v>1</v>
      </c>
      <c r="O645">
        <v>1</v>
      </c>
      <c r="P645">
        <v>-1</v>
      </c>
      <c r="Q645">
        <v>-1</v>
      </c>
      <c r="R645">
        <v>1</v>
      </c>
      <c r="S645">
        <v>1</v>
      </c>
      <c r="T645">
        <v>1</v>
      </c>
      <c r="U645">
        <v>1</v>
      </c>
      <c r="V645">
        <v>7467.74</v>
      </c>
    </row>
    <row r="646" spans="1:22" x14ac:dyDescent="0.2">
      <c r="A646" s="1">
        <v>41137</v>
      </c>
      <c r="B646">
        <v>14.53</v>
      </c>
      <c r="C646">
        <v>-5.6</v>
      </c>
      <c r="D646">
        <v>148.34</v>
      </c>
      <c r="E646">
        <v>247.63</v>
      </c>
      <c r="F646">
        <v>67.441400000000002</v>
      </c>
      <c r="G646">
        <v>42.260599999999997</v>
      </c>
      <c r="H646">
        <v>197.70410000000001</v>
      </c>
      <c r="I646">
        <v>122.4199</v>
      </c>
      <c r="J646">
        <v>1</v>
      </c>
      <c r="K646">
        <v>1</v>
      </c>
      <c r="L646">
        <v>1</v>
      </c>
      <c r="M646">
        <v>-1</v>
      </c>
      <c r="N646">
        <v>1</v>
      </c>
      <c r="O646">
        <v>1</v>
      </c>
      <c r="P646">
        <v>1</v>
      </c>
      <c r="Q646">
        <v>-1</v>
      </c>
      <c r="R646">
        <v>1</v>
      </c>
      <c r="S646">
        <v>1</v>
      </c>
      <c r="T646">
        <v>1</v>
      </c>
      <c r="U646">
        <v>1</v>
      </c>
      <c r="V646">
        <v>7490.21</v>
      </c>
    </row>
    <row r="647" spans="1:22" x14ac:dyDescent="0.2">
      <c r="A647" s="1">
        <v>41138</v>
      </c>
      <c r="B647">
        <v>-34.93</v>
      </c>
      <c r="C647">
        <v>20.89</v>
      </c>
      <c r="D647">
        <v>24.56</v>
      </c>
      <c r="E647">
        <v>247.41</v>
      </c>
      <c r="F647">
        <v>12.1462</v>
      </c>
      <c r="G647">
        <v>81.596999999999994</v>
      </c>
      <c r="H647">
        <v>50.234999999999999</v>
      </c>
      <c r="I647">
        <v>75.732200000000006</v>
      </c>
      <c r="J647">
        <v>1</v>
      </c>
      <c r="K647">
        <v>1</v>
      </c>
      <c r="L647">
        <v>1</v>
      </c>
      <c r="M647">
        <v>-1</v>
      </c>
      <c r="N647">
        <v>1</v>
      </c>
      <c r="O647">
        <v>1</v>
      </c>
      <c r="P647">
        <v>1</v>
      </c>
      <c r="Q647">
        <v>-1</v>
      </c>
      <c r="R647">
        <v>1</v>
      </c>
      <c r="S647">
        <v>1</v>
      </c>
      <c r="T647">
        <v>1</v>
      </c>
      <c r="U647">
        <v>1</v>
      </c>
      <c r="V647">
        <v>7467.92</v>
      </c>
    </row>
    <row r="648" spans="1:22" x14ac:dyDescent="0.2">
      <c r="A648" s="1">
        <v>41141</v>
      </c>
      <c r="B648">
        <v>-50.14</v>
      </c>
      <c r="C648">
        <v>-57.9</v>
      </c>
      <c r="D648">
        <v>-63.9</v>
      </c>
      <c r="E648">
        <v>120.17</v>
      </c>
      <c r="F648">
        <v>20.209199999999999</v>
      </c>
      <c r="G648">
        <v>46.1175</v>
      </c>
      <c r="H648">
        <v>42.260599999999997</v>
      </c>
      <c r="I648">
        <v>51.433599999999998</v>
      </c>
      <c r="J648">
        <v>1</v>
      </c>
      <c r="K648">
        <v>1</v>
      </c>
      <c r="L648">
        <v>1</v>
      </c>
      <c r="M648">
        <v>-1</v>
      </c>
      <c r="N648">
        <v>1</v>
      </c>
      <c r="O648">
        <v>1</v>
      </c>
      <c r="P648">
        <v>1</v>
      </c>
      <c r="Q648">
        <v>-1</v>
      </c>
      <c r="R648">
        <v>1</v>
      </c>
      <c r="S648">
        <v>1</v>
      </c>
      <c r="T648">
        <v>1</v>
      </c>
      <c r="U648">
        <v>1</v>
      </c>
      <c r="V648">
        <v>7431.91</v>
      </c>
    </row>
    <row r="649" spans="1:22" x14ac:dyDescent="0.2">
      <c r="A649" s="1">
        <v>41142</v>
      </c>
      <c r="B649">
        <v>47.31</v>
      </c>
      <c r="C649">
        <v>31.13</v>
      </c>
      <c r="D649">
        <v>59.78</v>
      </c>
      <c r="E649">
        <v>216.92</v>
      </c>
      <c r="F649">
        <v>123.0797</v>
      </c>
      <c r="G649">
        <v>67.441400000000002</v>
      </c>
      <c r="H649">
        <v>81.596999999999994</v>
      </c>
      <c r="I649">
        <v>197.70410000000001</v>
      </c>
      <c r="J649">
        <v>1</v>
      </c>
      <c r="K649">
        <v>1</v>
      </c>
      <c r="L649">
        <v>1</v>
      </c>
      <c r="M649">
        <v>-1</v>
      </c>
      <c r="N649">
        <v>1</v>
      </c>
      <c r="O649">
        <v>1</v>
      </c>
      <c r="P649">
        <v>1</v>
      </c>
      <c r="Q649">
        <v>-1</v>
      </c>
      <c r="R649">
        <v>1</v>
      </c>
      <c r="S649">
        <v>1</v>
      </c>
      <c r="T649">
        <v>1</v>
      </c>
      <c r="U649">
        <v>1</v>
      </c>
      <c r="V649">
        <v>7506.81</v>
      </c>
    </row>
    <row r="650" spans="1:22" x14ac:dyDescent="0.2">
      <c r="A650" s="1">
        <v>41143</v>
      </c>
      <c r="B650">
        <v>0.71</v>
      </c>
      <c r="C650">
        <v>-6.27</v>
      </c>
      <c r="D650">
        <v>6.77</v>
      </c>
      <c r="E650">
        <v>164.99</v>
      </c>
      <c r="F650">
        <v>1.2078</v>
      </c>
      <c r="G650">
        <v>12.1462</v>
      </c>
      <c r="H650">
        <v>46.1175</v>
      </c>
      <c r="I650">
        <v>50.234999999999999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-1</v>
      </c>
      <c r="R650">
        <v>1</v>
      </c>
      <c r="S650">
        <v>1</v>
      </c>
      <c r="T650">
        <v>1</v>
      </c>
      <c r="U650">
        <v>1</v>
      </c>
      <c r="V650">
        <v>7496.58</v>
      </c>
    </row>
    <row r="651" spans="1:22" x14ac:dyDescent="0.2">
      <c r="A651" s="1">
        <v>41144</v>
      </c>
      <c r="B651">
        <v>18.59</v>
      </c>
      <c r="C651">
        <v>23.12</v>
      </c>
      <c r="D651">
        <v>29.49</v>
      </c>
      <c r="E651">
        <v>163.30000000000001</v>
      </c>
      <c r="F651">
        <v>45.140900000000002</v>
      </c>
      <c r="G651">
        <v>20.209199999999999</v>
      </c>
      <c r="H651">
        <v>67.441400000000002</v>
      </c>
      <c r="I651">
        <v>42.260599999999997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7505.17</v>
      </c>
    </row>
    <row r="652" spans="1:22" x14ac:dyDescent="0.2">
      <c r="A652" s="1">
        <v>41145</v>
      </c>
      <c r="B652">
        <v>-2.04</v>
      </c>
      <c r="C652">
        <v>18.03</v>
      </c>
      <c r="D652">
        <v>-25.32</v>
      </c>
      <c r="E652">
        <v>34.17</v>
      </c>
      <c r="F652">
        <v>-13.982699999999999</v>
      </c>
      <c r="G652">
        <v>123.0797</v>
      </c>
      <c r="H652">
        <v>12.1462</v>
      </c>
      <c r="I652">
        <v>81.596999999999994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7477.53</v>
      </c>
    </row>
    <row r="653" spans="1:22" x14ac:dyDescent="0.2">
      <c r="A653" s="1">
        <v>41148</v>
      </c>
      <c r="B653">
        <v>-36.229999999999997</v>
      </c>
      <c r="C653">
        <v>-27.65</v>
      </c>
      <c r="D653">
        <v>-13.83</v>
      </c>
      <c r="E653">
        <v>-27.59</v>
      </c>
      <c r="F653">
        <v>3.7559</v>
      </c>
      <c r="G653">
        <v>1.2078</v>
      </c>
      <c r="H653">
        <v>20.209199999999999</v>
      </c>
      <c r="I653">
        <v>46.1175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-1</v>
      </c>
      <c r="S653">
        <v>1</v>
      </c>
      <c r="T653">
        <v>1</v>
      </c>
      <c r="U653">
        <v>1</v>
      </c>
      <c r="V653">
        <v>7468.22</v>
      </c>
    </row>
    <row r="654" spans="1:22" x14ac:dyDescent="0.2">
      <c r="A654" s="1">
        <v>41149</v>
      </c>
      <c r="B654">
        <v>-78.62</v>
      </c>
      <c r="C654">
        <v>-124.64</v>
      </c>
      <c r="D654">
        <v>-97.56</v>
      </c>
      <c r="E654">
        <v>-85.09</v>
      </c>
      <c r="F654">
        <v>-20.576799999999999</v>
      </c>
      <c r="G654">
        <v>45.140900000000002</v>
      </c>
      <c r="H654">
        <v>123.0797</v>
      </c>
      <c r="I654">
        <v>67.441400000000002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-1</v>
      </c>
      <c r="S654">
        <v>1</v>
      </c>
      <c r="T654">
        <v>1</v>
      </c>
      <c r="U654">
        <v>1</v>
      </c>
      <c r="V654">
        <v>7361.94</v>
      </c>
    </row>
    <row r="655" spans="1:22" x14ac:dyDescent="0.2">
      <c r="A655" s="1">
        <v>41150</v>
      </c>
      <c r="B655">
        <v>11.67</v>
      </c>
      <c r="C655">
        <v>-88.42</v>
      </c>
      <c r="D655">
        <v>-104.72</v>
      </c>
      <c r="E655">
        <v>-98.66</v>
      </c>
      <c r="F655">
        <v>9.9215999999999998</v>
      </c>
      <c r="G655">
        <v>-13.982699999999999</v>
      </c>
      <c r="H655">
        <v>1.2078</v>
      </c>
      <c r="I655">
        <v>12.1462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-1</v>
      </c>
      <c r="S655">
        <v>1</v>
      </c>
      <c r="T655">
        <v>1</v>
      </c>
      <c r="U655">
        <v>1</v>
      </c>
      <c r="V655">
        <v>7391.15</v>
      </c>
    </row>
    <row r="656" spans="1:22" x14ac:dyDescent="0.2">
      <c r="A656" s="1">
        <v>41151</v>
      </c>
      <c r="B656">
        <v>-0.62</v>
      </c>
      <c r="C656">
        <v>-133.01</v>
      </c>
      <c r="D656">
        <v>-115.14</v>
      </c>
      <c r="E656">
        <v>-104.24</v>
      </c>
      <c r="F656">
        <v>-22.806100000000001</v>
      </c>
      <c r="G656">
        <v>3.7559</v>
      </c>
      <c r="H656">
        <v>45.140900000000002</v>
      </c>
      <c r="I656">
        <v>20.209199999999999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-1</v>
      </c>
      <c r="S656">
        <v>-1</v>
      </c>
      <c r="T656">
        <v>1</v>
      </c>
      <c r="U656">
        <v>1</v>
      </c>
      <c r="V656">
        <v>7371.44</v>
      </c>
    </row>
    <row r="657" spans="1:22" x14ac:dyDescent="0.2">
      <c r="A657" s="1">
        <v>41152</v>
      </c>
      <c r="B657">
        <v>33.81</v>
      </c>
      <c r="C657">
        <v>-43.5</v>
      </c>
      <c r="D657">
        <v>-82.51</v>
      </c>
      <c r="E657">
        <v>-105.79</v>
      </c>
      <c r="F657">
        <v>29.6251</v>
      </c>
      <c r="G657">
        <v>-20.576799999999999</v>
      </c>
      <c r="H657">
        <v>-13.982699999999999</v>
      </c>
      <c r="I657">
        <v>123.0797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-1</v>
      </c>
      <c r="S657">
        <v>-1</v>
      </c>
      <c r="T657">
        <v>1</v>
      </c>
      <c r="U657">
        <v>1</v>
      </c>
      <c r="V657">
        <v>7397.06</v>
      </c>
    </row>
    <row r="658" spans="1:22" x14ac:dyDescent="0.2">
      <c r="A658" s="1">
        <v>41155</v>
      </c>
      <c r="B658">
        <v>20.13</v>
      </c>
      <c r="C658">
        <v>71.05</v>
      </c>
      <c r="D658">
        <v>-53.92</v>
      </c>
      <c r="E658">
        <v>-31.52</v>
      </c>
      <c r="F658">
        <v>-4.3578999999999999</v>
      </c>
      <c r="G658">
        <v>9.9215999999999998</v>
      </c>
      <c r="H658">
        <v>3.7559</v>
      </c>
      <c r="I658">
        <v>1.2078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-1</v>
      </c>
      <c r="S658">
        <v>-1</v>
      </c>
      <c r="T658">
        <v>-1</v>
      </c>
      <c r="U658">
        <v>1</v>
      </c>
      <c r="V658">
        <v>7450.53</v>
      </c>
    </row>
    <row r="659" spans="1:22" x14ac:dyDescent="0.2">
      <c r="A659" s="1">
        <v>41156</v>
      </c>
      <c r="B659">
        <v>-19.96</v>
      </c>
      <c r="C659">
        <v>79.290000000000006</v>
      </c>
      <c r="D659">
        <v>10.79</v>
      </c>
      <c r="E659">
        <v>-8.15</v>
      </c>
      <c r="F659">
        <v>-12.7812</v>
      </c>
      <c r="G659">
        <v>-22.806100000000001</v>
      </c>
      <c r="H659">
        <v>-20.576799999999999</v>
      </c>
      <c r="I659">
        <v>45.140900000000002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-1</v>
      </c>
      <c r="S659">
        <v>-1</v>
      </c>
      <c r="T659">
        <v>-1</v>
      </c>
      <c r="U659">
        <v>1</v>
      </c>
      <c r="V659">
        <v>7451.35</v>
      </c>
    </row>
    <row r="660" spans="1:22" x14ac:dyDescent="0.2">
      <c r="A660" s="1">
        <v>41157</v>
      </c>
      <c r="B660">
        <v>-62.49</v>
      </c>
      <c r="C660">
        <v>4.1900000000000004</v>
      </c>
      <c r="D660">
        <v>-12.04</v>
      </c>
      <c r="E660">
        <v>-128.43</v>
      </c>
      <c r="F660">
        <v>-89.787199999999999</v>
      </c>
      <c r="G660">
        <v>29.6251</v>
      </c>
      <c r="H660">
        <v>9.9215999999999998</v>
      </c>
      <c r="I660">
        <v>-13.982699999999999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-1</v>
      </c>
      <c r="S660">
        <v>-1</v>
      </c>
      <c r="T660">
        <v>-1</v>
      </c>
      <c r="U660">
        <v>1</v>
      </c>
      <c r="V660">
        <v>7367.44</v>
      </c>
    </row>
    <row r="661" spans="1:22" x14ac:dyDescent="0.2">
      <c r="A661" s="1">
        <v>41158</v>
      </c>
      <c r="B661">
        <v>-56.32</v>
      </c>
      <c r="C661">
        <v>-103.68</v>
      </c>
      <c r="D661">
        <v>-45.34</v>
      </c>
      <c r="E661">
        <v>-159.86000000000001</v>
      </c>
      <c r="F661">
        <v>-37.497</v>
      </c>
      <c r="G661">
        <v>-4.3578999999999999</v>
      </c>
      <c r="H661">
        <v>-22.806100000000001</v>
      </c>
      <c r="I661">
        <v>3.7559</v>
      </c>
      <c r="J661">
        <v>-1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-1</v>
      </c>
      <c r="S661">
        <v>-1</v>
      </c>
      <c r="T661">
        <v>-1</v>
      </c>
      <c r="U661">
        <v>1</v>
      </c>
      <c r="V661">
        <v>7326.72</v>
      </c>
    </row>
    <row r="662" spans="1:22" x14ac:dyDescent="0.2">
      <c r="A662" s="1">
        <v>41159</v>
      </c>
      <c r="B662">
        <v>-9.52</v>
      </c>
      <c r="C662">
        <v>-46.4</v>
      </c>
      <c r="D662">
        <v>61.66</v>
      </c>
      <c r="E662">
        <v>-54.66</v>
      </c>
      <c r="F662">
        <v>85.509699999999995</v>
      </c>
      <c r="G662">
        <v>-12.7812</v>
      </c>
      <c r="H662">
        <v>29.6251</v>
      </c>
      <c r="I662">
        <v>-20.576799999999999</v>
      </c>
      <c r="J662">
        <v>-1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-1</v>
      </c>
      <c r="S662">
        <v>-1</v>
      </c>
      <c r="T662">
        <v>-1</v>
      </c>
      <c r="U662">
        <v>1</v>
      </c>
      <c r="V662">
        <v>7424.91</v>
      </c>
    </row>
    <row r="663" spans="1:22" x14ac:dyDescent="0.2">
      <c r="A663" s="1">
        <v>41162</v>
      </c>
      <c r="B663">
        <v>47.4</v>
      </c>
      <c r="C663">
        <v>52.81</v>
      </c>
      <c r="D663">
        <v>52.34</v>
      </c>
      <c r="E663">
        <v>-21.71</v>
      </c>
      <c r="F663">
        <v>32.457700000000003</v>
      </c>
      <c r="G663">
        <v>-89.787199999999999</v>
      </c>
      <c r="H663">
        <v>-4.3578999999999999</v>
      </c>
      <c r="I663">
        <v>9.9215999999999998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-1</v>
      </c>
      <c r="T663">
        <v>-1</v>
      </c>
      <c r="U663">
        <v>-1</v>
      </c>
      <c r="V663">
        <v>7482.74</v>
      </c>
    </row>
    <row r="664" spans="1:22" x14ac:dyDescent="0.2">
      <c r="A664" s="1">
        <v>41163</v>
      </c>
      <c r="B664">
        <v>-12.1</v>
      </c>
      <c r="C664">
        <v>102.09</v>
      </c>
      <c r="D664">
        <v>13.82</v>
      </c>
      <c r="E664">
        <v>44.57</v>
      </c>
      <c r="F664">
        <v>5.7454000000000001</v>
      </c>
      <c r="G664">
        <v>-37.497</v>
      </c>
      <c r="H664">
        <v>-12.7812</v>
      </c>
      <c r="I664">
        <v>-22.806100000000001</v>
      </c>
      <c r="J664">
        <v>1</v>
      </c>
      <c r="K664">
        <v>-1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-1</v>
      </c>
      <c r="T664">
        <v>-1</v>
      </c>
      <c r="U664">
        <v>-1</v>
      </c>
      <c r="V664">
        <v>7485.13</v>
      </c>
    </row>
    <row r="665" spans="1:22" x14ac:dyDescent="0.2">
      <c r="A665" s="1">
        <v>41164</v>
      </c>
      <c r="B665">
        <v>51.77</v>
      </c>
      <c r="C665">
        <v>136.02000000000001</v>
      </c>
      <c r="D665">
        <v>140.52000000000001</v>
      </c>
      <c r="E665">
        <v>190.97</v>
      </c>
      <c r="F665">
        <v>29.7989</v>
      </c>
      <c r="G665">
        <v>85.509699999999995</v>
      </c>
      <c r="H665">
        <v>-89.787199999999999</v>
      </c>
      <c r="I665">
        <v>29.6251</v>
      </c>
      <c r="J665">
        <v>1</v>
      </c>
      <c r="K665">
        <v>-1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-1</v>
      </c>
      <c r="T665">
        <v>-1</v>
      </c>
      <c r="U665">
        <v>-1</v>
      </c>
      <c r="V665">
        <v>7570.45</v>
      </c>
    </row>
    <row r="666" spans="1:22" x14ac:dyDescent="0.2">
      <c r="A666" s="1">
        <v>41165</v>
      </c>
      <c r="B666">
        <v>1.64</v>
      </c>
      <c r="C666">
        <v>143.46</v>
      </c>
      <c r="D666">
        <v>195.76</v>
      </c>
      <c r="E666">
        <v>206.74</v>
      </c>
      <c r="F666">
        <v>50.763500000000001</v>
      </c>
      <c r="G666">
        <v>32.457700000000003</v>
      </c>
      <c r="H666">
        <v>-37.497</v>
      </c>
      <c r="I666">
        <v>-4.3578999999999999</v>
      </c>
      <c r="J666">
        <v>1</v>
      </c>
      <c r="K666">
        <v>1</v>
      </c>
      <c r="L666">
        <v>-1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-1</v>
      </c>
      <c r="U666">
        <v>-1</v>
      </c>
      <c r="V666">
        <v>7578.8</v>
      </c>
    </row>
    <row r="667" spans="1:22" x14ac:dyDescent="0.2">
      <c r="A667" s="1">
        <v>41166</v>
      </c>
      <c r="B667">
        <v>77.67</v>
      </c>
      <c r="C667">
        <v>240.82</v>
      </c>
      <c r="D667">
        <v>303.62</v>
      </c>
      <c r="E667">
        <v>374.8</v>
      </c>
      <c r="F667">
        <v>157.6611</v>
      </c>
      <c r="G667">
        <v>5.7454000000000001</v>
      </c>
      <c r="H667">
        <v>85.509699999999995</v>
      </c>
      <c r="I667">
        <v>-12.7812</v>
      </c>
      <c r="J667">
        <v>1</v>
      </c>
      <c r="K667">
        <v>1</v>
      </c>
      <c r="L667">
        <v>-1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-1</v>
      </c>
      <c r="U667">
        <v>-1</v>
      </c>
      <c r="V667">
        <v>7738.05</v>
      </c>
    </row>
    <row r="668" spans="1:22" x14ac:dyDescent="0.2">
      <c r="A668" s="1">
        <v>41169</v>
      </c>
      <c r="B668">
        <v>-6.23</v>
      </c>
      <c r="C668">
        <v>243.54</v>
      </c>
      <c r="D668">
        <v>326.88</v>
      </c>
      <c r="E668">
        <v>331.82</v>
      </c>
      <c r="F668">
        <v>27.899799999999999</v>
      </c>
      <c r="G668">
        <v>29.7989</v>
      </c>
      <c r="H668">
        <v>32.457700000000003</v>
      </c>
      <c r="I668">
        <v>-89.787199999999999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-1</v>
      </c>
      <c r="V668">
        <v>7762.22</v>
      </c>
    </row>
    <row r="669" spans="1:22" x14ac:dyDescent="0.2">
      <c r="A669" s="1">
        <v>41170</v>
      </c>
      <c r="B669">
        <v>-6.31</v>
      </c>
      <c r="C669">
        <v>157.1</v>
      </c>
      <c r="D669">
        <v>237.03</v>
      </c>
      <c r="E669">
        <v>262.95</v>
      </c>
      <c r="F669">
        <v>24.901499999999999</v>
      </c>
      <c r="G669">
        <v>50.763500000000001</v>
      </c>
      <c r="H669">
        <v>5.7454000000000001</v>
      </c>
      <c r="I669">
        <v>-37.497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-1</v>
      </c>
      <c r="V669">
        <v>7734.26</v>
      </c>
    </row>
    <row r="670" spans="1:22" x14ac:dyDescent="0.2">
      <c r="A670" s="1">
        <v>41171</v>
      </c>
      <c r="B670">
        <v>42.39</v>
      </c>
      <c r="C670">
        <v>121.53</v>
      </c>
      <c r="D670">
        <v>263.23</v>
      </c>
      <c r="E670">
        <v>351.98</v>
      </c>
      <c r="F670">
        <v>71.545299999999997</v>
      </c>
      <c r="G670">
        <v>157.6611</v>
      </c>
      <c r="H670">
        <v>29.7989</v>
      </c>
      <c r="I670">
        <v>85.509699999999995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-1</v>
      </c>
      <c r="V670">
        <v>7781.91</v>
      </c>
    </row>
    <row r="671" spans="1:22" x14ac:dyDescent="0.2">
      <c r="A671" s="1">
        <v>41172</v>
      </c>
      <c r="B671">
        <v>-54.26</v>
      </c>
      <c r="C671">
        <v>-40.9</v>
      </c>
      <c r="D671">
        <v>150.38999999999999</v>
      </c>
      <c r="E671">
        <v>344.51</v>
      </c>
      <c r="F671">
        <v>21.933299999999999</v>
      </c>
      <c r="G671">
        <v>27.899799999999999</v>
      </c>
      <c r="H671">
        <v>50.763500000000001</v>
      </c>
      <c r="I671">
        <v>32.457700000000003</v>
      </c>
      <c r="J671">
        <v>1</v>
      </c>
      <c r="K671">
        <v>1</v>
      </c>
      <c r="L671">
        <v>1</v>
      </c>
      <c r="M671">
        <v>-1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-1</v>
      </c>
      <c r="V671">
        <v>7727.55</v>
      </c>
    </row>
    <row r="672" spans="1:22" x14ac:dyDescent="0.2">
      <c r="A672" s="1">
        <v>41173</v>
      </c>
      <c r="B672">
        <v>-8.6999999999999993</v>
      </c>
      <c r="C672">
        <v>14.02</v>
      </c>
      <c r="D672">
        <v>94.21</v>
      </c>
      <c r="E672">
        <v>320.16000000000003</v>
      </c>
      <c r="F672">
        <v>84.782600000000002</v>
      </c>
      <c r="G672">
        <v>24.901499999999999</v>
      </c>
      <c r="H672">
        <v>157.6611</v>
      </c>
      <c r="I672">
        <v>5.7454000000000001</v>
      </c>
      <c r="J672">
        <v>1</v>
      </c>
      <c r="K672">
        <v>1</v>
      </c>
      <c r="L672">
        <v>1</v>
      </c>
      <c r="M672">
        <v>-1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-1</v>
      </c>
      <c r="V672">
        <v>7754.59</v>
      </c>
    </row>
    <row r="673" spans="1:22" x14ac:dyDescent="0.2">
      <c r="A673" s="1">
        <v>41176</v>
      </c>
      <c r="B673">
        <v>7.97</v>
      </c>
      <c r="C673">
        <v>28.78</v>
      </c>
      <c r="D673">
        <v>-0.15</v>
      </c>
      <c r="E673">
        <v>332.96</v>
      </c>
      <c r="F673">
        <v>38.400100000000002</v>
      </c>
      <c r="G673">
        <v>71.545299999999997</v>
      </c>
      <c r="H673">
        <v>27.899799999999999</v>
      </c>
      <c r="I673">
        <v>29.7989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7768.3</v>
      </c>
    </row>
    <row r="674" spans="1:22" x14ac:dyDescent="0.2">
      <c r="A674" s="1">
        <v>41177</v>
      </c>
      <c r="B674">
        <v>-32.31</v>
      </c>
      <c r="C674">
        <v>-47.68</v>
      </c>
      <c r="D674">
        <v>-6.44</v>
      </c>
      <c r="E674">
        <v>236.9</v>
      </c>
      <c r="F674">
        <v>41.684100000000001</v>
      </c>
      <c r="G674">
        <v>21.933299999999999</v>
      </c>
      <c r="H674">
        <v>24.901499999999999</v>
      </c>
      <c r="I674">
        <v>50.763500000000001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7734.13</v>
      </c>
    </row>
    <row r="675" spans="1:22" x14ac:dyDescent="0.2">
      <c r="A675" s="1">
        <v>41178</v>
      </c>
      <c r="B675">
        <v>-33.14</v>
      </c>
      <c r="C675">
        <v>-93.66</v>
      </c>
      <c r="D675">
        <v>-69.89</v>
      </c>
      <c r="E675">
        <v>150.94999999999999</v>
      </c>
      <c r="F675">
        <v>-31.2133</v>
      </c>
      <c r="G675">
        <v>84.782600000000002</v>
      </c>
      <c r="H675">
        <v>71.545299999999997</v>
      </c>
      <c r="I675">
        <v>157.6611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-1</v>
      </c>
      <c r="S675">
        <v>1</v>
      </c>
      <c r="T675">
        <v>1</v>
      </c>
      <c r="U675">
        <v>1</v>
      </c>
      <c r="V675">
        <v>7669.63</v>
      </c>
    </row>
    <row r="676" spans="1:22" x14ac:dyDescent="0.2">
      <c r="A676" s="1">
        <v>41179</v>
      </c>
      <c r="B676">
        <v>17.91</v>
      </c>
      <c r="C676">
        <v>-76.53</v>
      </c>
      <c r="D676">
        <v>-98.01</v>
      </c>
      <c r="E676">
        <v>106.64</v>
      </c>
      <c r="F676">
        <v>28.0547</v>
      </c>
      <c r="G676">
        <v>38.400100000000002</v>
      </c>
      <c r="H676">
        <v>21.933299999999999</v>
      </c>
      <c r="I676">
        <v>27.899799999999999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-1</v>
      </c>
      <c r="S676">
        <v>1</v>
      </c>
      <c r="T676">
        <v>1</v>
      </c>
      <c r="U676">
        <v>1</v>
      </c>
      <c r="V676">
        <v>7683.8</v>
      </c>
    </row>
    <row r="677" spans="1:22" x14ac:dyDescent="0.2">
      <c r="A677" s="1">
        <v>41180</v>
      </c>
      <c r="B677">
        <v>10.93</v>
      </c>
      <c r="C677">
        <v>-51.28</v>
      </c>
      <c r="D677">
        <v>-48.13</v>
      </c>
      <c r="E677">
        <v>54.78</v>
      </c>
      <c r="F677">
        <v>61.386699999999998</v>
      </c>
      <c r="G677">
        <v>41.684100000000001</v>
      </c>
      <c r="H677">
        <v>84.782600000000002</v>
      </c>
      <c r="I677">
        <v>24.901499999999999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-1</v>
      </c>
      <c r="S677">
        <v>1</v>
      </c>
      <c r="T677">
        <v>1</v>
      </c>
      <c r="U677">
        <v>1</v>
      </c>
      <c r="V677">
        <v>7715.16</v>
      </c>
    </row>
    <row r="678" spans="1:22" x14ac:dyDescent="0.2">
      <c r="A678" s="1">
        <v>41183</v>
      </c>
      <c r="B678">
        <v>-26.4</v>
      </c>
      <c r="C678">
        <v>-27.05</v>
      </c>
      <c r="D678">
        <v>-84.61</v>
      </c>
      <c r="E678">
        <v>-92.73</v>
      </c>
      <c r="F678">
        <v>5.5335000000000001</v>
      </c>
      <c r="G678">
        <v>-31.2133</v>
      </c>
      <c r="H678">
        <v>38.400100000000002</v>
      </c>
      <c r="I678">
        <v>71.545299999999997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-1</v>
      </c>
      <c r="S678">
        <v>-1</v>
      </c>
      <c r="T678">
        <v>1</v>
      </c>
      <c r="U678">
        <v>1</v>
      </c>
      <c r="V678">
        <v>7675.72</v>
      </c>
    </row>
    <row r="679" spans="1:22" x14ac:dyDescent="0.2">
      <c r="A679" s="1">
        <v>41184</v>
      </c>
      <c r="B679">
        <v>15.58</v>
      </c>
      <c r="C679">
        <v>52.79</v>
      </c>
      <c r="D679">
        <v>-47.76</v>
      </c>
      <c r="E679">
        <v>-21.89</v>
      </c>
      <c r="F679">
        <v>36.007100000000001</v>
      </c>
      <c r="G679">
        <v>28.0547</v>
      </c>
      <c r="H679">
        <v>41.684100000000001</v>
      </c>
      <c r="I679">
        <v>21.933299999999999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-1</v>
      </c>
      <c r="S679">
        <v>-1</v>
      </c>
      <c r="T679">
        <v>1</v>
      </c>
      <c r="U679">
        <v>1</v>
      </c>
      <c r="V679">
        <v>7718.68</v>
      </c>
    </row>
    <row r="680" spans="1:22" x14ac:dyDescent="0.2">
      <c r="A680" s="1">
        <v>41185</v>
      </c>
      <c r="B680">
        <v>-42.85</v>
      </c>
      <c r="C680">
        <v>-19.600000000000001</v>
      </c>
      <c r="D680">
        <v>-18.14</v>
      </c>
      <c r="E680">
        <v>-54.89</v>
      </c>
      <c r="F680">
        <v>24.368500000000001</v>
      </c>
      <c r="G680">
        <v>61.386699999999998</v>
      </c>
      <c r="H680">
        <v>-31.2133</v>
      </c>
      <c r="I680">
        <v>84.782600000000002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-1</v>
      </c>
      <c r="S680">
        <v>-1</v>
      </c>
      <c r="T680">
        <v>-1</v>
      </c>
      <c r="U680">
        <v>1</v>
      </c>
      <c r="V680">
        <v>7684.63</v>
      </c>
    </row>
    <row r="681" spans="1:22" x14ac:dyDescent="0.2">
      <c r="A681" s="1">
        <v>41186</v>
      </c>
      <c r="B681">
        <v>3.86</v>
      </c>
      <c r="C681">
        <v>-19.78</v>
      </c>
      <c r="D681">
        <v>16.45</v>
      </c>
      <c r="E681">
        <v>-99.47</v>
      </c>
      <c r="F681">
        <v>11.396699999999999</v>
      </c>
      <c r="G681">
        <v>5.5335000000000001</v>
      </c>
      <c r="H681">
        <v>28.0547</v>
      </c>
      <c r="I681">
        <v>38.400100000000002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-1</v>
      </c>
      <c r="S681">
        <v>-1</v>
      </c>
      <c r="T681">
        <v>-1</v>
      </c>
      <c r="U681">
        <v>1</v>
      </c>
      <c r="V681">
        <v>7682.34</v>
      </c>
    </row>
    <row r="682" spans="1:22" x14ac:dyDescent="0.2">
      <c r="A682" s="1">
        <v>41187</v>
      </c>
      <c r="B682">
        <v>-3.4</v>
      </c>
      <c r="C682">
        <v>-12.45</v>
      </c>
      <c r="D682">
        <v>-13.58</v>
      </c>
      <c r="E682">
        <v>-72.64</v>
      </c>
      <c r="F682">
        <v>-3.7881</v>
      </c>
      <c r="G682">
        <v>36.007100000000001</v>
      </c>
      <c r="H682">
        <v>61.386699999999998</v>
      </c>
      <c r="I682">
        <v>41.684100000000001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-1</v>
      </c>
      <c r="S682">
        <v>-1</v>
      </c>
      <c r="T682">
        <v>-1</v>
      </c>
      <c r="U682">
        <v>1</v>
      </c>
      <c r="V682">
        <v>7690.65</v>
      </c>
    </row>
    <row r="683" spans="1:22" x14ac:dyDescent="0.2">
      <c r="A683" s="1">
        <v>41190</v>
      </c>
      <c r="B683">
        <v>-92.08</v>
      </c>
      <c r="C683">
        <v>-111.59</v>
      </c>
      <c r="D683">
        <v>-86.23</v>
      </c>
      <c r="E683">
        <v>-144.44</v>
      </c>
      <c r="F683">
        <v>16.490500000000001</v>
      </c>
      <c r="G683">
        <v>24.368500000000001</v>
      </c>
      <c r="H683">
        <v>5.5335000000000001</v>
      </c>
      <c r="I683">
        <v>-31.2133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-1</v>
      </c>
      <c r="S683">
        <v>-1</v>
      </c>
      <c r="T683">
        <v>-1</v>
      </c>
      <c r="U683">
        <v>1</v>
      </c>
      <c r="V683">
        <v>7615.89</v>
      </c>
    </row>
    <row r="684" spans="1:22" x14ac:dyDescent="0.2">
      <c r="A684" s="1">
        <v>41191</v>
      </c>
      <c r="B684">
        <v>-1.57</v>
      </c>
      <c r="C684">
        <v>-86.47</v>
      </c>
      <c r="D684">
        <v>-111.09</v>
      </c>
      <c r="E684">
        <v>-174.43</v>
      </c>
      <c r="F684">
        <v>50.035899999999998</v>
      </c>
      <c r="G684">
        <v>11.396699999999999</v>
      </c>
      <c r="H684">
        <v>36.007100000000001</v>
      </c>
      <c r="I684">
        <v>28.0547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-1</v>
      </c>
      <c r="S684">
        <v>-1</v>
      </c>
      <c r="T684">
        <v>-1</v>
      </c>
      <c r="U684">
        <v>1</v>
      </c>
      <c r="V684">
        <v>7592.01</v>
      </c>
    </row>
    <row r="685" spans="1:22" x14ac:dyDescent="0.2">
      <c r="A685" s="1">
        <v>41193</v>
      </c>
      <c r="B685">
        <v>-42.86</v>
      </c>
      <c r="C685">
        <v>-242.33</v>
      </c>
      <c r="D685">
        <v>-275.76</v>
      </c>
      <c r="E685">
        <v>-251.05</v>
      </c>
      <c r="F685">
        <v>-91.041799999999995</v>
      </c>
      <c r="G685">
        <v>-3.7881</v>
      </c>
      <c r="H685">
        <v>24.368500000000001</v>
      </c>
      <c r="I685">
        <v>61.386699999999998</v>
      </c>
      <c r="J685">
        <v>-1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-1</v>
      </c>
      <c r="S685">
        <v>-1</v>
      </c>
      <c r="T685">
        <v>-1</v>
      </c>
      <c r="U685">
        <v>-1</v>
      </c>
      <c r="V685">
        <v>7451.72</v>
      </c>
    </row>
    <row r="686" spans="1:22" x14ac:dyDescent="0.2">
      <c r="A686" s="1">
        <v>41194</v>
      </c>
      <c r="B686">
        <v>-19.47</v>
      </c>
      <c r="C686">
        <v>-270.93</v>
      </c>
      <c r="D686">
        <v>-241.44</v>
      </c>
      <c r="E686">
        <v>-228.85</v>
      </c>
      <c r="F686">
        <v>-62.744</v>
      </c>
      <c r="G686">
        <v>16.490500000000001</v>
      </c>
      <c r="H686">
        <v>11.396699999999999</v>
      </c>
      <c r="I686">
        <v>5.5335000000000001</v>
      </c>
      <c r="J686">
        <v>-1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-1</v>
      </c>
      <c r="S686">
        <v>-1</v>
      </c>
      <c r="T686">
        <v>-1</v>
      </c>
      <c r="U686">
        <v>-1</v>
      </c>
      <c r="V686">
        <v>7437.04</v>
      </c>
    </row>
    <row r="687" spans="1:22" x14ac:dyDescent="0.2">
      <c r="A687" s="1">
        <v>41197</v>
      </c>
      <c r="B687">
        <v>-14.32</v>
      </c>
      <c r="C687">
        <v>-174.68</v>
      </c>
      <c r="D687">
        <v>-275.14999999999998</v>
      </c>
      <c r="E687">
        <v>-285.33</v>
      </c>
      <c r="F687">
        <v>-32.181600000000003</v>
      </c>
      <c r="G687">
        <v>50.035899999999998</v>
      </c>
      <c r="H687">
        <v>-3.7881</v>
      </c>
      <c r="I687">
        <v>36.007100000000001</v>
      </c>
      <c r="J687">
        <v>-1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-1</v>
      </c>
      <c r="S687">
        <v>-1</v>
      </c>
      <c r="T687">
        <v>-1</v>
      </c>
      <c r="U687">
        <v>-1</v>
      </c>
      <c r="V687">
        <v>7418.9</v>
      </c>
    </row>
    <row r="688" spans="1:22" x14ac:dyDescent="0.2">
      <c r="A688" s="1">
        <v>41198</v>
      </c>
      <c r="B688">
        <v>33.229999999999997</v>
      </c>
      <c r="C688">
        <v>-23.56</v>
      </c>
      <c r="D688">
        <v>-236.95</v>
      </c>
      <c r="E688">
        <v>-231.1</v>
      </c>
      <c r="F688">
        <v>-27.9373</v>
      </c>
      <c r="G688">
        <v>-91.041799999999995</v>
      </c>
      <c r="H688">
        <v>16.490500000000001</v>
      </c>
      <c r="I688">
        <v>24.368500000000001</v>
      </c>
      <c r="J688">
        <v>-1</v>
      </c>
      <c r="K688">
        <v>-1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-1</v>
      </c>
      <c r="S688">
        <v>-1</v>
      </c>
      <c r="T688">
        <v>-1</v>
      </c>
      <c r="U688">
        <v>-1</v>
      </c>
      <c r="V688">
        <v>7471.02</v>
      </c>
    </row>
    <row r="689" spans="1:22" x14ac:dyDescent="0.2">
      <c r="A689" s="1">
        <v>41199</v>
      </c>
      <c r="B689">
        <v>-41.01</v>
      </c>
      <c r="C689">
        <v>7.89</v>
      </c>
      <c r="D689">
        <v>-129.18</v>
      </c>
      <c r="E689">
        <v>-238.7</v>
      </c>
      <c r="F689">
        <v>-38.331099999999999</v>
      </c>
      <c r="G689">
        <v>-62.744</v>
      </c>
      <c r="H689">
        <v>50.035899999999998</v>
      </c>
      <c r="I689">
        <v>11.396699999999999</v>
      </c>
      <c r="J689">
        <v>-1</v>
      </c>
      <c r="K689">
        <v>-1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-1</v>
      </c>
      <c r="S689">
        <v>-1</v>
      </c>
      <c r="T689">
        <v>-1</v>
      </c>
      <c r="U689">
        <v>-1</v>
      </c>
      <c r="V689">
        <v>7464.4</v>
      </c>
    </row>
    <row r="690" spans="1:22" x14ac:dyDescent="0.2">
      <c r="A690" s="1">
        <v>41200</v>
      </c>
      <c r="B690">
        <v>-8.66</v>
      </c>
      <c r="C690">
        <v>32.19</v>
      </c>
      <c r="D690">
        <v>-29.17</v>
      </c>
      <c r="E690">
        <v>-262.07</v>
      </c>
      <c r="F690">
        <v>-7.6561000000000003</v>
      </c>
      <c r="G690">
        <v>-32.181600000000003</v>
      </c>
      <c r="H690">
        <v>-91.041799999999995</v>
      </c>
      <c r="I690">
        <v>-3.7881</v>
      </c>
      <c r="J690">
        <v>-1</v>
      </c>
      <c r="K690">
        <v>-1</v>
      </c>
      <c r="L690">
        <v>-1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-1</v>
      </c>
      <c r="S690">
        <v>-1</v>
      </c>
      <c r="T690">
        <v>-1</v>
      </c>
      <c r="U690">
        <v>-1</v>
      </c>
      <c r="V690">
        <v>7465.41</v>
      </c>
    </row>
    <row r="691" spans="1:22" x14ac:dyDescent="0.2">
      <c r="A691" s="1">
        <v>41201</v>
      </c>
      <c r="B691">
        <v>-34.85</v>
      </c>
      <c r="C691">
        <v>-29.03</v>
      </c>
      <c r="D691">
        <v>-47.75</v>
      </c>
      <c r="E691">
        <v>-269.72000000000003</v>
      </c>
      <c r="F691">
        <v>-50.994900000000001</v>
      </c>
      <c r="G691">
        <v>-27.9373</v>
      </c>
      <c r="H691">
        <v>-62.744</v>
      </c>
      <c r="I691">
        <v>16.490500000000001</v>
      </c>
      <c r="J691">
        <v>-1</v>
      </c>
      <c r="K691">
        <v>-1</v>
      </c>
      <c r="L691">
        <v>-1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-1</v>
      </c>
      <c r="S691">
        <v>-1</v>
      </c>
      <c r="T691">
        <v>-1</v>
      </c>
      <c r="U691">
        <v>-1</v>
      </c>
      <c r="V691">
        <v>7408.76</v>
      </c>
    </row>
    <row r="692" spans="1:22" x14ac:dyDescent="0.2">
      <c r="A692" s="1">
        <v>41204</v>
      </c>
      <c r="B692">
        <v>39.799999999999997</v>
      </c>
      <c r="C692">
        <v>-132.37</v>
      </c>
      <c r="D692">
        <v>-60.18</v>
      </c>
      <c r="E692">
        <v>-321.01</v>
      </c>
      <c r="F692">
        <v>-42.798999999999999</v>
      </c>
      <c r="G692">
        <v>-38.331099999999999</v>
      </c>
      <c r="H692">
        <v>-32.181600000000003</v>
      </c>
      <c r="I692">
        <v>50.035899999999998</v>
      </c>
      <c r="J692">
        <v>-1</v>
      </c>
      <c r="K692">
        <v>-1</v>
      </c>
      <c r="L692">
        <v>-1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-1</v>
      </c>
      <c r="S692">
        <v>-1</v>
      </c>
      <c r="T692">
        <v>-1</v>
      </c>
      <c r="U692">
        <v>-1</v>
      </c>
      <c r="V692">
        <v>7373.04</v>
      </c>
    </row>
    <row r="693" spans="1:22" x14ac:dyDescent="0.2">
      <c r="A693" s="1">
        <v>41205</v>
      </c>
      <c r="B693">
        <v>-29.98</v>
      </c>
      <c r="C693">
        <v>-136.59</v>
      </c>
      <c r="D693">
        <v>-100.31</v>
      </c>
      <c r="E693">
        <v>-370.49</v>
      </c>
      <c r="F693">
        <v>-23.764800000000001</v>
      </c>
      <c r="G693">
        <v>-7.6561000000000003</v>
      </c>
      <c r="H693">
        <v>-27.9373</v>
      </c>
      <c r="I693">
        <v>-91.041799999999995</v>
      </c>
      <c r="J693">
        <v>-1</v>
      </c>
      <c r="K693">
        <v>-1</v>
      </c>
      <c r="L693">
        <v>-1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-1</v>
      </c>
      <c r="S693">
        <v>-1</v>
      </c>
      <c r="T693">
        <v>-1</v>
      </c>
      <c r="U693">
        <v>-1</v>
      </c>
      <c r="V693">
        <v>7337.48</v>
      </c>
    </row>
    <row r="694" spans="1:22" x14ac:dyDescent="0.2">
      <c r="A694" s="1">
        <v>41206</v>
      </c>
      <c r="B694">
        <v>26.74</v>
      </c>
      <c r="C694">
        <v>-128.72999999999999</v>
      </c>
      <c r="D694">
        <v>-190.53</v>
      </c>
      <c r="E694">
        <v>-278.7</v>
      </c>
      <c r="F694">
        <v>-35.389099999999999</v>
      </c>
      <c r="G694">
        <v>-50.994900000000001</v>
      </c>
      <c r="H694">
        <v>-38.331099999999999</v>
      </c>
      <c r="I694">
        <v>-62.744</v>
      </c>
      <c r="J694">
        <v>-1</v>
      </c>
      <c r="K694">
        <v>-1</v>
      </c>
      <c r="L694">
        <v>-1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-1</v>
      </c>
      <c r="S694">
        <v>-1</v>
      </c>
      <c r="T694">
        <v>-1</v>
      </c>
      <c r="U694">
        <v>-1</v>
      </c>
      <c r="V694">
        <v>7314.88</v>
      </c>
    </row>
    <row r="695" spans="1:22" x14ac:dyDescent="0.2">
      <c r="A695" s="1">
        <v>41207</v>
      </c>
      <c r="B695">
        <v>-67.42</v>
      </c>
      <c r="C695">
        <v>-71.16</v>
      </c>
      <c r="D695">
        <v>-211.99</v>
      </c>
      <c r="E695">
        <v>-232.5</v>
      </c>
      <c r="F695">
        <v>-31.6174</v>
      </c>
      <c r="G695">
        <v>-42.798999999999999</v>
      </c>
      <c r="H695">
        <v>-7.6561000000000003</v>
      </c>
      <c r="I695">
        <v>-32.181600000000003</v>
      </c>
      <c r="J695">
        <v>-1</v>
      </c>
      <c r="K695">
        <v>-1</v>
      </c>
      <c r="L695">
        <v>-1</v>
      </c>
      <c r="M695">
        <v>-1</v>
      </c>
      <c r="N695">
        <v>-1</v>
      </c>
      <c r="O695">
        <v>1</v>
      </c>
      <c r="P695">
        <v>1</v>
      </c>
      <c r="Q695">
        <v>1</v>
      </c>
      <c r="R695">
        <v>-1</v>
      </c>
      <c r="S695">
        <v>-1</v>
      </c>
      <c r="T695">
        <v>-1</v>
      </c>
      <c r="U695">
        <v>-1</v>
      </c>
      <c r="V695">
        <v>7262.08</v>
      </c>
    </row>
    <row r="696" spans="1:22" x14ac:dyDescent="0.2">
      <c r="A696" s="1">
        <v>41208</v>
      </c>
      <c r="B696">
        <v>-157.91999999999999</v>
      </c>
      <c r="C696">
        <v>-233.4</v>
      </c>
      <c r="D696">
        <v>-309.55</v>
      </c>
      <c r="E696">
        <v>-322.45</v>
      </c>
      <c r="F696">
        <v>-19.001000000000001</v>
      </c>
      <c r="G696">
        <v>-23.764800000000001</v>
      </c>
      <c r="H696">
        <v>-50.994900000000001</v>
      </c>
      <c r="I696">
        <v>-27.9373</v>
      </c>
      <c r="J696">
        <v>-1</v>
      </c>
      <c r="K696">
        <v>-1</v>
      </c>
      <c r="L696">
        <v>-1</v>
      </c>
      <c r="M696">
        <v>-1</v>
      </c>
      <c r="N696">
        <v>-1</v>
      </c>
      <c r="O696">
        <v>1</v>
      </c>
      <c r="P696">
        <v>1</v>
      </c>
      <c r="Q696">
        <v>1</v>
      </c>
      <c r="R696">
        <v>-1</v>
      </c>
      <c r="S696">
        <v>-1</v>
      </c>
      <c r="T696">
        <v>-1</v>
      </c>
      <c r="U696">
        <v>-1</v>
      </c>
      <c r="V696">
        <v>7134.06</v>
      </c>
    </row>
    <row r="697" spans="1:22" x14ac:dyDescent="0.2">
      <c r="A697" s="1">
        <v>41211</v>
      </c>
      <c r="B697">
        <v>-55.53</v>
      </c>
      <c r="C697">
        <v>-196.47</v>
      </c>
      <c r="D697">
        <v>-241.57</v>
      </c>
      <c r="E697">
        <v>-341.55</v>
      </c>
      <c r="F697">
        <v>31.485399999999998</v>
      </c>
      <c r="G697">
        <v>-35.389099999999999</v>
      </c>
      <c r="H697">
        <v>-42.798999999999999</v>
      </c>
      <c r="I697">
        <v>-38.331099999999999</v>
      </c>
      <c r="J697">
        <v>-1</v>
      </c>
      <c r="K697">
        <v>-1</v>
      </c>
      <c r="L697">
        <v>-1</v>
      </c>
      <c r="M697">
        <v>-1</v>
      </c>
      <c r="N697">
        <v>-1</v>
      </c>
      <c r="O697">
        <v>1</v>
      </c>
      <c r="P697">
        <v>1</v>
      </c>
      <c r="Q697">
        <v>1</v>
      </c>
      <c r="R697">
        <v>-1</v>
      </c>
      <c r="S697">
        <v>-1</v>
      </c>
      <c r="T697">
        <v>-1</v>
      </c>
      <c r="U697">
        <v>-1</v>
      </c>
      <c r="V697">
        <v>7091.67</v>
      </c>
    </row>
    <row r="698" spans="1:22" x14ac:dyDescent="0.2">
      <c r="A698" s="1">
        <v>41212</v>
      </c>
      <c r="B698">
        <v>51.44</v>
      </c>
      <c r="C698">
        <v>-146.91</v>
      </c>
      <c r="D698">
        <v>-184.87</v>
      </c>
      <c r="E698">
        <v>-255.2</v>
      </c>
      <c r="F698">
        <v>-12.8346</v>
      </c>
      <c r="G698">
        <v>-31.6174</v>
      </c>
      <c r="H698">
        <v>-23.764800000000001</v>
      </c>
      <c r="I698">
        <v>-7.6561000000000003</v>
      </c>
      <c r="J698">
        <v>-1</v>
      </c>
      <c r="K698">
        <v>-1</v>
      </c>
      <c r="L698">
        <v>-1</v>
      </c>
      <c r="M698">
        <v>-1</v>
      </c>
      <c r="N698">
        <v>-1</v>
      </c>
      <c r="O698">
        <v>-1</v>
      </c>
      <c r="P698">
        <v>1</v>
      </c>
      <c r="Q698">
        <v>1</v>
      </c>
      <c r="R698">
        <v>-1</v>
      </c>
      <c r="S698">
        <v>-1</v>
      </c>
      <c r="T698">
        <v>-1</v>
      </c>
      <c r="U698">
        <v>-1</v>
      </c>
      <c r="V698">
        <v>7182.59</v>
      </c>
    </row>
    <row r="699" spans="1:22" x14ac:dyDescent="0.2">
      <c r="A699" s="1">
        <v>41213</v>
      </c>
      <c r="B699">
        <v>-53.97</v>
      </c>
      <c r="C699">
        <v>-125.93</v>
      </c>
      <c r="D699">
        <v>-122.09</v>
      </c>
      <c r="E699">
        <v>-339.36</v>
      </c>
      <c r="F699">
        <v>17.9985</v>
      </c>
      <c r="G699">
        <v>-19.001000000000001</v>
      </c>
      <c r="H699">
        <v>-35.389099999999999</v>
      </c>
      <c r="I699">
        <v>-50.994900000000001</v>
      </c>
      <c r="J699">
        <v>-1</v>
      </c>
      <c r="K699">
        <v>-1</v>
      </c>
      <c r="L699">
        <v>-1</v>
      </c>
      <c r="M699">
        <v>-1</v>
      </c>
      <c r="N699">
        <v>-1</v>
      </c>
      <c r="O699">
        <v>-1</v>
      </c>
      <c r="P699">
        <v>1</v>
      </c>
      <c r="Q699">
        <v>1</v>
      </c>
      <c r="R699">
        <v>-1</v>
      </c>
      <c r="S699">
        <v>-1</v>
      </c>
      <c r="T699">
        <v>-1</v>
      </c>
      <c r="U699">
        <v>-1</v>
      </c>
      <c r="V699">
        <v>7166.05</v>
      </c>
    </row>
    <row r="700" spans="1:22" x14ac:dyDescent="0.2">
      <c r="A700" s="1">
        <v>41214</v>
      </c>
      <c r="B700">
        <v>37.67</v>
      </c>
      <c r="C700">
        <v>32.44</v>
      </c>
      <c r="D700">
        <v>-149.86000000000001</v>
      </c>
      <c r="E700">
        <v>-294.43</v>
      </c>
      <c r="F700">
        <v>-52.2652</v>
      </c>
      <c r="G700">
        <v>31.485399999999998</v>
      </c>
      <c r="H700">
        <v>-31.6174</v>
      </c>
      <c r="I700">
        <v>-42.798999999999999</v>
      </c>
      <c r="J700">
        <v>-1</v>
      </c>
      <c r="K700">
        <v>-1</v>
      </c>
      <c r="L700">
        <v>-1</v>
      </c>
      <c r="M700">
        <v>-1</v>
      </c>
      <c r="N700">
        <v>-1</v>
      </c>
      <c r="O700">
        <v>-1</v>
      </c>
      <c r="P700">
        <v>-1</v>
      </c>
      <c r="Q700">
        <v>1</v>
      </c>
      <c r="R700">
        <v>-1</v>
      </c>
      <c r="S700">
        <v>-1</v>
      </c>
      <c r="T700">
        <v>-1</v>
      </c>
      <c r="U700">
        <v>-1</v>
      </c>
      <c r="V700">
        <v>7179.64</v>
      </c>
    </row>
    <row r="701" spans="1:22" x14ac:dyDescent="0.2">
      <c r="A701" s="1">
        <v>41215</v>
      </c>
      <c r="B701">
        <v>-21.73</v>
      </c>
      <c r="C701">
        <v>79.319999999999993</v>
      </c>
      <c r="D701">
        <v>-81.510000000000005</v>
      </c>
      <c r="E701">
        <v>-233.14</v>
      </c>
      <c r="F701">
        <v>10.6675</v>
      </c>
      <c r="G701">
        <v>-12.8346</v>
      </c>
      <c r="H701">
        <v>-19.001000000000001</v>
      </c>
      <c r="I701">
        <v>-23.764800000000001</v>
      </c>
      <c r="J701">
        <v>-1</v>
      </c>
      <c r="K701">
        <v>-1</v>
      </c>
      <c r="L701">
        <v>-1</v>
      </c>
      <c r="M701">
        <v>-1</v>
      </c>
      <c r="N701">
        <v>-1</v>
      </c>
      <c r="O701">
        <v>-1</v>
      </c>
      <c r="P701">
        <v>-1</v>
      </c>
      <c r="Q701">
        <v>1</v>
      </c>
      <c r="R701">
        <v>-1</v>
      </c>
      <c r="S701">
        <v>-1</v>
      </c>
      <c r="T701">
        <v>-1</v>
      </c>
      <c r="U701">
        <v>-1</v>
      </c>
      <c r="V701">
        <v>7210.47</v>
      </c>
    </row>
    <row r="702" spans="1:22" x14ac:dyDescent="0.2">
      <c r="A702" s="1">
        <v>41218</v>
      </c>
      <c r="B702">
        <v>-15.41</v>
      </c>
      <c r="C702">
        <v>-34.659999999999997</v>
      </c>
      <c r="D702">
        <v>38.159999999999997</v>
      </c>
      <c r="E702">
        <v>-147.88</v>
      </c>
      <c r="F702">
        <v>17.098500000000001</v>
      </c>
      <c r="G702">
        <v>17.9985</v>
      </c>
      <c r="H702">
        <v>31.485399999999998</v>
      </c>
      <c r="I702">
        <v>-35.389099999999999</v>
      </c>
      <c r="J702">
        <v>-1</v>
      </c>
      <c r="K702">
        <v>-1</v>
      </c>
      <c r="L702">
        <v>-1</v>
      </c>
      <c r="M702">
        <v>-1</v>
      </c>
      <c r="N702">
        <v>-1</v>
      </c>
      <c r="O702">
        <v>-1</v>
      </c>
      <c r="P702">
        <v>-1</v>
      </c>
      <c r="Q702">
        <v>1</v>
      </c>
      <c r="R702">
        <v>-1</v>
      </c>
      <c r="S702">
        <v>-1</v>
      </c>
      <c r="T702">
        <v>-1</v>
      </c>
      <c r="U702">
        <v>-1</v>
      </c>
      <c r="V702">
        <v>7185.36</v>
      </c>
    </row>
    <row r="703" spans="1:22" x14ac:dyDescent="0.2">
      <c r="A703" s="1">
        <v>41219</v>
      </c>
      <c r="B703">
        <v>13.66</v>
      </c>
      <c r="C703">
        <v>94.71</v>
      </c>
      <c r="D703">
        <v>105.53</v>
      </c>
      <c r="E703">
        <v>-130.78</v>
      </c>
      <c r="F703">
        <v>17.290700000000001</v>
      </c>
      <c r="G703">
        <v>-52.2652</v>
      </c>
      <c r="H703">
        <v>-12.8346</v>
      </c>
      <c r="I703">
        <v>-31.6174</v>
      </c>
      <c r="J703">
        <v>-1</v>
      </c>
      <c r="K703">
        <v>-1</v>
      </c>
      <c r="L703">
        <v>-1</v>
      </c>
      <c r="M703">
        <v>-1</v>
      </c>
      <c r="N703">
        <v>-1</v>
      </c>
      <c r="O703">
        <v>-1</v>
      </c>
      <c r="P703">
        <v>-1</v>
      </c>
      <c r="Q703">
        <v>1</v>
      </c>
      <c r="R703">
        <v>-1</v>
      </c>
      <c r="S703">
        <v>-1</v>
      </c>
      <c r="T703">
        <v>-1</v>
      </c>
      <c r="U703">
        <v>-1</v>
      </c>
      <c r="V703">
        <v>7236.68</v>
      </c>
    </row>
    <row r="704" spans="1:22" x14ac:dyDescent="0.2">
      <c r="A704" s="1">
        <v>41220</v>
      </c>
      <c r="B704">
        <v>37.43</v>
      </c>
      <c r="C704">
        <v>54.98</v>
      </c>
      <c r="D704">
        <v>67.16</v>
      </c>
      <c r="E704">
        <v>-0.96</v>
      </c>
      <c r="F704">
        <v>42.995800000000003</v>
      </c>
      <c r="G704">
        <v>10.6675</v>
      </c>
      <c r="H704">
        <v>17.9985</v>
      </c>
      <c r="I704">
        <v>-19.001000000000001</v>
      </c>
      <c r="J704">
        <v>-1</v>
      </c>
      <c r="K704">
        <v>-1</v>
      </c>
      <c r="L704">
        <v>-1</v>
      </c>
      <c r="M704">
        <v>-1</v>
      </c>
      <c r="N704">
        <v>-1</v>
      </c>
      <c r="O704">
        <v>-1</v>
      </c>
      <c r="P704">
        <v>-1</v>
      </c>
      <c r="Q704">
        <v>1</v>
      </c>
      <c r="R704">
        <v>1</v>
      </c>
      <c r="S704">
        <v>-1</v>
      </c>
      <c r="T704">
        <v>-1</v>
      </c>
      <c r="U704">
        <v>-1</v>
      </c>
      <c r="V704">
        <v>7287.18</v>
      </c>
    </row>
    <row r="705" spans="1:22" x14ac:dyDescent="0.2">
      <c r="A705" s="1">
        <v>41221</v>
      </c>
      <c r="B705">
        <v>13.63</v>
      </c>
      <c r="C705">
        <v>41.86</v>
      </c>
      <c r="D705">
        <v>100.66</v>
      </c>
      <c r="E705">
        <v>-86.87</v>
      </c>
      <c r="F705">
        <v>-12.920999999999999</v>
      </c>
      <c r="G705">
        <v>17.098500000000001</v>
      </c>
      <c r="H705">
        <v>-52.2652</v>
      </c>
      <c r="I705">
        <v>31.485399999999998</v>
      </c>
      <c r="J705">
        <v>-1</v>
      </c>
      <c r="K705">
        <v>-1</v>
      </c>
      <c r="L705">
        <v>-1</v>
      </c>
      <c r="M705">
        <v>-1</v>
      </c>
      <c r="N705">
        <v>-1</v>
      </c>
      <c r="O705">
        <v>-1</v>
      </c>
      <c r="P705">
        <v>-1</v>
      </c>
      <c r="Q705">
        <v>-1</v>
      </c>
      <c r="R705">
        <v>1</v>
      </c>
      <c r="S705">
        <v>-1</v>
      </c>
      <c r="T705">
        <v>-1</v>
      </c>
      <c r="U705">
        <v>-1</v>
      </c>
      <c r="V705">
        <v>7242.63</v>
      </c>
    </row>
    <row r="706" spans="1:22" x14ac:dyDescent="0.2">
      <c r="A706" s="1">
        <v>41222</v>
      </c>
      <c r="B706">
        <v>87.06</v>
      </c>
      <c r="C706">
        <v>70.2</v>
      </c>
      <c r="D706">
        <v>61.02</v>
      </c>
      <c r="E706">
        <v>1.24</v>
      </c>
      <c r="F706">
        <v>1.2397</v>
      </c>
      <c r="G706">
        <v>17.290700000000001</v>
      </c>
      <c r="H706">
        <v>10.6675</v>
      </c>
      <c r="I706">
        <v>-12.8346</v>
      </c>
      <c r="J706">
        <v>-1</v>
      </c>
      <c r="K706">
        <v>-1</v>
      </c>
      <c r="L706">
        <v>-1</v>
      </c>
      <c r="M706">
        <v>-1</v>
      </c>
      <c r="N706">
        <v>-1</v>
      </c>
      <c r="O706">
        <v>-1</v>
      </c>
      <c r="P706">
        <v>-1</v>
      </c>
      <c r="Q706">
        <v>-1</v>
      </c>
      <c r="R706">
        <v>1</v>
      </c>
      <c r="S706">
        <v>-1</v>
      </c>
      <c r="T706">
        <v>-1</v>
      </c>
      <c r="U706">
        <v>-1</v>
      </c>
      <c r="V706">
        <v>7293.22</v>
      </c>
    </row>
    <row r="707" spans="1:22" x14ac:dyDescent="0.2">
      <c r="A707" s="1">
        <v>41225</v>
      </c>
      <c r="B707">
        <v>-36.18</v>
      </c>
      <c r="C707">
        <v>18</v>
      </c>
      <c r="D707">
        <v>66.98</v>
      </c>
      <c r="E707">
        <v>120.55</v>
      </c>
      <c r="F707">
        <v>26.081</v>
      </c>
      <c r="G707">
        <v>42.995800000000003</v>
      </c>
      <c r="H707">
        <v>17.098500000000001</v>
      </c>
      <c r="I707">
        <v>17.9985</v>
      </c>
      <c r="J707">
        <v>-1</v>
      </c>
      <c r="K707">
        <v>-1</v>
      </c>
      <c r="L707">
        <v>-1</v>
      </c>
      <c r="M707">
        <v>-1</v>
      </c>
      <c r="N707">
        <v>-1</v>
      </c>
      <c r="O707">
        <v>-1</v>
      </c>
      <c r="P707">
        <v>-1</v>
      </c>
      <c r="Q707">
        <v>-1</v>
      </c>
      <c r="R707">
        <v>1</v>
      </c>
      <c r="S707">
        <v>1</v>
      </c>
      <c r="T707">
        <v>-1</v>
      </c>
      <c r="U707">
        <v>-1</v>
      </c>
      <c r="V707">
        <v>7267.75</v>
      </c>
    </row>
    <row r="708" spans="1:22" x14ac:dyDescent="0.2">
      <c r="A708" s="1">
        <v>41226</v>
      </c>
      <c r="B708">
        <v>-126.6</v>
      </c>
      <c r="C708">
        <v>-92.95</v>
      </c>
      <c r="D708">
        <v>-86.97</v>
      </c>
      <c r="E708">
        <v>4.9000000000000004</v>
      </c>
      <c r="F708">
        <v>-90.863299999999995</v>
      </c>
      <c r="G708">
        <v>-12.920999999999999</v>
      </c>
      <c r="H708">
        <v>17.290700000000001</v>
      </c>
      <c r="I708">
        <v>-52.2652</v>
      </c>
      <c r="J708">
        <v>-1</v>
      </c>
      <c r="K708">
        <v>-1</v>
      </c>
      <c r="L708">
        <v>-1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1</v>
      </c>
      <c r="S708">
        <v>1</v>
      </c>
      <c r="T708">
        <v>-1</v>
      </c>
      <c r="U708">
        <v>-1</v>
      </c>
      <c r="V708">
        <v>7136.05</v>
      </c>
    </row>
    <row r="709" spans="1:22" x14ac:dyDescent="0.2">
      <c r="A709" s="1">
        <v>41227</v>
      </c>
      <c r="B709">
        <v>18.170000000000002</v>
      </c>
      <c r="C709">
        <v>-46.41</v>
      </c>
      <c r="D709">
        <v>-90</v>
      </c>
      <c r="E709">
        <v>-60.27</v>
      </c>
      <c r="F709">
        <v>-17.250699999999998</v>
      </c>
      <c r="G709">
        <v>1.2397</v>
      </c>
      <c r="H709">
        <v>42.995800000000003</v>
      </c>
      <c r="I709">
        <v>10.6675</v>
      </c>
      <c r="J709">
        <v>-1</v>
      </c>
      <c r="K709">
        <v>-1</v>
      </c>
      <c r="L709">
        <v>-1</v>
      </c>
      <c r="M709">
        <v>-1</v>
      </c>
      <c r="N709">
        <v>-1</v>
      </c>
      <c r="O709">
        <v>-1</v>
      </c>
      <c r="P709">
        <v>-1</v>
      </c>
      <c r="Q709">
        <v>-1</v>
      </c>
      <c r="R709">
        <v>-1</v>
      </c>
      <c r="S709">
        <v>1</v>
      </c>
      <c r="T709">
        <v>1</v>
      </c>
      <c r="U709">
        <v>-1</v>
      </c>
      <c r="V709">
        <v>7159.75</v>
      </c>
    </row>
    <row r="710" spans="1:22" x14ac:dyDescent="0.2">
      <c r="A710" s="1">
        <v>41228</v>
      </c>
      <c r="B710">
        <v>11.82</v>
      </c>
      <c r="C710">
        <v>-160.09</v>
      </c>
      <c r="D710">
        <v>-85.16</v>
      </c>
      <c r="E710">
        <v>1.87</v>
      </c>
      <c r="F710">
        <v>-16.053100000000001</v>
      </c>
      <c r="G710">
        <v>26.081</v>
      </c>
      <c r="H710">
        <v>-12.920999999999999</v>
      </c>
      <c r="I710">
        <v>17.098500000000001</v>
      </c>
      <c r="J710">
        <v>-1</v>
      </c>
      <c r="K710">
        <v>-1</v>
      </c>
      <c r="L710">
        <v>-1</v>
      </c>
      <c r="M710">
        <v>-1</v>
      </c>
      <c r="N710">
        <v>-1</v>
      </c>
      <c r="O710">
        <v>-1</v>
      </c>
      <c r="P710">
        <v>-1</v>
      </c>
      <c r="Q710">
        <v>-1</v>
      </c>
      <c r="R710">
        <v>-1</v>
      </c>
      <c r="S710">
        <v>1</v>
      </c>
      <c r="T710">
        <v>1</v>
      </c>
      <c r="U710">
        <v>-1</v>
      </c>
      <c r="V710">
        <v>7143.84</v>
      </c>
    </row>
    <row r="711" spans="1:22" x14ac:dyDescent="0.2">
      <c r="A711" s="1">
        <v>41229</v>
      </c>
      <c r="B711">
        <v>4.83</v>
      </c>
      <c r="C711">
        <v>-132.58000000000001</v>
      </c>
      <c r="D711">
        <v>-76.09</v>
      </c>
      <c r="E711">
        <v>-102.13</v>
      </c>
      <c r="F711">
        <v>-29.313300000000002</v>
      </c>
      <c r="G711">
        <v>-90.863299999999995</v>
      </c>
      <c r="H711">
        <v>1.2397</v>
      </c>
      <c r="I711">
        <v>17.290700000000001</v>
      </c>
      <c r="J711">
        <v>-1</v>
      </c>
      <c r="K711">
        <v>-1</v>
      </c>
      <c r="L711">
        <v>-1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-1</v>
      </c>
      <c r="S711">
        <v>1</v>
      </c>
      <c r="T711">
        <v>1</v>
      </c>
      <c r="U711">
        <v>-1</v>
      </c>
      <c r="V711">
        <v>7130.07</v>
      </c>
    </row>
    <row r="712" spans="1:22" x14ac:dyDescent="0.2">
      <c r="A712" s="1">
        <v>41232</v>
      </c>
      <c r="B712">
        <v>-5.67</v>
      </c>
      <c r="C712">
        <v>-12.54</v>
      </c>
      <c r="D712">
        <v>-174.89</v>
      </c>
      <c r="E712">
        <v>-71.73</v>
      </c>
      <c r="F712">
        <v>9.4031000000000002</v>
      </c>
      <c r="G712">
        <v>-17.250699999999998</v>
      </c>
      <c r="H712">
        <v>26.081</v>
      </c>
      <c r="I712">
        <v>42.995800000000003</v>
      </c>
      <c r="J712">
        <v>-1</v>
      </c>
      <c r="K712">
        <v>-1</v>
      </c>
      <c r="L712">
        <v>-1</v>
      </c>
      <c r="M712">
        <v>-1</v>
      </c>
      <c r="N712">
        <v>-1</v>
      </c>
      <c r="O712">
        <v>-1</v>
      </c>
      <c r="P712">
        <v>-1</v>
      </c>
      <c r="Q712">
        <v>-1</v>
      </c>
      <c r="R712">
        <v>-1</v>
      </c>
      <c r="S712">
        <v>-1</v>
      </c>
      <c r="T712">
        <v>1</v>
      </c>
      <c r="U712">
        <v>-1</v>
      </c>
      <c r="V712">
        <v>7129.04</v>
      </c>
    </row>
    <row r="713" spans="1:22" x14ac:dyDescent="0.2">
      <c r="A713" s="1">
        <v>41233</v>
      </c>
      <c r="B713">
        <v>-33.33</v>
      </c>
      <c r="C713">
        <v>13.75</v>
      </c>
      <c r="D713">
        <v>-116.88</v>
      </c>
      <c r="E713">
        <v>-77.25</v>
      </c>
      <c r="F713">
        <v>14.5632</v>
      </c>
      <c r="G713">
        <v>-16.053100000000001</v>
      </c>
      <c r="H713">
        <v>-90.863299999999995</v>
      </c>
      <c r="I713">
        <v>-12.920999999999999</v>
      </c>
      <c r="J713">
        <v>-1</v>
      </c>
      <c r="K713">
        <v>-1</v>
      </c>
      <c r="L713">
        <v>-1</v>
      </c>
      <c r="M713">
        <v>-1</v>
      </c>
      <c r="N713">
        <v>-1</v>
      </c>
      <c r="O713">
        <v>-1</v>
      </c>
      <c r="P713">
        <v>-1</v>
      </c>
      <c r="Q713">
        <v>-1</v>
      </c>
      <c r="R713">
        <v>1</v>
      </c>
      <c r="S713">
        <v>-1</v>
      </c>
      <c r="T713">
        <v>1</v>
      </c>
      <c r="U713">
        <v>-1</v>
      </c>
      <c r="V713">
        <v>7145.77</v>
      </c>
    </row>
    <row r="714" spans="1:22" x14ac:dyDescent="0.2">
      <c r="A714" s="1">
        <v>41234</v>
      </c>
      <c r="B714">
        <v>-61.75</v>
      </c>
      <c r="C714">
        <v>-36.75</v>
      </c>
      <c r="D714">
        <v>-53.09</v>
      </c>
      <c r="E714">
        <v>-161.26</v>
      </c>
      <c r="F714">
        <v>-49.186100000000003</v>
      </c>
      <c r="G714">
        <v>-29.313300000000002</v>
      </c>
      <c r="H714">
        <v>-17.250699999999998</v>
      </c>
      <c r="I714">
        <v>1.2397</v>
      </c>
      <c r="J714">
        <v>-1</v>
      </c>
      <c r="K714">
        <v>-1</v>
      </c>
      <c r="L714">
        <v>-1</v>
      </c>
      <c r="M714">
        <v>-1</v>
      </c>
      <c r="N714">
        <v>-1</v>
      </c>
      <c r="O714">
        <v>-1</v>
      </c>
      <c r="P714">
        <v>-1</v>
      </c>
      <c r="Q714">
        <v>-1</v>
      </c>
      <c r="R714">
        <v>1</v>
      </c>
      <c r="S714">
        <v>-1</v>
      </c>
      <c r="T714">
        <v>-1</v>
      </c>
      <c r="U714">
        <v>1</v>
      </c>
      <c r="V714">
        <v>7088.49</v>
      </c>
    </row>
    <row r="715" spans="1:22" x14ac:dyDescent="0.2">
      <c r="A715" s="1">
        <v>41235</v>
      </c>
      <c r="B715">
        <v>-11.04</v>
      </c>
      <c r="C715">
        <v>-28.95</v>
      </c>
      <c r="D715">
        <v>-26.26</v>
      </c>
      <c r="E715">
        <v>-123.24</v>
      </c>
      <c r="F715">
        <v>15.703200000000001</v>
      </c>
      <c r="G715">
        <v>9.4031000000000002</v>
      </c>
      <c r="H715">
        <v>-16.053100000000001</v>
      </c>
      <c r="I715">
        <v>26.081</v>
      </c>
      <c r="J715">
        <v>-1</v>
      </c>
      <c r="K715">
        <v>-1</v>
      </c>
      <c r="L715">
        <v>-1</v>
      </c>
      <c r="M715">
        <v>-1</v>
      </c>
      <c r="N715">
        <v>-1</v>
      </c>
      <c r="O715">
        <v>-1</v>
      </c>
      <c r="P715">
        <v>-1</v>
      </c>
      <c r="Q715">
        <v>-1</v>
      </c>
      <c r="R715">
        <v>-1</v>
      </c>
      <c r="S715">
        <v>-1</v>
      </c>
      <c r="T715">
        <v>-1</v>
      </c>
      <c r="U715">
        <v>1</v>
      </c>
      <c r="V715">
        <v>7105.76</v>
      </c>
    </row>
    <row r="716" spans="1:22" x14ac:dyDescent="0.2">
      <c r="A716" s="1">
        <v>41236</v>
      </c>
      <c r="B716">
        <v>177.04</v>
      </c>
      <c r="C716">
        <v>146.91</v>
      </c>
      <c r="D716">
        <v>200.77</v>
      </c>
      <c r="E716">
        <v>119.85</v>
      </c>
      <c r="F716">
        <v>124.2634</v>
      </c>
      <c r="G716">
        <v>14.5632</v>
      </c>
      <c r="H716">
        <v>-29.313300000000002</v>
      </c>
      <c r="I716">
        <v>-90.863299999999995</v>
      </c>
      <c r="J716">
        <v>1</v>
      </c>
      <c r="K716">
        <v>-1</v>
      </c>
      <c r="L716">
        <v>-1</v>
      </c>
      <c r="M716">
        <v>-1</v>
      </c>
      <c r="N716">
        <v>-1</v>
      </c>
      <c r="O716">
        <v>-1</v>
      </c>
      <c r="P716">
        <v>-1</v>
      </c>
      <c r="Q716">
        <v>-1</v>
      </c>
      <c r="R716">
        <v>1</v>
      </c>
      <c r="S716">
        <v>1</v>
      </c>
      <c r="T716">
        <v>-1</v>
      </c>
      <c r="U716">
        <v>1</v>
      </c>
      <c r="V716">
        <v>7326.01</v>
      </c>
    </row>
    <row r="717" spans="1:22" x14ac:dyDescent="0.2">
      <c r="A717" s="1">
        <v>41239</v>
      </c>
      <c r="B717">
        <v>34.99</v>
      </c>
      <c r="C717">
        <v>257.13</v>
      </c>
      <c r="D717">
        <v>272.66000000000003</v>
      </c>
      <c r="E717">
        <v>103.44</v>
      </c>
      <c r="F717">
        <v>104.7739</v>
      </c>
      <c r="G717">
        <v>-49.186100000000003</v>
      </c>
      <c r="H717">
        <v>9.4031000000000002</v>
      </c>
      <c r="I717">
        <v>-17.250699999999998</v>
      </c>
      <c r="J717">
        <v>1</v>
      </c>
      <c r="K717">
        <v>-1</v>
      </c>
      <c r="L717">
        <v>-1</v>
      </c>
      <c r="M717">
        <v>-1</v>
      </c>
      <c r="N717">
        <v>1</v>
      </c>
      <c r="O717">
        <v>-1</v>
      </c>
      <c r="P717">
        <v>-1</v>
      </c>
      <c r="Q717">
        <v>-1</v>
      </c>
      <c r="R717">
        <v>1</v>
      </c>
      <c r="S717">
        <v>1</v>
      </c>
      <c r="T717">
        <v>-1</v>
      </c>
      <c r="U717">
        <v>1</v>
      </c>
      <c r="V717">
        <v>7407.37</v>
      </c>
    </row>
    <row r="718" spans="1:22" x14ac:dyDescent="0.2">
      <c r="A718" s="1">
        <v>41240</v>
      </c>
      <c r="B718">
        <v>21.46</v>
      </c>
      <c r="C718">
        <v>313.39999999999998</v>
      </c>
      <c r="D718">
        <v>251.1</v>
      </c>
      <c r="E718">
        <v>167.55</v>
      </c>
      <c r="F718">
        <v>52.1297</v>
      </c>
      <c r="G718">
        <v>15.703200000000001</v>
      </c>
      <c r="H718">
        <v>14.5632</v>
      </c>
      <c r="I718">
        <v>-16.053100000000001</v>
      </c>
      <c r="J718">
        <v>1</v>
      </c>
      <c r="K718">
        <v>-1</v>
      </c>
      <c r="L718">
        <v>-1</v>
      </c>
      <c r="M718">
        <v>-1</v>
      </c>
      <c r="N718">
        <v>-1</v>
      </c>
      <c r="O718">
        <v>-1</v>
      </c>
      <c r="P718">
        <v>-1</v>
      </c>
      <c r="Q718">
        <v>-1</v>
      </c>
      <c r="R718">
        <v>1</v>
      </c>
      <c r="S718">
        <v>-1</v>
      </c>
      <c r="T718">
        <v>1</v>
      </c>
      <c r="U718">
        <v>1</v>
      </c>
      <c r="V718">
        <v>7430.2</v>
      </c>
    </row>
    <row r="719" spans="1:22" x14ac:dyDescent="0.2">
      <c r="A719" s="1">
        <v>41241</v>
      </c>
      <c r="B719">
        <v>16.510000000000002</v>
      </c>
      <c r="C719">
        <v>285.95999999999998</v>
      </c>
      <c r="D719">
        <v>284.69</v>
      </c>
      <c r="E719">
        <v>293.35000000000002</v>
      </c>
      <c r="F719">
        <v>-0.1706</v>
      </c>
      <c r="G719">
        <v>124.2634</v>
      </c>
      <c r="H719">
        <v>-49.186100000000003</v>
      </c>
      <c r="I719">
        <v>-29.313300000000002</v>
      </c>
      <c r="J719">
        <v>1</v>
      </c>
      <c r="K719">
        <v>1</v>
      </c>
      <c r="L719">
        <v>-1</v>
      </c>
      <c r="M719">
        <v>-1</v>
      </c>
      <c r="N719">
        <v>-1</v>
      </c>
      <c r="O719">
        <v>-1</v>
      </c>
      <c r="P719">
        <v>-1</v>
      </c>
      <c r="Q719">
        <v>-1</v>
      </c>
      <c r="R719">
        <v>1</v>
      </c>
      <c r="S719">
        <v>1</v>
      </c>
      <c r="T719">
        <v>1</v>
      </c>
      <c r="U719">
        <v>-1</v>
      </c>
      <c r="V719">
        <v>7434.93</v>
      </c>
    </row>
    <row r="720" spans="1:22" x14ac:dyDescent="0.2">
      <c r="A720" s="1">
        <v>41242</v>
      </c>
      <c r="B720">
        <v>34.619999999999997</v>
      </c>
      <c r="C720">
        <v>131.16999999999999</v>
      </c>
      <c r="D720">
        <v>386.75</v>
      </c>
      <c r="E720">
        <v>371.53</v>
      </c>
      <c r="F720">
        <v>106.1187</v>
      </c>
      <c r="G720">
        <v>104.7739</v>
      </c>
      <c r="H720">
        <v>15.703200000000001</v>
      </c>
      <c r="I720">
        <v>9.4031000000000002</v>
      </c>
      <c r="J720">
        <v>1</v>
      </c>
      <c r="K720">
        <v>1</v>
      </c>
      <c r="L720">
        <v>-1</v>
      </c>
      <c r="M720">
        <v>-1</v>
      </c>
      <c r="N720">
        <v>1</v>
      </c>
      <c r="O720">
        <v>1</v>
      </c>
      <c r="P720">
        <v>-1</v>
      </c>
      <c r="Q720">
        <v>-1</v>
      </c>
      <c r="R720">
        <v>1</v>
      </c>
      <c r="S720">
        <v>1</v>
      </c>
      <c r="T720">
        <v>-1</v>
      </c>
      <c r="U720">
        <v>-1</v>
      </c>
      <c r="V720">
        <v>7503.55</v>
      </c>
    </row>
    <row r="721" spans="1:22" x14ac:dyDescent="0.2">
      <c r="A721" s="1">
        <v>41243</v>
      </c>
      <c r="B721">
        <v>61.1</v>
      </c>
      <c r="C721">
        <v>171.43</v>
      </c>
      <c r="D721">
        <v>431.2</v>
      </c>
      <c r="E721">
        <v>454.93</v>
      </c>
      <c r="F721">
        <v>153.2603</v>
      </c>
      <c r="G721">
        <v>52.1297</v>
      </c>
      <c r="H721">
        <v>124.2634</v>
      </c>
      <c r="I721">
        <v>14.5632</v>
      </c>
      <c r="J721">
        <v>1</v>
      </c>
      <c r="K721">
        <v>1</v>
      </c>
      <c r="L721">
        <v>1</v>
      </c>
      <c r="M721">
        <v>-1</v>
      </c>
      <c r="N721">
        <v>1</v>
      </c>
      <c r="O721">
        <v>-1</v>
      </c>
      <c r="P721">
        <v>-1</v>
      </c>
      <c r="Q721">
        <v>-1</v>
      </c>
      <c r="R721">
        <v>1</v>
      </c>
      <c r="S721">
        <v>1</v>
      </c>
      <c r="T721">
        <v>1</v>
      </c>
      <c r="U721">
        <v>-1</v>
      </c>
      <c r="V721">
        <v>7580.17</v>
      </c>
    </row>
    <row r="722" spans="1:22" x14ac:dyDescent="0.2">
      <c r="A722" s="1">
        <v>41246</v>
      </c>
      <c r="B722">
        <v>17.260000000000002</v>
      </c>
      <c r="C722">
        <v>181.49</v>
      </c>
      <c r="D722">
        <v>227.53</v>
      </c>
      <c r="E722">
        <v>465.2</v>
      </c>
      <c r="F722">
        <v>83.720100000000002</v>
      </c>
      <c r="G722">
        <v>-0.1706</v>
      </c>
      <c r="H722">
        <v>104.7739</v>
      </c>
      <c r="I722">
        <v>-49.186100000000003</v>
      </c>
      <c r="J722">
        <v>1</v>
      </c>
      <c r="K722">
        <v>1</v>
      </c>
      <c r="L722">
        <v>1</v>
      </c>
      <c r="M722">
        <v>-1</v>
      </c>
      <c r="N722">
        <v>1</v>
      </c>
      <c r="O722">
        <v>-1</v>
      </c>
      <c r="P722">
        <v>1</v>
      </c>
      <c r="Q722">
        <v>-1</v>
      </c>
      <c r="R722">
        <v>1</v>
      </c>
      <c r="S722">
        <v>1</v>
      </c>
      <c r="T722">
        <v>1</v>
      </c>
      <c r="U722">
        <v>-1</v>
      </c>
      <c r="V722">
        <v>7599.91</v>
      </c>
    </row>
    <row r="723" spans="1:22" x14ac:dyDescent="0.2">
      <c r="A723" s="1">
        <v>41247</v>
      </c>
      <c r="B723">
        <v>28.87</v>
      </c>
      <c r="C723">
        <v>132.05000000000001</v>
      </c>
      <c r="D723">
        <v>192.24</v>
      </c>
      <c r="E723">
        <v>421.88</v>
      </c>
      <c r="F723">
        <v>19.0367</v>
      </c>
      <c r="G723">
        <v>106.1187</v>
      </c>
      <c r="H723">
        <v>52.1297</v>
      </c>
      <c r="I723">
        <v>15.703200000000001</v>
      </c>
      <c r="J723">
        <v>1</v>
      </c>
      <c r="K723">
        <v>1</v>
      </c>
      <c r="L723">
        <v>1</v>
      </c>
      <c r="M723">
        <v>-1</v>
      </c>
      <c r="N723">
        <v>1</v>
      </c>
      <c r="O723">
        <v>1</v>
      </c>
      <c r="P723">
        <v>-1</v>
      </c>
      <c r="Q723">
        <v>-1</v>
      </c>
      <c r="R723">
        <v>1</v>
      </c>
      <c r="S723">
        <v>1</v>
      </c>
      <c r="T723">
        <v>1</v>
      </c>
      <c r="U723">
        <v>1</v>
      </c>
      <c r="V723">
        <v>7600.98</v>
      </c>
    </row>
    <row r="724" spans="1:22" x14ac:dyDescent="0.2">
      <c r="A724" s="1">
        <v>41248</v>
      </c>
      <c r="B724">
        <v>73.42</v>
      </c>
      <c r="C724">
        <v>129.97999999999999</v>
      </c>
      <c r="D724">
        <v>230.63</v>
      </c>
      <c r="E724">
        <v>498.81</v>
      </c>
      <c r="F724">
        <v>63.6342</v>
      </c>
      <c r="G724">
        <v>153.2603</v>
      </c>
      <c r="H724">
        <v>-0.1706</v>
      </c>
      <c r="I724">
        <v>124.2634</v>
      </c>
      <c r="J724">
        <v>1</v>
      </c>
      <c r="K724">
        <v>1</v>
      </c>
      <c r="L724">
        <v>1</v>
      </c>
      <c r="M724">
        <v>-1</v>
      </c>
      <c r="N724">
        <v>1</v>
      </c>
      <c r="O724">
        <v>1</v>
      </c>
      <c r="P724">
        <v>-1</v>
      </c>
      <c r="Q724">
        <v>-1</v>
      </c>
      <c r="R724">
        <v>1</v>
      </c>
      <c r="S724">
        <v>1</v>
      </c>
      <c r="T724">
        <v>1</v>
      </c>
      <c r="U724">
        <v>1</v>
      </c>
      <c r="V724">
        <v>7649.05</v>
      </c>
    </row>
    <row r="725" spans="1:22" x14ac:dyDescent="0.2">
      <c r="A725" s="1">
        <v>41249</v>
      </c>
      <c r="B725">
        <v>-37.71</v>
      </c>
      <c r="C725">
        <v>40.61</v>
      </c>
      <c r="D725">
        <v>154.33000000000001</v>
      </c>
      <c r="E725">
        <v>506.46</v>
      </c>
      <c r="F725">
        <v>72.966099999999997</v>
      </c>
      <c r="G725">
        <v>83.720100000000002</v>
      </c>
      <c r="H725">
        <v>106.1187</v>
      </c>
      <c r="I725">
        <v>104.7739</v>
      </c>
      <c r="J725">
        <v>1</v>
      </c>
      <c r="K725">
        <v>1</v>
      </c>
      <c r="L725">
        <v>1</v>
      </c>
      <c r="M725">
        <v>-1</v>
      </c>
      <c r="N725">
        <v>1</v>
      </c>
      <c r="O725">
        <v>1</v>
      </c>
      <c r="P725">
        <v>1</v>
      </c>
      <c r="Q725">
        <v>-1</v>
      </c>
      <c r="R725">
        <v>1</v>
      </c>
      <c r="S725">
        <v>1</v>
      </c>
      <c r="T725">
        <v>1</v>
      </c>
      <c r="U725">
        <v>-1</v>
      </c>
      <c r="V725">
        <v>7623.26</v>
      </c>
    </row>
    <row r="726" spans="1:22" x14ac:dyDescent="0.2">
      <c r="A726" s="1">
        <v>41250</v>
      </c>
      <c r="B726">
        <v>2.0099999999999998</v>
      </c>
      <c r="C726">
        <v>70.150000000000006</v>
      </c>
      <c r="D726">
        <v>123.19</v>
      </c>
      <c r="E726">
        <v>493.29</v>
      </c>
      <c r="F726">
        <v>27.6343</v>
      </c>
      <c r="G726">
        <v>19.0367</v>
      </c>
      <c r="H726">
        <v>153.2603</v>
      </c>
      <c r="I726">
        <v>52.1297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-1</v>
      </c>
      <c r="R726">
        <v>1</v>
      </c>
      <c r="S726">
        <v>1</v>
      </c>
      <c r="T726">
        <v>1</v>
      </c>
      <c r="U726">
        <v>1</v>
      </c>
      <c r="V726">
        <v>7642.26</v>
      </c>
    </row>
    <row r="727" spans="1:22" x14ac:dyDescent="0.2">
      <c r="A727" s="1">
        <v>41253</v>
      </c>
      <c r="B727">
        <v>-48.89</v>
      </c>
      <c r="C727">
        <v>33.869999999999997</v>
      </c>
      <c r="D727">
        <v>26.85</v>
      </c>
      <c r="E727">
        <v>237.12</v>
      </c>
      <c r="F727">
        <v>7.5843999999999996</v>
      </c>
      <c r="G727">
        <v>63.6342</v>
      </c>
      <c r="H727">
        <v>83.720100000000002</v>
      </c>
      <c r="I727">
        <v>-0.1706</v>
      </c>
      <c r="J727">
        <v>1</v>
      </c>
      <c r="K727">
        <v>1</v>
      </c>
      <c r="L727">
        <v>1</v>
      </c>
      <c r="M727">
        <v>1</v>
      </c>
      <c r="N727">
        <v>-1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7609.5</v>
      </c>
    </row>
    <row r="728" spans="1:22" x14ac:dyDescent="0.2">
      <c r="A728" s="1">
        <v>41254</v>
      </c>
      <c r="B728">
        <v>-7.31</v>
      </c>
      <c r="C728">
        <v>-47.28</v>
      </c>
      <c r="D728">
        <v>41.58</v>
      </c>
      <c r="E728">
        <v>204.95</v>
      </c>
      <c r="F728">
        <v>87.762699999999995</v>
      </c>
      <c r="G728">
        <v>72.966099999999997</v>
      </c>
      <c r="H728">
        <v>19.0367</v>
      </c>
      <c r="I728">
        <v>106.1187</v>
      </c>
      <c r="J728">
        <v>1</v>
      </c>
      <c r="K728">
        <v>1</v>
      </c>
      <c r="L728">
        <v>1</v>
      </c>
      <c r="M728">
        <v>1</v>
      </c>
      <c r="N728">
        <v>-1</v>
      </c>
      <c r="O728">
        <v>1</v>
      </c>
      <c r="P728">
        <v>1</v>
      </c>
      <c r="Q728">
        <v>-1</v>
      </c>
      <c r="R728">
        <v>1</v>
      </c>
      <c r="S728">
        <v>1</v>
      </c>
      <c r="T728">
        <v>1</v>
      </c>
      <c r="U728">
        <v>1</v>
      </c>
      <c r="V728">
        <v>7613.69</v>
      </c>
    </row>
    <row r="729" spans="1:22" x14ac:dyDescent="0.2">
      <c r="A729" s="1">
        <v>41255</v>
      </c>
      <c r="B729">
        <v>36.29</v>
      </c>
      <c r="C729">
        <v>49.94</v>
      </c>
      <c r="D729">
        <v>114.56</v>
      </c>
      <c r="E729">
        <v>271.77</v>
      </c>
      <c r="F729">
        <v>99.203500000000005</v>
      </c>
      <c r="G729">
        <v>27.6343</v>
      </c>
      <c r="H729">
        <v>63.6342</v>
      </c>
      <c r="I729">
        <v>153.2603</v>
      </c>
      <c r="J729">
        <v>1</v>
      </c>
      <c r="K729">
        <v>1</v>
      </c>
      <c r="L729">
        <v>1</v>
      </c>
      <c r="M729">
        <v>1</v>
      </c>
      <c r="N729">
        <v>-1</v>
      </c>
      <c r="O729">
        <v>1</v>
      </c>
      <c r="P729">
        <v>1</v>
      </c>
      <c r="Q729">
        <v>-1</v>
      </c>
      <c r="R729">
        <v>1</v>
      </c>
      <c r="S729">
        <v>1</v>
      </c>
      <c r="T729">
        <v>1</v>
      </c>
      <c r="U729">
        <v>1</v>
      </c>
      <c r="V729">
        <v>7690.19</v>
      </c>
    </row>
    <row r="730" spans="1:22" x14ac:dyDescent="0.2">
      <c r="A730" s="1">
        <v>41256</v>
      </c>
      <c r="B730">
        <v>43.4</v>
      </c>
      <c r="C730">
        <v>98.7</v>
      </c>
      <c r="D730">
        <v>96.12</v>
      </c>
      <c r="E730">
        <v>288.16000000000003</v>
      </c>
      <c r="F730">
        <v>44.584499999999998</v>
      </c>
      <c r="G730">
        <v>7.5843999999999996</v>
      </c>
      <c r="H730">
        <v>72.966099999999997</v>
      </c>
      <c r="I730">
        <v>83.720100000000002</v>
      </c>
      <c r="J730">
        <v>1</v>
      </c>
      <c r="K730">
        <v>1</v>
      </c>
      <c r="L730">
        <v>1</v>
      </c>
      <c r="M730">
        <v>1</v>
      </c>
      <c r="N730">
        <v>-1</v>
      </c>
      <c r="O730">
        <v>-1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7757.09</v>
      </c>
    </row>
    <row r="731" spans="1:22" x14ac:dyDescent="0.2">
      <c r="A731" s="1">
        <v>41257</v>
      </c>
      <c r="B731">
        <v>-24.11</v>
      </c>
      <c r="C731">
        <v>77.77</v>
      </c>
      <c r="D731">
        <v>58.52</v>
      </c>
      <c r="E731">
        <v>179.7</v>
      </c>
      <c r="F731">
        <v>-3.37</v>
      </c>
      <c r="G731">
        <v>87.762699999999995</v>
      </c>
      <c r="H731">
        <v>27.6343</v>
      </c>
      <c r="I731">
        <v>19.0367</v>
      </c>
      <c r="J731">
        <v>1</v>
      </c>
      <c r="K731">
        <v>1</v>
      </c>
      <c r="L731">
        <v>1</v>
      </c>
      <c r="M731">
        <v>1</v>
      </c>
      <c r="N731">
        <v>-1</v>
      </c>
      <c r="O731">
        <v>-1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7698.77</v>
      </c>
    </row>
    <row r="732" spans="1:22" x14ac:dyDescent="0.2">
      <c r="A732" s="1">
        <v>41260</v>
      </c>
      <c r="B732">
        <v>-33.69</v>
      </c>
      <c r="C732">
        <v>-22.62</v>
      </c>
      <c r="D732">
        <v>-27.11</v>
      </c>
      <c r="E732">
        <v>48.63</v>
      </c>
      <c r="F732">
        <v>-98.480500000000006</v>
      </c>
      <c r="G732">
        <v>99.203500000000005</v>
      </c>
      <c r="H732">
        <v>7.5843999999999996</v>
      </c>
      <c r="I732">
        <v>63.6342</v>
      </c>
      <c r="J732">
        <v>1</v>
      </c>
      <c r="K732">
        <v>1</v>
      </c>
      <c r="L732">
        <v>1</v>
      </c>
      <c r="M732">
        <v>1</v>
      </c>
      <c r="N732">
        <v>-1</v>
      </c>
      <c r="O732">
        <v>-1</v>
      </c>
      <c r="P732">
        <v>-1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7631.28</v>
      </c>
    </row>
    <row r="733" spans="1:22" x14ac:dyDescent="0.2">
      <c r="A733" s="1">
        <v>41261</v>
      </c>
      <c r="B733">
        <v>23.45</v>
      </c>
      <c r="C733">
        <v>-69.95</v>
      </c>
      <c r="D733">
        <v>22.74</v>
      </c>
      <c r="E733">
        <v>71.63</v>
      </c>
      <c r="F733">
        <v>1.5542</v>
      </c>
      <c r="G733">
        <v>44.584499999999998</v>
      </c>
      <c r="H733">
        <v>87.762699999999995</v>
      </c>
      <c r="I733">
        <v>72.966099999999997</v>
      </c>
      <c r="J733">
        <v>1</v>
      </c>
      <c r="K733">
        <v>1</v>
      </c>
      <c r="L733">
        <v>1</v>
      </c>
      <c r="M733">
        <v>1</v>
      </c>
      <c r="N733">
        <v>-1</v>
      </c>
      <c r="O733">
        <v>-1</v>
      </c>
      <c r="P733">
        <v>-1</v>
      </c>
      <c r="Q733">
        <v>1</v>
      </c>
      <c r="R733">
        <v>-1</v>
      </c>
      <c r="S733">
        <v>1</v>
      </c>
      <c r="T733">
        <v>1</v>
      </c>
      <c r="U733">
        <v>1</v>
      </c>
      <c r="V733">
        <v>7643.74</v>
      </c>
    </row>
    <row r="734" spans="1:22" x14ac:dyDescent="0.2">
      <c r="A734" s="1">
        <v>41262</v>
      </c>
      <c r="B734">
        <v>6.34</v>
      </c>
      <c r="C734">
        <v>-45.41</v>
      </c>
      <c r="D734">
        <v>23.57</v>
      </c>
      <c r="E734">
        <v>101.84</v>
      </c>
      <c r="F734">
        <v>53.590899999999998</v>
      </c>
      <c r="G734">
        <v>-3.37</v>
      </c>
      <c r="H734">
        <v>99.203500000000005</v>
      </c>
      <c r="I734">
        <v>27.6343</v>
      </c>
      <c r="J734">
        <v>1</v>
      </c>
      <c r="K734">
        <v>1</v>
      </c>
      <c r="L734">
        <v>1</v>
      </c>
      <c r="M734">
        <v>1</v>
      </c>
      <c r="N734">
        <v>-1</v>
      </c>
      <c r="O734">
        <v>-1</v>
      </c>
      <c r="P734">
        <v>-1</v>
      </c>
      <c r="Q734">
        <v>1</v>
      </c>
      <c r="R734">
        <v>-1</v>
      </c>
      <c r="S734">
        <v>1</v>
      </c>
      <c r="T734">
        <v>1</v>
      </c>
      <c r="U734">
        <v>1</v>
      </c>
      <c r="V734">
        <v>7677.47</v>
      </c>
    </row>
    <row r="735" spans="1:22" x14ac:dyDescent="0.2">
      <c r="A735" s="1">
        <v>41263</v>
      </c>
      <c r="B735">
        <v>-50.67</v>
      </c>
      <c r="C735">
        <v>-69.510000000000005</v>
      </c>
      <c r="D735">
        <v>-118.23</v>
      </c>
      <c r="E735">
        <v>-65.510000000000005</v>
      </c>
      <c r="F735">
        <v>-26.5718</v>
      </c>
      <c r="G735">
        <v>-98.480500000000006</v>
      </c>
      <c r="H735">
        <v>44.584499999999998</v>
      </c>
      <c r="I735">
        <v>7.5843999999999996</v>
      </c>
      <c r="J735">
        <v>1</v>
      </c>
      <c r="K735">
        <v>1</v>
      </c>
      <c r="L735">
        <v>1</v>
      </c>
      <c r="M735">
        <v>1</v>
      </c>
      <c r="N735">
        <v>-1</v>
      </c>
      <c r="O735">
        <v>-1</v>
      </c>
      <c r="P735">
        <v>-1</v>
      </c>
      <c r="Q735">
        <v>1</v>
      </c>
      <c r="R735">
        <v>-1</v>
      </c>
      <c r="S735">
        <v>1</v>
      </c>
      <c r="T735">
        <v>1</v>
      </c>
      <c r="U735">
        <v>1</v>
      </c>
      <c r="V735">
        <v>7595.46</v>
      </c>
    </row>
    <row r="736" spans="1:22" x14ac:dyDescent="0.2">
      <c r="A736" s="1">
        <v>41264</v>
      </c>
      <c r="B736">
        <v>-72.64</v>
      </c>
      <c r="C736">
        <v>-100.36</v>
      </c>
      <c r="D736">
        <v>-202.95</v>
      </c>
      <c r="E736">
        <v>-120.32</v>
      </c>
      <c r="F736">
        <v>-66.442599999999999</v>
      </c>
      <c r="G736">
        <v>1.5542</v>
      </c>
      <c r="H736">
        <v>-3.37</v>
      </c>
      <c r="I736">
        <v>87.762699999999995</v>
      </c>
      <c r="J736">
        <v>1</v>
      </c>
      <c r="K736">
        <v>1</v>
      </c>
      <c r="L736">
        <v>1</v>
      </c>
      <c r="M736">
        <v>1</v>
      </c>
      <c r="N736">
        <v>-1</v>
      </c>
      <c r="O736">
        <v>-1</v>
      </c>
      <c r="P736">
        <v>-1</v>
      </c>
      <c r="Q736">
        <v>1</v>
      </c>
      <c r="R736">
        <v>-1</v>
      </c>
      <c r="S736">
        <v>-1</v>
      </c>
      <c r="T736">
        <v>1</v>
      </c>
      <c r="U736">
        <v>1</v>
      </c>
      <c r="V736">
        <v>7519.93</v>
      </c>
    </row>
    <row r="737" spans="1:22" x14ac:dyDescent="0.2">
      <c r="A737" s="1">
        <v>41265</v>
      </c>
      <c r="B737">
        <v>2.62</v>
      </c>
      <c r="C737">
        <v>-130.99</v>
      </c>
      <c r="D737">
        <v>-124.83</v>
      </c>
      <c r="E737">
        <v>-118.25</v>
      </c>
      <c r="F737">
        <v>-4.9325999999999999</v>
      </c>
      <c r="G737">
        <v>53.590899999999998</v>
      </c>
      <c r="H737">
        <v>-98.480500000000006</v>
      </c>
      <c r="I737">
        <v>99.203500000000005</v>
      </c>
      <c r="J737">
        <v>1</v>
      </c>
      <c r="K737">
        <v>1</v>
      </c>
      <c r="L737">
        <v>1</v>
      </c>
      <c r="M737">
        <v>1</v>
      </c>
      <c r="N737">
        <v>-1</v>
      </c>
      <c r="O737">
        <v>-1</v>
      </c>
      <c r="P737">
        <v>-1</v>
      </c>
      <c r="Q737">
        <v>-1</v>
      </c>
      <c r="R737">
        <v>-1</v>
      </c>
      <c r="S737">
        <v>-1</v>
      </c>
      <c r="T737">
        <v>1</v>
      </c>
      <c r="U737">
        <v>1</v>
      </c>
      <c r="V737">
        <v>7540.14</v>
      </c>
    </row>
    <row r="738" spans="1:22" x14ac:dyDescent="0.2">
      <c r="A738" s="1">
        <v>41267</v>
      </c>
      <c r="B738">
        <v>-7.14</v>
      </c>
      <c r="C738">
        <v>-110.61</v>
      </c>
      <c r="D738">
        <v>-84.77</v>
      </c>
      <c r="E738">
        <v>-85.48</v>
      </c>
      <c r="F738">
        <v>-1.3271999999999999</v>
      </c>
      <c r="G738">
        <v>-26.5718</v>
      </c>
      <c r="H738">
        <v>1.5542</v>
      </c>
      <c r="I738">
        <v>44.584499999999998</v>
      </c>
      <c r="J738">
        <v>1</v>
      </c>
      <c r="K738">
        <v>1</v>
      </c>
      <c r="L738">
        <v>1</v>
      </c>
      <c r="M738">
        <v>1</v>
      </c>
      <c r="N738">
        <v>-1</v>
      </c>
      <c r="O738">
        <v>-1</v>
      </c>
      <c r="P738">
        <v>-1</v>
      </c>
      <c r="Q738">
        <v>-1</v>
      </c>
      <c r="R738">
        <v>-1</v>
      </c>
      <c r="S738">
        <v>-1</v>
      </c>
      <c r="T738">
        <v>-1</v>
      </c>
      <c r="U738">
        <v>1</v>
      </c>
      <c r="V738">
        <v>7535.52</v>
      </c>
    </row>
    <row r="739" spans="1:22" x14ac:dyDescent="0.2">
      <c r="A739" s="1">
        <v>41268</v>
      </c>
      <c r="B739">
        <v>80.33</v>
      </c>
      <c r="C739">
        <v>44</v>
      </c>
      <c r="D739">
        <v>-34.56</v>
      </c>
      <c r="E739">
        <v>-17.329999999999998</v>
      </c>
      <c r="F739">
        <v>50.339199999999998</v>
      </c>
      <c r="G739">
        <v>-66.442599999999999</v>
      </c>
      <c r="H739">
        <v>53.590899999999998</v>
      </c>
      <c r="I739">
        <v>-3.37</v>
      </c>
      <c r="J739">
        <v>1</v>
      </c>
      <c r="K739">
        <v>1</v>
      </c>
      <c r="L739">
        <v>1</v>
      </c>
      <c r="M739">
        <v>1</v>
      </c>
      <c r="N739">
        <v>-1</v>
      </c>
      <c r="O739">
        <v>-1</v>
      </c>
      <c r="P739">
        <v>-1</v>
      </c>
      <c r="Q739">
        <v>-1</v>
      </c>
      <c r="R739">
        <v>-1</v>
      </c>
      <c r="S739">
        <v>-1</v>
      </c>
      <c r="T739">
        <v>-1</v>
      </c>
      <c r="U739">
        <v>1</v>
      </c>
      <c r="V739">
        <v>7636.57</v>
      </c>
    </row>
    <row r="740" spans="1:22" x14ac:dyDescent="0.2">
      <c r="A740" s="1">
        <v>41269</v>
      </c>
      <c r="B740">
        <v>-12.32</v>
      </c>
      <c r="C740">
        <v>96.67</v>
      </c>
      <c r="D740">
        <v>-11.94</v>
      </c>
      <c r="E740">
        <v>-79.5</v>
      </c>
      <c r="F740">
        <v>36.615299999999998</v>
      </c>
      <c r="G740">
        <v>-4.9325999999999999</v>
      </c>
      <c r="H740">
        <v>-26.5718</v>
      </c>
      <c r="I740">
        <v>-98.480500000000006</v>
      </c>
      <c r="J740">
        <v>1</v>
      </c>
      <c r="K740">
        <v>1</v>
      </c>
      <c r="L740">
        <v>1</v>
      </c>
      <c r="M740">
        <v>1</v>
      </c>
      <c r="N740">
        <v>-1</v>
      </c>
      <c r="O740">
        <v>-1</v>
      </c>
      <c r="P740">
        <v>-1</v>
      </c>
      <c r="Q740">
        <v>-1</v>
      </c>
      <c r="R740">
        <v>-1</v>
      </c>
      <c r="S740">
        <v>-1</v>
      </c>
      <c r="T740">
        <v>-1</v>
      </c>
      <c r="U740">
        <v>1</v>
      </c>
      <c r="V740">
        <v>7634.19</v>
      </c>
    </row>
    <row r="741" spans="1:22" x14ac:dyDescent="0.2">
      <c r="A741" s="1">
        <v>41270</v>
      </c>
      <c r="B741">
        <v>13.61</v>
      </c>
      <c r="C741">
        <v>105.75</v>
      </c>
      <c r="D741">
        <v>55.84</v>
      </c>
      <c r="E741">
        <v>-74.47</v>
      </c>
      <c r="F741">
        <v>5.8941999999999997</v>
      </c>
      <c r="G741">
        <v>-1.3271999999999999</v>
      </c>
      <c r="H741">
        <v>-66.442599999999999</v>
      </c>
      <c r="I741">
        <v>1.5542</v>
      </c>
      <c r="J741">
        <v>1</v>
      </c>
      <c r="K741">
        <v>1</v>
      </c>
      <c r="L741">
        <v>1</v>
      </c>
      <c r="M741">
        <v>1</v>
      </c>
      <c r="N741">
        <v>-1</v>
      </c>
      <c r="O741">
        <v>-1</v>
      </c>
      <c r="P741">
        <v>-1</v>
      </c>
      <c r="Q741">
        <v>-1</v>
      </c>
      <c r="R741">
        <v>1</v>
      </c>
      <c r="S741">
        <v>-1</v>
      </c>
      <c r="T741">
        <v>-1</v>
      </c>
      <c r="U741">
        <v>1</v>
      </c>
      <c r="V741">
        <v>7648.41</v>
      </c>
    </row>
    <row r="742" spans="1:22" x14ac:dyDescent="0.2">
      <c r="A742" s="1">
        <v>41271</v>
      </c>
      <c r="B742">
        <v>-1.37</v>
      </c>
      <c r="C742">
        <v>143.26</v>
      </c>
      <c r="D742">
        <v>161.97999999999999</v>
      </c>
      <c r="E742">
        <v>34.53</v>
      </c>
      <c r="F742">
        <v>42.124499999999998</v>
      </c>
      <c r="G742">
        <v>50.339199999999998</v>
      </c>
      <c r="H742">
        <v>-4.9325999999999999</v>
      </c>
      <c r="I742">
        <v>53.590899999999998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-1</v>
      </c>
      <c r="P742">
        <v>-1</v>
      </c>
      <c r="Q742">
        <v>-1</v>
      </c>
      <c r="R742">
        <v>1</v>
      </c>
      <c r="S742">
        <v>-1</v>
      </c>
      <c r="T742">
        <v>-1</v>
      </c>
      <c r="U742">
        <v>1</v>
      </c>
      <c r="V742">
        <v>7699.5</v>
      </c>
    </row>
    <row r="743" spans="1:22" x14ac:dyDescent="0.2">
      <c r="A743" s="1">
        <v>41276</v>
      </c>
      <c r="B743">
        <v>41.17</v>
      </c>
      <c r="C743">
        <v>132.71</v>
      </c>
      <c r="D743">
        <v>236.56</v>
      </c>
      <c r="E743">
        <v>158.93</v>
      </c>
      <c r="F743">
        <v>64.886399999999995</v>
      </c>
      <c r="G743">
        <v>36.615299999999998</v>
      </c>
      <c r="H743">
        <v>-1.3271999999999999</v>
      </c>
      <c r="I743">
        <v>-26.5718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-1</v>
      </c>
      <c r="P743">
        <v>-1</v>
      </c>
      <c r="Q743">
        <v>-1</v>
      </c>
      <c r="R743">
        <v>1</v>
      </c>
      <c r="S743">
        <v>-1</v>
      </c>
      <c r="T743">
        <v>-1</v>
      </c>
      <c r="U743">
        <v>-1</v>
      </c>
      <c r="V743">
        <v>7779.22</v>
      </c>
    </row>
    <row r="744" spans="1:22" x14ac:dyDescent="0.2">
      <c r="A744" s="1">
        <v>41277</v>
      </c>
      <c r="B744">
        <v>10.5</v>
      </c>
      <c r="C744">
        <v>202.04</v>
      </c>
      <c r="D744">
        <v>280.60000000000002</v>
      </c>
      <c r="E744">
        <v>165.71</v>
      </c>
      <c r="F744">
        <v>10.988300000000001</v>
      </c>
      <c r="G744">
        <v>5.8941999999999997</v>
      </c>
      <c r="H744">
        <v>50.339199999999998</v>
      </c>
      <c r="I744">
        <v>-66.442599999999999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-1</v>
      </c>
      <c r="P744">
        <v>-1</v>
      </c>
      <c r="Q744">
        <v>-1</v>
      </c>
      <c r="R744">
        <v>1</v>
      </c>
      <c r="S744">
        <v>1</v>
      </c>
      <c r="T744">
        <v>-1</v>
      </c>
      <c r="U744">
        <v>-1</v>
      </c>
      <c r="V744">
        <v>7836.84</v>
      </c>
    </row>
    <row r="745" spans="1:22" x14ac:dyDescent="0.2">
      <c r="A745" s="1">
        <v>41278</v>
      </c>
      <c r="B745">
        <v>-12.28</v>
      </c>
      <c r="C745">
        <v>105.12</v>
      </c>
      <c r="D745">
        <v>159.47999999999999</v>
      </c>
      <c r="E745">
        <v>159.86000000000001</v>
      </c>
      <c r="F745">
        <v>-60.576500000000003</v>
      </c>
      <c r="G745">
        <v>42.124499999999998</v>
      </c>
      <c r="H745">
        <v>36.615299999999998</v>
      </c>
      <c r="I745">
        <v>-4.9325999999999999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-1</v>
      </c>
      <c r="Q745">
        <v>-1</v>
      </c>
      <c r="R745">
        <v>1</v>
      </c>
      <c r="S745">
        <v>1</v>
      </c>
      <c r="T745">
        <v>-1</v>
      </c>
      <c r="U745">
        <v>-1</v>
      </c>
      <c r="V745">
        <v>7805.99</v>
      </c>
    </row>
    <row r="746" spans="1:22" x14ac:dyDescent="0.2">
      <c r="A746" s="1">
        <v>41281</v>
      </c>
      <c r="B746">
        <v>-41.96</v>
      </c>
      <c r="C746">
        <v>17.04</v>
      </c>
      <c r="D746">
        <v>120.29</v>
      </c>
      <c r="E746">
        <v>162.52000000000001</v>
      </c>
      <c r="F746">
        <v>-57.544600000000003</v>
      </c>
      <c r="G746">
        <v>64.886399999999995</v>
      </c>
      <c r="H746">
        <v>5.8941999999999997</v>
      </c>
      <c r="I746">
        <v>-1.3271999999999999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-1</v>
      </c>
      <c r="Q746">
        <v>-1</v>
      </c>
      <c r="R746">
        <v>1</v>
      </c>
      <c r="S746">
        <v>1</v>
      </c>
      <c r="T746">
        <v>1</v>
      </c>
      <c r="U746">
        <v>-1</v>
      </c>
      <c r="V746">
        <v>7755.09</v>
      </c>
    </row>
    <row r="747" spans="1:22" x14ac:dyDescent="0.2">
      <c r="A747" s="1">
        <v>41282</v>
      </c>
      <c r="B747">
        <v>-15.41</v>
      </c>
      <c r="C747">
        <v>-104.68</v>
      </c>
      <c r="D747">
        <v>20.79</v>
      </c>
      <c r="E747">
        <v>184.14</v>
      </c>
      <c r="F747">
        <v>-68.364599999999996</v>
      </c>
      <c r="G747">
        <v>10.988300000000001</v>
      </c>
      <c r="H747">
        <v>42.124499999999998</v>
      </c>
      <c r="I747">
        <v>50.339199999999998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-1</v>
      </c>
      <c r="R747">
        <v>-1</v>
      </c>
      <c r="S747">
        <v>1</v>
      </c>
      <c r="T747">
        <v>1</v>
      </c>
      <c r="U747">
        <v>-1</v>
      </c>
      <c r="V747">
        <v>7721.66</v>
      </c>
    </row>
    <row r="748" spans="1:22" x14ac:dyDescent="0.2">
      <c r="A748" s="1">
        <v>41283</v>
      </c>
      <c r="B748">
        <v>12.24</v>
      </c>
      <c r="C748">
        <v>-79.63</v>
      </c>
      <c r="D748">
        <v>0.59</v>
      </c>
      <c r="E748">
        <v>195.98</v>
      </c>
      <c r="F748">
        <v>-3.5962000000000001</v>
      </c>
      <c r="G748">
        <v>-60.576500000000003</v>
      </c>
      <c r="H748">
        <v>64.886399999999995</v>
      </c>
      <c r="I748">
        <v>36.615299999999998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-1</v>
      </c>
      <c r="R748">
        <v>-1</v>
      </c>
      <c r="S748">
        <v>1</v>
      </c>
      <c r="T748">
        <v>1</v>
      </c>
      <c r="U748">
        <v>-1</v>
      </c>
      <c r="V748">
        <v>7738.64</v>
      </c>
    </row>
    <row r="749" spans="1:22" x14ac:dyDescent="0.2">
      <c r="A749" s="1">
        <v>41284</v>
      </c>
      <c r="B749">
        <v>30.66</v>
      </c>
      <c r="C749">
        <v>14.59</v>
      </c>
      <c r="D749">
        <v>-14.7</v>
      </c>
      <c r="E749">
        <v>255.4</v>
      </c>
      <c r="F749">
        <v>87.711200000000005</v>
      </c>
      <c r="G749">
        <v>-57.544600000000003</v>
      </c>
      <c r="H749">
        <v>10.988300000000001</v>
      </c>
      <c r="I749">
        <v>5.8941999999999997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-1</v>
      </c>
      <c r="R749">
        <v>1</v>
      </c>
      <c r="S749">
        <v>1</v>
      </c>
      <c r="T749">
        <v>1</v>
      </c>
      <c r="U749">
        <v>-1</v>
      </c>
      <c r="V749">
        <v>7811.64</v>
      </c>
    </row>
    <row r="750" spans="1:22" x14ac:dyDescent="0.2">
      <c r="A750" s="1">
        <v>41285</v>
      </c>
      <c r="B750">
        <v>-24.42</v>
      </c>
      <c r="C750">
        <v>82.08</v>
      </c>
      <c r="D750">
        <v>0.88</v>
      </c>
      <c r="E750">
        <v>172.64</v>
      </c>
      <c r="F750">
        <v>30.6601</v>
      </c>
      <c r="G750">
        <v>-68.364599999999996</v>
      </c>
      <c r="H750">
        <v>-60.576500000000003</v>
      </c>
      <c r="I750">
        <v>42.124499999999998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-1</v>
      </c>
      <c r="R750">
        <v>1</v>
      </c>
      <c r="S750">
        <v>-1</v>
      </c>
      <c r="T750">
        <v>1</v>
      </c>
      <c r="U750">
        <v>-1</v>
      </c>
      <c r="V750">
        <v>7819.15</v>
      </c>
    </row>
    <row r="751" spans="1:22" x14ac:dyDescent="0.2">
      <c r="A751" s="1">
        <v>41288</v>
      </c>
      <c r="B751">
        <v>28.29</v>
      </c>
      <c r="C751">
        <v>97.57</v>
      </c>
      <c r="D751">
        <v>26.92</v>
      </c>
      <c r="E751">
        <v>189.17</v>
      </c>
      <c r="F751">
        <v>-15.5852</v>
      </c>
      <c r="G751">
        <v>-3.5962000000000001</v>
      </c>
      <c r="H751">
        <v>-57.544600000000003</v>
      </c>
      <c r="I751">
        <v>64.886399999999995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-1</v>
      </c>
      <c r="R751">
        <v>1</v>
      </c>
      <c r="S751">
        <v>-1</v>
      </c>
      <c r="T751">
        <v>1</v>
      </c>
      <c r="U751">
        <v>1</v>
      </c>
      <c r="V751">
        <v>7823.97</v>
      </c>
    </row>
    <row r="752" spans="1:22" x14ac:dyDescent="0.2">
      <c r="A752" s="1">
        <v>41289</v>
      </c>
      <c r="B752">
        <v>-58.49</v>
      </c>
      <c r="C752">
        <v>-15.96</v>
      </c>
      <c r="D752">
        <v>27.95</v>
      </c>
      <c r="E752">
        <v>64.150000000000006</v>
      </c>
      <c r="F752">
        <v>-37.792299999999997</v>
      </c>
      <c r="G752">
        <v>87.711200000000005</v>
      </c>
      <c r="H752">
        <v>-68.364599999999996</v>
      </c>
      <c r="I752">
        <v>10.988300000000001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-1</v>
      </c>
      <c r="S752">
        <v>1</v>
      </c>
      <c r="T752">
        <v>-1</v>
      </c>
      <c r="U752">
        <v>1</v>
      </c>
      <c r="V752">
        <v>7765.02</v>
      </c>
    </row>
    <row r="753" spans="1:22" x14ac:dyDescent="0.2">
      <c r="A753" s="1">
        <v>41290</v>
      </c>
      <c r="B753">
        <v>-65.66</v>
      </c>
      <c r="C753">
        <v>-143.13999999999999</v>
      </c>
      <c r="D753">
        <v>-25.97</v>
      </c>
      <c r="E753">
        <v>-37.619999999999997</v>
      </c>
      <c r="F753">
        <v>-41.658900000000003</v>
      </c>
      <c r="G753">
        <v>30.6601</v>
      </c>
      <c r="H753">
        <v>-3.5962000000000001</v>
      </c>
      <c r="I753">
        <v>-60.576500000000003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-1</v>
      </c>
      <c r="S753">
        <v>1</v>
      </c>
      <c r="T753">
        <v>-1</v>
      </c>
      <c r="U753">
        <v>1</v>
      </c>
      <c r="V753">
        <v>7700.43</v>
      </c>
    </row>
    <row r="754" spans="1:22" x14ac:dyDescent="0.2">
      <c r="A754" s="1">
        <v>41291</v>
      </c>
      <c r="B754">
        <v>-131.93</v>
      </c>
      <c r="C754">
        <v>-179.04</v>
      </c>
      <c r="D754">
        <v>-164.34</v>
      </c>
      <c r="E754">
        <v>-209.7</v>
      </c>
      <c r="F754">
        <v>33.547699999999999</v>
      </c>
      <c r="G754">
        <v>-15.5852</v>
      </c>
      <c r="H754">
        <v>87.711200000000005</v>
      </c>
      <c r="I754">
        <v>-57.544600000000003</v>
      </c>
      <c r="J754">
        <v>-1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-1</v>
      </c>
      <c r="S754">
        <v>1</v>
      </c>
      <c r="T754">
        <v>1</v>
      </c>
      <c r="U754">
        <v>1</v>
      </c>
      <c r="V754">
        <v>7616.64</v>
      </c>
    </row>
    <row r="755" spans="1:22" x14ac:dyDescent="0.2">
      <c r="A755" s="1">
        <v>41292</v>
      </c>
      <c r="B755">
        <v>35.590000000000003</v>
      </c>
      <c r="C755">
        <v>-90.64</v>
      </c>
      <c r="D755">
        <v>-110.7</v>
      </c>
      <c r="E755">
        <v>-85.4</v>
      </c>
      <c r="F755">
        <v>34.254100000000001</v>
      </c>
      <c r="G755">
        <v>-37.792299999999997</v>
      </c>
      <c r="H755">
        <v>30.6601</v>
      </c>
      <c r="I755">
        <v>-68.364599999999996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-1</v>
      </c>
      <c r="S755">
        <v>-1</v>
      </c>
      <c r="T755">
        <v>1</v>
      </c>
      <c r="U755">
        <v>1</v>
      </c>
      <c r="V755">
        <v>7732.87</v>
      </c>
    </row>
    <row r="756" spans="1:22" x14ac:dyDescent="0.2">
      <c r="A756" s="1">
        <v>41295</v>
      </c>
      <c r="B756">
        <v>-0.44</v>
      </c>
      <c r="C756">
        <v>-41.17</v>
      </c>
      <c r="D756">
        <v>-70.760000000000005</v>
      </c>
      <c r="E756">
        <v>-72.13</v>
      </c>
      <c r="F756">
        <v>-1.5304</v>
      </c>
      <c r="G756">
        <v>-41.658900000000003</v>
      </c>
      <c r="H756">
        <v>-15.5852</v>
      </c>
      <c r="I756">
        <v>-3.5962000000000001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-1</v>
      </c>
      <c r="S756">
        <v>-1</v>
      </c>
      <c r="T756">
        <v>1</v>
      </c>
      <c r="U756">
        <v>1</v>
      </c>
      <c r="V756">
        <v>7724.92</v>
      </c>
    </row>
    <row r="757" spans="1:22" x14ac:dyDescent="0.2">
      <c r="A757" s="1">
        <v>41296</v>
      </c>
      <c r="B757">
        <v>12.31</v>
      </c>
      <c r="C757">
        <v>10.53</v>
      </c>
      <c r="D757">
        <v>-64.41</v>
      </c>
      <c r="E757">
        <v>22.03</v>
      </c>
      <c r="F757">
        <v>26.9878</v>
      </c>
      <c r="G757">
        <v>33.547699999999999</v>
      </c>
      <c r="H757">
        <v>-37.792299999999997</v>
      </c>
      <c r="I757">
        <v>87.711200000000005</v>
      </c>
      <c r="J757">
        <v>1</v>
      </c>
      <c r="K757">
        <v>-1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-1</v>
      </c>
      <c r="S757">
        <v>-1</v>
      </c>
      <c r="T757">
        <v>-1</v>
      </c>
      <c r="U757">
        <v>-1</v>
      </c>
      <c r="V757">
        <v>7759.1</v>
      </c>
    </row>
    <row r="758" spans="1:22" x14ac:dyDescent="0.2">
      <c r="A758" s="1">
        <v>41297</v>
      </c>
      <c r="B758">
        <v>-29.02</v>
      </c>
      <c r="C758">
        <v>46.9</v>
      </c>
      <c r="D758">
        <v>-21.91</v>
      </c>
      <c r="E758">
        <v>17.78</v>
      </c>
      <c r="F758">
        <v>22.072900000000001</v>
      </c>
      <c r="G758">
        <v>34.254100000000001</v>
      </c>
      <c r="H758">
        <v>-41.658900000000003</v>
      </c>
      <c r="I758">
        <v>30.6601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-1</v>
      </c>
      <c r="S758">
        <v>-1</v>
      </c>
      <c r="T758">
        <v>-1</v>
      </c>
      <c r="U758">
        <v>-1</v>
      </c>
      <c r="V758">
        <v>7744.18</v>
      </c>
    </row>
    <row r="759" spans="1:22" x14ac:dyDescent="0.2">
      <c r="A759" s="1">
        <v>41298</v>
      </c>
      <c r="B759">
        <v>-21.05</v>
      </c>
      <c r="C759">
        <v>-29.37</v>
      </c>
      <c r="D759">
        <v>-52.58</v>
      </c>
      <c r="E759">
        <v>-84.99</v>
      </c>
      <c r="F759">
        <v>-85.922700000000006</v>
      </c>
      <c r="G759">
        <v>-1.5304</v>
      </c>
      <c r="H759">
        <v>33.547699999999999</v>
      </c>
      <c r="I759">
        <v>-15.5852</v>
      </c>
      <c r="J759">
        <v>1</v>
      </c>
      <c r="K759">
        <v>1</v>
      </c>
      <c r="L759">
        <v>-1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-1</v>
      </c>
      <c r="S759">
        <v>-1</v>
      </c>
      <c r="T759">
        <v>-1</v>
      </c>
      <c r="U759">
        <v>1</v>
      </c>
      <c r="V759">
        <v>7695.99</v>
      </c>
    </row>
    <row r="760" spans="1:22" x14ac:dyDescent="0.2">
      <c r="A760" s="1">
        <v>41299</v>
      </c>
      <c r="B760">
        <v>-22.67</v>
      </c>
      <c r="C760">
        <v>-74.209999999999994</v>
      </c>
      <c r="D760">
        <v>-24.7</v>
      </c>
      <c r="E760">
        <v>-170.99</v>
      </c>
      <c r="F760">
        <v>-23.5655</v>
      </c>
      <c r="G760">
        <v>26.9878</v>
      </c>
      <c r="H760">
        <v>34.254100000000001</v>
      </c>
      <c r="I760">
        <v>-37.792299999999997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-1</v>
      </c>
      <c r="S760">
        <v>-1</v>
      </c>
      <c r="T760">
        <v>-1</v>
      </c>
      <c r="U760">
        <v>1</v>
      </c>
      <c r="V760">
        <v>7672.58</v>
      </c>
    </row>
    <row r="761" spans="1:22" x14ac:dyDescent="0.2">
      <c r="A761" s="1">
        <v>41302</v>
      </c>
      <c r="B761">
        <v>29</v>
      </c>
      <c r="C761">
        <v>-58.53</v>
      </c>
      <c r="D761">
        <v>-10.69</v>
      </c>
      <c r="E761">
        <v>-81.010000000000005</v>
      </c>
      <c r="F761">
        <v>37.197099999999999</v>
      </c>
      <c r="G761">
        <v>22.072900000000001</v>
      </c>
      <c r="H761">
        <v>-1.5304</v>
      </c>
      <c r="I761">
        <v>-41.658900000000003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-1</v>
      </c>
      <c r="S761">
        <v>-1</v>
      </c>
      <c r="T761">
        <v>-1</v>
      </c>
      <c r="U761">
        <v>1</v>
      </c>
      <c r="V761">
        <v>7714.67</v>
      </c>
    </row>
    <row r="762" spans="1:22" x14ac:dyDescent="0.2">
      <c r="A762" s="1">
        <v>41303</v>
      </c>
      <c r="B762">
        <v>57.85</v>
      </c>
      <c r="C762">
        <v>84.96</v>
      </c>
      <c r="D762">
        <v>55.21</v>
      </c>
      <c r="E762">
        <v>-21.51</v>
      </c>
      <c r="F762">
        <v>76.068399999999997</v>
      </c>
      <c r="G762">
        <v>-85.922700000000006</v>
      </c>
      <c r="H762">
        <v>26.9878</v>
      </c>
      <c r="I762">
        <v>33.547699999999999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-1</v>
      </c>
      <c r="S762">
        <v>-1</v>
      </c>
      <c r="T762">
        <v>-1</v>
      </c>
      <c r="U762">
        <v>-1</v>
      </c>
      <c r="V762">
        <v>7802</v>
      </c>
    </row>
    <row r="763" spans="1:22" x14ac:dyDescent="0.2">
      <c r="A763" s="1">
        <v>41304</v>
      </c>
      <c r="B763">
        <v>0.03</v>
      </c>
      <c r="C763">
        <v>137.72999999999999</v>
      </c>
      <c r="D763">
        <v>59.78</v>
      </c>
      <c r="E763">
        <v>66.89</v>
      </c>
      <c r="F763">
        <v>80.631100000000004</v>
      </c>
      <c r="G763">
        <v>-23.5655</v>
      </c>
      <c r="H763">
        <v>22.072900000000001</v>
      </c>
      <c r="I763">
        <v>34.254100000000001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-1</v>
      </c>
      <c r="T763">
        <v>-1</v>
      </c>
      <c r="U763">
        <v>-1</v>
      </c>
      <c r="V763">
        <v>7832.98</v>
      </c>
    </row>
    <row r="764" spans="1:22" x14ac:dyDescent="0.2">
      <c r="A764" s="1">
        <v>41305</v>
      </c>
      <c r="B764">
        <v>17.149999999999999</v>
      </c>
      <c r="C764">
        <v>164.35</v>
      </c>
      <c r="D764">
        <v>132.97999999999999</v>
      </c>
      <c r="E764">
        <v>101.45</v>
      </c>
      <c r="F764">
        <v>54.171500000000002</v>
      </c>
      <c r="G764">
        <v>37.197099999999999</v>
      </c>
      <c r="H764">
        <v>-85.922700000000006</v>
      </c>
      <c r="I764">
        <v>-1.5304</v>
      </c>
      <c r="J764">
        <v>1</v>
      </c>
      <c r="K764">
        <v>1</v>
      </c>
      <c r="L764">
        <v>1</v>
      </c>
      <c r="M764">
        <v>-1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-1</v>
      </c>
      <c r="T764">
        <v>-1</v>
      </c>
      <c r="U764">
        <v>-1</v>
      </c>
      <c r="V764">
        <v>7850.02</v>
      </c>
    </row>
    <row r="765" spans="1:22" x14ac:dyDescent="0.2">
      <c r="A765" s="1">
        <v>41306</v>
      </c>
      <c r="B765">
        <v>2.2200000000000002</v>
      </c>
      <c r="C765">
        <v>111.82</v>
      </c>
      <c r="D765">
        <v>160.72</v>
      </c>
      <c r="E765">
        <v>158.69</v>
      </c>
      <c r="F765">
        <v>61.298200000000001</v>
      </c>
      <c r="G765">
        <v>76.068399999999997</v>
      </c>
      <c r="H765">
        <v>-23.5655</v>
      </c>
      <c r="I765">
        <v>26.9878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-1</v>
      </c>
      <c r="T765">
        <v>-1</v>
      </c>
      <c r="U765">
        <v>-1</v>
      </c>
      <c r="V765">
        <v>7855.97</v>
      </c>
    </row>
    <row r="766" spans="1:22" x14ac:dyDescent="0.2">
      <c r="A766" s="1">
        <v>41309</v>
      </c>
      <c r="B766">
        <v>40.4</v>
      </c>
      <c r="C766">
        <v>90.21</v>
      </c>
      <c r="D766">
        <v>237.49</v>
      </c>
      <c r="E766">
        <v>197.8</v>
      </c>
      <c r="F766">
        <v>80.731700000000004</v>
      </c>
      <c r="G766">
        <v>80.631100000000004</v>
      </c>
      <c r="H766">
        <v>37.197099999999999</v>
      </c>
      <c r="I766">
        <v>22.072900000000001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-1</v>
      </c>
      <c r="U766">
        <v>-1</v>
      </c>
      <c r="V766">
        <v>7923.16</v>
      </c>
    </row>
    <row r="767" spans="1:22" x14ac:dyDescent="0.2">
      <c r="A767" s="1">
        <v>41310</v>
      </c>
      <c r="B767">
        <v>-9.73</v>
      </c>
      <c r="C767">
        <v>54.07</v>
      </c>
      <c r="D767">
        <v>142.79</v>
      </c>
      <c r="E767">
        <v>140.15</v>
      </c>
      <c r="F767">
        <v>46.669600000000003</v>
      </c>
      <c r="G767">
        <v>54.171500000000002</v>
      </c>
      <c r="H767">
        <v>76.068399999999997</v>
      </c>
      <c r="I767">
        <v>-85.922700000000006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-1</v>
      </c>
      <c r="U767">
        <v>-1</v>
      </c>
      <c r="V767">
        <v>7886.94</v>
      </c>
    </row>
    <row r="768" spans="1:22" x14ac:dyDescent="0.2">
      <c r="A768" s="1">
        <v>41311</v>
      </c>
      <c r="B768">
        <v>-18.61</v>
      </c>
      <c r="C768">
        <v>52.9</v>
      </c>
      <c r="D768">
        <v>73.7</v>
      </c>
      <c r="E768">
        <v>133.44999999999999</v>
      </c>
      <c r="F768">
        <v>74.824700000000007</v>
      </c>
      <c r="G768">
        <v>61.298200000000001</v>
      </c>
      <c r="H768">
        <v>80.631100000000004</v>
      </c>
      <c r="I768">
        <v>-23.5655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-1</v>
      </c>
      <c r="V768">
        <v>7906.65</v>
      </c>
    </row>
    <row r="769" spans="1:22" x14ac:dyDescent="0.2">
      <c r="A769" s="1">
        <v>41323</v>
      </c>
      <c r="B769">
        <v>-57.16</v>
      </c>
      <c r="C769">
        <v>60.77</v>
      </c>
      <c r="D769">
        <v>110.66</v>
      </c>
      <c r="E769">
        <v>226.49</v>
      </c>
      <c r="F769">
        <v>32.548200000000001</v>
      </c>
      <c r="G769">
        <v>80.731700000000004</v>
      </c>
      <c r="H769">
        <v>54.171500000000002</v>
      </c>
      <c r="I769">
        <v>37.197099999999999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-1</v>
      </c>
      <c r="V769">
        <v>7943.53</v>
      </c>
    </row>
    <row r="770" spans="1:22" x14ac:dyDescent="0.2">
      <c r="A770" s="1">
        <v>41324</v>
      </c>
      <c r="B770">
        <v>-13.52</v>
      </c>
      <c r="C770">
        <v>64.209999999999994</v>
      </c>
      <c r="D770">
        <v>107.13</v>
      </c>
      <c r="E770">
        <v>265.63</v>
      </c>
      <c r="F770">
        <v>20.0425</v>
      </c>
      <c r="G770">
        <v>46.669600000000003</v>
      </c>
      <c r="H770">
        <v>61.298200000000001</v>
      </c>
      <c r="I770">
        <v>76.068399999999997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-1</v>
      </c>
      <c r="V770">
        <v>7960.88</v>
      </c>
    </row>
    <row r="771" spans="1:22" x14ac:dyDescent="0.2">
      <c r="A771" s="1">
        <v>41325</v>
      </c>
      <c r="B771">
        <v>7.79</v>
      </c>
      <c r="C771">
        <v>103.84</v>
      </c>
      <c r="D771">
        <v>146.34</v>
      </c>
      <c r="E771">
        <v>343.43</v>
      </c>
      <c r="F771">
        <v>59.851100000000002</v>
      </c>
      <c r="G771">
        <v>74.824700000000007</v>
      </c>
      <c r="H771">
        <v>80.731700000000004</v>
      </c>
      <c r="I771">
        <v>80.631100000000004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-1</v>
      </c>
      <c r="V771">
        <v>8029.1</v>
      </c>
    </row>
    <row r="772" spans="1:22" x14ac:dyDescent="0.2">
      <c r="A772" s="1">
        <v>41326</v>
      </c>
      <c r="B772">
        <v>-63.06</v>
      </c>
      <c r="C772">
        <v>-43.23</v>
      </c>
      <c r="D772">
        <v>60.79</v>
      </c>
      <c r="E772">
        <v>213.31</v>
      </c>
      <c r="F772">
        <v>-12.0528</v>
      </c>
      <c r="G772">
        <v>32.548200000000001</v>
      </c>
      <c r="H772">
        <v>46.669600000000003</v>
      </c>
      <c r="I772">
        <v>54.171500000000002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-1</v>
      </c>
      <c r="V772">
        <v>7957.46</v>
      </c>
    </row>
    <row r="773" spans="1:22" x14ac:dyDescent="0.2">
      <c r="A773" s="1">
        <v>41327</v>
      </c>
      <c r="B773">
        <v>-0.16</v>
      </c>
      <c r="C773">
        <v>-26.68</v>
      </c>
      <c r="D773">
        <v>22.46</v>
      </c>
      <c r="E773">
        <v>114.77</v>
      </c>
      <c r="F773">
        <v>-15.0107</v>
      </c>
      <c r="G773">
        <v>20.0425</v>
      </c>
      <c r="H773">
        <v>74.824700000000007</v>
      </c>
      <c r="I773">
        <v>61.298200000000001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7947.72</v>
      </c>
    </row>
    <row r="774" spans="1:22" x14ac:dyDescent="0.2">
      <c r="A774" s="1">
        <v>41328</v>
      </c>
      <c r="B774">
        <v>7.74</v>
      </c>
      <c r="C774">
        <v>-34.42</v>
      </c>
      <c r="D774">
        <v>-13.8</v>
      </c>
      <c r="E774">
        <v>154.02000000000001</v>
      </c>
      <c r="F774">
        <v>6.4429999999999996</v>
      </c>
      <c r="G774">
        <v>59.851100000000002</v>
      </c>
      <c r="H774">
        <v>32.548200000000001</v>
      </c>
      <c r="I774">
        <v>80.731700000000004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7986.89</v>
      </c>
    </row>
    <row r="775" spans="1:22" x14ac:dyDescent="0.2">
      <c r="A775" s="1">
        <v>41330</v>
      </c>
      <c r="B775">
        <v>-39.19</v>
      </c>
      <c r="C775">
        <v>-72.84</v>
      </c>
      <c r="D775">
        <v>-26.72</v>
      </c>
      <c r="E775">
        <v>93.93</v>
      </c>
      <c r="F775">
        <v>-30.822299999999998</v>
      </c>
      <c r="G775">
        <v>-12.0528</v>
      </c>
      <c r="H775">
        <v>20.0425</v>
      </c>
      <c r="I775">
        <v>46.669600000000003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7947.68</v>
      </c>
    </row>
    <row r="776" spans="1:22" x14ac:dyDescent="0.2">
      <c r="A776" s="1">
        <v>41331</v>
      </c>
      <c r="B776">
        <v>-10.51</v>
      </c>
      <c r="C776">
        <v>-66.98</v>
      </c>
      <c r="D776">
        <v>-140.41</v>
      </c>
      <c r="E776">
        <v>-1.86</v>
      </c>
      <c r="F776">
        <v>-35.490099999999998</v>
      </c>
      <c r="G776">
        <v>-15.0107</v>
      </c>
      <c r="H776">
        <v>59.851100000000002</v>
      </c>
      <c r="I776">
        <v>74.824700000000007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-1</v>
      </c>
      <c r="S776">
        <v>1</v>
      </c>
      <c r="T776">
        <v>1</v>
      </c>
      <c r="U776">
        <v>1</v>
      </c>
      <c r="V776">
        <v>7880.9</v>
      </c>
    </row>
    <row r="777" spans="1:22" x14ac:dyDescent="0.2">
      <c r="A777" s="1">
        <v>41332</v>
      </c>
      <c r="B777">
        <v>11.95</v>
      </c>
      <c r="C777">
        <v>-81.17</v>
      </c>
      <c r="D777">
        <v>-122.54</v>
      </c>
      <c r="E777">
        <v>1.31</v>
      </c>
      <c r="F777">
        <v>3.0137</v>
      </c>
      <c r="G777">
        <v>6.4429999999999996</v>
      </c>
      <c r="H777">
        <v>-12.0528</v>
      </c>
      <c r="I777">
        <v>32.548200000000001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-1</v>
      </c>
      <c r="S777">
        <v>1</v>
      </c>
      <c r="T777">
        <v>1</v>
      </c>
      <c r="U777">
        <v>1</v>
      </c>
      <c r="V777">
        <v>7897.98</v>
      </c>
    </row>
    <row r="778" spans="1:22" x14ac:dyDescent="0.2">
      <c r="A778" s="1">
        <v>41334</v>
      </c>
      <c r="B778">
        <v>46.91</v>
      </c>
      <c r="C778">
        <v>-22.24</v>
      </c>
      <c r="D778">
        <v>16.75</v>
      </c>
      <c r="E778">
        <v>39.369999999999997</v>
      </c>
      <c r="F778">
        <v>55.185099999999998</v>
      </c>
      <c r="G778">
        <v>-30.822299999999998</v>
      </c>
      <c r="H778">
        <v>-15.0107</v>
      </c>
      <c r="I778">
        <v>20.0425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-1</v>
      </c>
      <c r="S778">
        <v>1</v>
      </c>
      <c r="T778">
        <v>1</v>
      </c>
      <c r="U778">
        <v>1</v>
      </c>
      <c r="V778">
        <v>7964.63</v>
      </c>
    </row>
    <row r="779" spans="1:22" x14ac:dyDescent="0.2">
      <c r="A779" s="1">
        <v>41337</v>
      </c>
      <c r="B779">
        <v>-98.88</v>
      </c>
      <c r="C779">
        <v>-24.07</v>
      </c>
      <c r="D779">
        <v>-111.81</v>
      </c>
      <c r="E779">
        <v>-133.35</v>
      </c>
      <c r="F779">
        <v>-69.357100000000003</v>
      </c>
      <c r="G779">
        <v>-35.490099999999998</v>
      </c>
      <c r="H779">
        <v>6.4429999999999996</v>
      </c>
      <c r="I779">
        <v>59.851100000000002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-1</v>
      </c>
      <c r="S779">
        <v>-1</v>
      </c>
      <c r="T779">
        <v>1</v>
      </c>
      <c r="U779">
        <v>1</v>
      </c>
      <c r="V779">
        <v>7867.34</v>
      </c>
    </row>
    <row r="780" spans="1:22" x14ac:dyDescent="0.2">
      <c r="A780" s="1">
        <v>41338</v>
      </c>
      <c r="B780">
        <v>22.27</v>
      </c>
      <c r="C780">
        <v>46.68</v>
      </c>
      <c r="D780">
        <v>-54.16</v>
      </c>
      <c r="E780">
        <v>-41.69</v>
      </c>
      <c r="F780">
        <v>33.0182</v>
      </c>
      <c r="G780">
        <v>3.0137</v>
      </c>
      <c r="H780">
        <v>-30.822299999999998</v>
      </c>
      <c r="I780">
        <v>-12.0528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-1</v>
      </c>
      <c r="S780">
        <v>-1</v>
      </c>
      <c r="T780">
        <v>1</v>
      </c>
      <c r="U780">
        <v>1</v>
      </c>
      <c r="V780">
        <v>7932.71</v>
      </c>
    </row>
    <row r="781" spans="1:22" x14ac:dyDescent="0.2">
      <c r="A781" s="1">
        <v>41339</v>
      </c>
      <c r="B781">
        <v>-7.81</v>
      </c>
      <c r="C781">
        <v>32.58</v>
      </c>
      <c r="D781">
        <v>58.89</v>
      </c>
      <c r="E781">
        <v>-71.010000000000005</v>
      </c>
      <c r="F781">
        <v>21.846499999999999</v>
      </c>
      <c r="G781">
        <v>55.185099999999998</v>
      </c>
      <c r="H781">
        <v>-35.490099999999998</v>
      </c>
      <c r="I781">
        <v>-15.0107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-1</v>
      </c>
      <c r="S781">
        <v>-1</v>
      </c>
      <c r="T781">
        <v>-1</v>
      </c>
      <c r="U781">
        <v>1</v>
      </c>
      <c r="V781">
        <v>7950.3</v>
      </c>
    </row>
    <row r="782" spans="1:22" x14ac:dyDescent="0.2">
      <c r="A782" s="1">
        <v>41340</v>
      </c>
      <c r="B782">
        <v>9.61</v>
      </c>
      <c r="C782">
        <v>-5.71</v>
      </c>
      <c r="D782">
        <v>74.48</v>
      </c>
      <c r="E782">
        <v>-60.01</v>
      </c>
      <c r="F782">
        <v>10.4084</v>
      </c>
      <c r="G782">
        <v>-69.357100000000003</v>
      </c>
      <c r="H782">
        <v>3.0137</v>
      </c>
      <c r="I782">
        <v>6.4429999999999996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-1</v>
      </c>
      <c r="S782">
        <v>-1</v>
      </c>
      <c r="T782">
        <v>-1</v>
      </c>
      <c r="U782">
        <v>1</v>
      </c>
      <c r="V782">
        <v>7960.51</v>
      </c>
    </row>
    <row r="783" spans="1:22" x14ac:dyDescent="0.2">
      <c r="A783" s="1">
        <v>41341</v>
      </c>
      <c r="B783">
        <v>34.14</v>
      </c>
      <c r="C783">
        <v>104.7</v>
      </c>
      <c r="D783">
        <v>97.42</v>
      </c>
      <c r="E783">
        <v>67.260000000000005</v>
      </c>
      <c r="F783">
        <v>41.031399999999998</v>
      </c>
      <c r="G783">
        <v>33.0182</v>
      </c>
      <c r="H783">
        <v>55.185099999999998</v>
      </c>
      <c r="I783">
        <v>-30.822299999999998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-1</v>
      </c>
      <c r="T783">
        <v>-1</v>
      </c>
      <c r="U783">
        <v>1</v>
      </c>
      <c r="V783">
        <v>8015.14</v>
      </c>
    </row>
    <row r="784" spans="1:22" x14ac:dyDescent="0.2">
      <c r="A784" s="1">
        <v>41344</v>
      </c>
      <c r="B784">
        <v>16.84</v>
      </c>
      <c r="C784">
        <v>80.61</v>
      </c>
      <c r="D784">
        <v>72.5</v>
      </c>
      <c r="E784">
        <v>59.57</v>
      </c>
      <c r="F784">
        <v>4.9554999999999998</v>
      </c>
      <c r="G784">
        <v>21.846499999999999</v>
      </c>
      <c r="H784">
        <v>-69.357100000000003</v>
      </c>
      <c r="I784">
        <v>-35.490099999999998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-1</v>
      </c>
      <c r="T784">
        <v>-1</v>
      </c>
      <c r="U784">
        <v>1</v>
      </c>
      <c r="V784">
        <v>8038.72</v>
      </c>
    </row>
    <row r="785" spans="1:22" x14ac:dyDescent="0.2">
      <c r="A785" s="1">
        <v>41345</v>
      </c>
      <c r="B785">
        <v>-44.29</v>
      </c>
      <c r="C785">
        <v>43.81</v>
      </c>
      <c r="D785">
        <v>84.27</v>
      </c>
      <c r="E785">
        <v>7.84</v>
      </c>
      <c r="F785">
        <v>-3.8565</v>
      </c>
      <c r="G785">
        <v>10.4084</v>
      </c>
      <c r="H785">
        <v>33.0182</v>
      </c>
      <c r="I785">
        <v>3.0137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-1</v>
      </c>
      <c r="T785">
        <v>-1</v>
      </c>
      <c r="U785">
        <v>1</v>
      </c>
      <c r="V785">
        <v>7994.71</v>
      </c>
    </row>
    <row r="786" spans="1:22" x14ac:dyDescent="0.2">
      <c r="A786" s="1">
        <v>41346</v>
      </c>
      <c r="B786">
        <v>-23.39</v>
      </c>
      <c r="C786">
        <v>14.51</v>
      </c>
      <c r="D786">
        <v>37.4</v>
      </c>
      <c r="E786">
        <v>104.1</v>
      </c>
      <c r="F786">
        <v>-4.3823999999999996</v>
      </c>
      <c r="G786">
        <v>41.031399999999998</v>
      </c>
      <c r="H786">
        <v>21.846499999999999</v>
      </c>
      <c r="I786">
        <v>55.185099999999998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-1</v>
      </c>
      <c r="S786">
        <v>1</v>
      </c>
      <c r="T786">
        <v>-1</v>
      </c>
      <c r="U786">
        <v>-1</v>
      </c>
      <c r="V786">
        <v>7995.51</v>
      </c>
    </row>
    <row r="787" spans="1:22" x14ac:dyDescent="0.2">
      <c r="A787" s="1">
        <v>41347</v>
      </c>
      <c r="B787">
        <v>-50.66</v>
      </c>
      <c r="C787">
        <v>-70.12</v>
      </c>
      <c r="D787">
        <v>0.86</v>
      </c>
      <c r="E787">
        <v>65.73</v>
      </c>
      <c r="F787">
        <v>-45.975499999999997</v>
      </c>
      <c r="G787">
        <v>4.9554999999999998</v>
      </c>
      <c r="H787">
        <v>10.4084</v>
      </c>
      <c r="I787">
        <v>-69.357100000000003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-1</v>
      </c>
      <c r="S787">
        <v>1</v>
      </c>
      <c r="T787">
        <v>-1</v>
      </c>
      <c r="U787">
        <v>-1</v>
      </c>
      <c r="V787">
        <v>7951.76</v>
      </c>
    </row>
    <row r="788" spans="1:22" x14ac:dyDescent="0.2">
      <c r="A788" s="1">
        <v>41348</v>
      </c>
      <c r="B788">
        <v>-62.18</v>
      </c>
      <c r="C788">
        <v>-111.51</v>
      </c>
      <c r="D788">
        <v>-53.51</v>
      </c>
      <c r="E788">
        <v>9.77</v>
      </c>
      <c r="F788">
        <v>-45.046900000000001</v>
      </c>
      <c r="G788">
        <v>-3.8565</v>
      </c>
      <c r="H788">
        <v>41.031399999999998</v>
      </c>
      <c r="I788">
        <v>33.0182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-1</v>
      </c>
      <c r="S788">
        <v>1</v>
      </c>
      <c r="T788">
        <v>1</v>
      </c>
      <c r="U788">
        <v>-1</v>
      </c>
      <c r="V788">
        <v>7927.49</v>
      </c>
    </row>
    <row r="789" spans="1:22" x14ac:dyDescent="0.2">
      <c r="A789" s="1">
        <v>41351</v>
      </c>
      <c r="B789">
        <v>-75.349999999999994</v>
      </c>
      <c r="C789">
        <v>-207.56</v>
      </c>
      <c r="D789">
        <v>-210.54</v>
      </c>
      <c r="E789">
        <v>-154.88</v>
      </c>
      <c r="F789">
        <v>-81.138199999999998</v>
      </c>
      <c r="G789">
        <v>-4.3823999999999996</v>
      </c>
      <c r="H789">
        <v>4.9554999999999998</v>
      </c>
      <c r="I789">
        <v>21.846499999999999</v>
      </c>
      <c r="J789">
        <v>-1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-1</v>
      </c>
      <c r="S789">
        <v>-1</v>
      </c>
      <c r="T789">
        <v>1</v>
      </c>
      <c r="U789">
        <v>-1</v>
      </c>
      <c r="V789">
        <v>7811.34</v>
      </c>
    </row>
    <row r="790" spans="1:22" x14ac:dyDescent="0.2">
      <c r="A790" s="1">
        <v>41352</v>
      </c>
      <c r="B790">
        <v>-5</v>
      </c>
      <c r="C790">
        <v>-163.95</v>
      </c>
      <c r="D790">
        <v>-200.53</v>
      </c>
      <c r="E790">
        <v>-71.97</v>
      </c>
      <c r="F790">
        <v>-67.87</v>
      </c>
      <c r="G790">
        <v>-45.975499999999997</v>
      </c>
      <c r="H790">
        <v>-3.8565</v>
      </c>
      <c r="I790">
        <v>10.4084</v>
      </c>
      <c r="J790">
        <v>-1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-1</v>
      </c>
      <c r="S790">
        <v>-1</v>
      </c>
      <c r="T790">
        <v>1</v>
      </c>
      <c r="U790">
        <v>-1</v>
      </c>
      <c r="V790">
        <v>7838.47</v>
      </c>
    </row>
    <row r="791" spans="1:22" x14ac:dyDescent="0.2">
      <c r="A791" s="1">
        <v>41353</v>
      </c>
      <c r="B791">
        <v>-36.700000000000003</v>
      </c>
      <c r="C791">
        <v>-191.64</v>
      </c>
      <c r="D791">
        <v>-220.87</v>
      </c>
      <c r="E791">
        <v>-160.08000000000001</v>
      </c>
      <c r="F791">
        <v>-136.73220000000001</v>
      </c>
      <c r="G791">
        <v>-45.046900000000001</v>
      </c>
      <c r="H791">
        <v>-4.3823999999999996</v>
      </c>
      <c r="I791">
        <v>41.031399999999998</v>
      </c>
      <c r="J791">
        <v>-1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-1</v>
      </c>
      <c r="S791">
        <v>-1</v>
      </c>
      <c r="T791">
        <v>-1</v>
      </c>
      <c r="U791">
        <v>-1</v>
      </c>
      <c r="V791">
        <v>7798.03</v>
      </c>
    </row>
    <row r="792" spans="1:22" x14ac:dyDescent="0.2">
      <c r="A792" s="1">
        <v>41354</v>
      </c>
      <c r="B792">
        <v>-17.11</v>
      </c>
      <c r="C792">
        <v>-74.849999999999994</v>
      </c>
      <c r="D792">
        <v>-190.58</v>
      </c>
      <c r="E792">
        <v>-139.06</v>
      </c>
      <c r="F792">
        <v>-45.472099999999998</v>
      </c>
      <c r="G792">
        <v>-81.138199999999998</v>
      </c>
      <c r="H792">
        <v>-45.975499999999997</v>
      </c>
      <c r="I792">
        <v>4.9554999999999998</v>
      </c>
      <c r="J792">
        <v>-1</v>
      </c>
      <c r="K792">
        <v>-1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-1</v>
      </c>
      <c r="S792">
        <v>-1</v>
      </c>
      <c r="T792">
        <v>-1</v>
      </c>
      <c r="U792">
        <v>-1</v>
      </c>
      <c r="V792">
        <v>7811.84</v>
      </c>
    </row>
    <row r="793" spans="1:22" x14ac:dyDescent="0.2">
      <c r="A793" s="1">
        <v>41355</v>
      </c>
      <c r="B793">
        <v>-15.3</v>
      </c>
      <c r="C793">
        <v>-47.25</v>
      </c>
      <c r="D793">
        <v>-193.45</v>
      </c>
      <c r="E793">
        <v>-184.78</v>
      </c>
      <c r="F793">
        <v>-25.518599999999999</v>
      </c>
      <c r="G793">
        <v>-67.87</v>
      </c>
      <c r="H793">
        <v>-45.046900000000001</v>
      </c>
      <c r="I793">
        <v>-3.8565</v>
      </c>
      <c r="J793">
        <v>-1</v>
      </c>
      <c r="K793">
        <v>-1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-1</v>
      </c>
      <c r="S793">
        <v>-1</v>
      </c>
      <c r="T793">
        <v>-1</v>
      </c>
      <c r="U793">
        <v>1</v>
      </c>
      <c r="V793">
        <v>7796.22</v>
      </c>
    </row>
    <row r="794" spans="1:22" x14ac:dyDescent="0.2">
      <c r="A794" s="1">
        <v>41358</v>
      </c>
      <c r="B794">
        <v>-6.46</v>
      </c>
      <c r="C794">
        <v>21.39</v>
      </c>
      <c r="D794">
        <v>-30.57</v>
      </c>
      <c r="E794">
        <v>-165.76</v>
      </c>
      <c r="F794">
        <v>15.060700000000001</v>
      </c>
      <c r="G794">
        <v>-136.73220000000001</v>
      </c>
      <c r="H794">
        <v>-81.138199999999998</v>
      </c>
      <c r="I794">
        <v>-4.3823999999999996</v>
      </c>
      <c r="J794">
        <v>-1</v>
      </c>
      <c r="K794">
        <v>-1</v>
      </c>
      <c r="L794">
        <v>-1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-1</v>
      </c>
      <c r="S794">
        <v>-1</v>
      </c>
      <c r="T794">
        <v>-1</v>
      </c>
      <c r="U794">
        <v>1</v>
      </c>
      <c r="V794">
        <v>7856.12</v>
      </c>
    </row>
    <row r="795" spans="1:22" x14ac:dyDescent="0.2">
      <c r="A795" s="1">
        <v>41359</v>
      </c>
      <c r="B795">
        <v>-17.34</v>
      </c>
      <c r="C795">
        <v>27.41</v>
      </c>
      <c r="D795">
        <v>12.89</v>
      </c>
      <c r="E795">
        <v>-182.64</v>
      </c>
      <c r="F795">
        <v>-8.1204000000000001</v>
      </c>
      <c r="G795">
        <v>-45.472099999999998</v>
      </c>
      <c r="H795">
        <v>-67.87</v>
      </c>
      <c r="I795">
        <v>-45.975499999999997</v>
      </c>
      <c r="J795">
        <v>-1</v>
      </c>
      <c r="K795">
        <v>-1</v>
      </c>
      <c r="L795">
        <v>-1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-1</v>
      </c>
      <c r="S795">
        <v>-1</v>
      </c>
      <c r="T795">
        <v>-1</v>
      </c>
      <c r="U795">
        <v>1</v>
      </c>
      <c r="V795">
        <v>7856.36</v>
      </c>
    </row>
    <row r="796" spans="1:22" x14ac:dyDescent="0.2">
      <c r="A796" s="1">
        <v>41360</v>
      </c>
      <c r="B796">
        <v>21.37</v>
      </c>
      <c r="C796">
        <v>82.6</v>
      </c>
      <c r="D796">
        <v>59.39</v>
      </c>
      <c r="E796">
        <v>-124.78</v>
      </c>
      <c r="F796">
        <v>14.7249</v>
      </c>
      <c r="G796">
        <v>-25.518599999999999</v>
      </c>
      <c r="H796">
        <v>-136.73220000000001</v>
      </c>
      <c r="I796">
        <v>-45.046900000000001</v>
      </c>
      <c r="J796">
        <v>1</v>
      </c>
      <c r="K796">
        <v>-1</v>
      </c>
      <c r="L796">
        <v>-1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-1</v>
      </c>
      <c r="S796">
        <v>-1</v>
      </c>
      <c r="T796">
        <v>-1</v>
      </c>
      <c r="U796">
        <v>-1</v>
      </c>
      <c r="V796">
        <v>7894.12</v>
      </c>
    </row>
    <row r="797" spans="1:22" x14ac:dyDescent="0.2">
      <c r="A797" s="1">
        <v>41361</v>
      </c>
      <c r="B797">
        <v>-38.83</v>
      </c>
      <c r="C797">
        <v>4.3</v>
      </c>
      <c r="D797">
        <v>37.93</v>
      </c>
      <c r="E797">
        <v>-135.54</v>
      </c>
      <c r="F797">
        <v>-6.6052999999999997</v>
      </c>
      <c r="G797">
        <v>15.060700000000001</v>
      </c>
      <c r="H797">
        <v>-45.472099999999998</v>
      </c>
      <c r="I797">
        <v>-81.138199999999998</v>
      </c>
      <c r="J797">
        <v>-1</v>
      </c>
      <c r="K797">
        <v>-1</v>
      </c>
      <c r="L797">
        <v>-1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-1</v>
      </c>
      <c r="S797">
        <v>-1</v>
      </c>
      <c r="T797">
        <v>-1</v>
      </c>
      <c r="U797">
        <v>-1</v>
      </c>
      <c r="V797">
        <v>7866.88</v>
      </c>
    </row>
    <row r="798" spans="1:22" x14ac:dyDescent="0.2">
      <c r="A798" s="1">
        <v>41362</v>
      </c>
      <c r="B798">
        <v>14.11</v>
      </c>
      <c r="C798">
        <v>44.91</v>
      </c>
      <c r="D798">
        <v>107.09</v>
      </c>
      <c r="E798">
        <v>-71.06</v>
      </c>
      <c r="F798">
        <v>35.0396</v>
      </c>
      <c r="G798">
        <v>-8.1204000000000001</v>
      </c>
      <c r="H798">
        <v>-25.518599999999999</v>
      </c>
      <c r="I798">
        <v>-67.87</v>
      </c>
      <c r="J798">
        <v>-1</v>
      </c>
      <c r="K798">
        <v>-1</v>
      </c>
      <c r="L798">
        <v>-1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-1</v>
      </c>
      <c r="S798">
        <v>-1</v>
      </c>
      <c r="T798">
        <v>-1</v>
      </c>
      <c r="U798">
        <v>-1</v>
      </c>
      <c r="V798">
        <v>7918.61</v>
      </c>
    </row>
    <row r="799" spans="1:22" x14ac:dyDescent="0.2">
      <c r="A799" s="1">
        <v>41365</v>
      </c>
      <c r="B799">
        <v>-35.01</v>
      </c>
      <c r="C799">
        <v>26.49</v>
      </c>
      <c r="D799">
        <v>36.659999999999997</v>
      </c>
      <c r="E799">
        <v>12.55</v>
      </c>
      <c r="F799">
        <v>29.400300000000001</v>
      </c>
      <c r="G799">
        <v>14.7249</v>
      </c>
      <c r="H799">
        <v>15.060700000000001</v>
      </c>
      <c r="I799">
        <v>-136.73220000000001</v>
      </c>
      <c r="J799">
        <v>1</v>
      </c>
      <c r="K799">
        <v>1</v>
      </c>
      <c r="L799">
        <v>-1</v>
      </c>
      <c r="M799">
        <v>-1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-1</v>
      </c>
      <c r="T799">
        <v>-1</v>
      </c>
      <c r="U799">
        <v>-1</v>
      </c>
      <c r="V799">
        <v>7899.24</v>
      </c>
    </row>
    <row r="800" spans="1:22" x14ac:dyDescent="0.2">
      <c r="A800" s="1">
        <v>41366</v>
      </c>
      <c r="B800">
        <v>16.02</v>
      </c>
      <c r="C800">
        <v>7.47</v>
      </c>
      <c r="D800">
        <v>39.479999999999997</v>
      </c>
      <c r="E800">
        <v>69.709999999999994</v>
      </c>
      <c r="F800">
        <v>34.5961</v>
      </c>
      <c r="G800">
        <v>-6.6052999999999997</v>
      </c>
      <c r="H800">
        <v>-8.1204000000000001</v>
      </c>
      <c r="I800">
        <v>-45.472099999999998</v>
      </c>
      <c r="J800">
        <v>-1</v>
      </c>
      <c r="K800">
        <v>-1</v>
      </c>
      <c r="L800">
        <v>-1</v>
      </c>
      <c r="M800">
        <v>-1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-1</v>
      </c>
      <c r="T800">
        <v>-1</v>
      </c>
      <c r="U800">
        <v>-1</v>
      </c>
      <c r="V800">
        <v>7913.18</v>
      </c>
    </row>
    <row r="801" spans="1:22" x14ac:dyDescent="0.2">
      <c r="A801" s="1">
        <v>41367</v>
      </c>
      <c r="B801">
        <v>-6.77</v>
      </c>
      <c r="C801">
        <v>37.85</v>
      </c>
      <c r="D801">
        <v>69.599999999999994</v>
      </c>
      <c r="E801">
        <v>107.62</v>
      </c>
      <c r="F801">
        <v>37.096499999999999</v>
      </c>
      <c r="G801">
        <v>35.0396</v>
      </c>
      <c r="H801">
        <v>14.7249</v>
      </c>
      <c r="I801">
        <v>-25.518599999999999</v>
      </c>
      <c r="J801">
        <v>-1</v>
      </c>
      <c r="K801">
        <v>-1</v>
      </c>
      <c r="L801">
        <v>1</v>
      </c>
      <c r="M801">
        <v>-1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-1</v>
      </c>
      <c r="T801">
        <v>-1</v>
      </c>
      <c r="U801">
        <v>-1</v>
      </c>
      <c r="V801">
        <v>7942.35</v>
      </c>
    </row>
    <row r="802" spans="1:22" x14ac:dyDescent="0.2">
      <c r="A802" s="1">
        <v>41372</v>
      </c>
      <c r="B802">
        <v>-78.430000000000007</v>
      </c>
      <c r="C802">
        <v>-181.46</v>
      </c>
      <c r="D802">
        <v>-152.91999999999999</v>
      </c>
      <c r="E802">
        <v>-76.16</v>
      </c>
      <c r="F802">
        <v>-54.546700000000001</v>
      </c>
      <c r="G802">
        <v>29.400300000000001</v>
      </c>
      <c r="H802">
        <v>-6.6052999999999997</v>
      </c>
      <c r="I802">
        <v>15.060700000000001</v>
      </c>
      <c r="J802">
        <v>-1</v>
      </c>
      <c r="K802">
        <v>1</v>
      </c>
      <c r="L802">
        <v>-1</v>
      </c>
      <c r="M802">
        <v>-1</v>
      </c>
      <c r="N802">
        <v>1</v>
      </c>
      <c r="O802">
        <v>1</v>
      </c>
      <c r="P802">
        <v>1</v>
      </c>
      <c r="Q802">
        <v>1</v>
      </c>
      <c r="R802">
        <v>-1</v>
      </c>
      <c r="S802">
        <v>1</v>
      </c>
      <c r="T802">
        <v>-1</v>
      </c>
      <c r="U802">
        <v>-1</v>
      </c>
      <c r="V802">
        <v>7752.79</v>
      </c>
    </row>
    <row r="803" spans="1:22" x14ac:dyDescent="0.2">
      <c r="A803" s="1">
        <v>41373</v>
      </c>
      <c r="B803">
        <v>-38.08</v>
      </c>
      <c r="C803">
        <v>-168.62</v>
      </c>
      <c r="D803">
        <v>-175.96</v>
      </c>
      <c r="E803">
        <v>-82.98</v>
      </c>
      <c r="F803">
        <v>-62.9495</v>
      </c>
      <c r="G803">
        <v>34.5961</v>
      </c>
      <c r="H803">
        <v>35.0396</v>
      </c>
      <c r="I803">
        <v>-8.1204000000000001</v>
      </c>
      <c r="J803">
        <v>-1</v>
      </c>
      <c r="K803">
        <v>-1</v>
      </c>
      <c r="L803">
        <v>-1</v>
      </c>
      <c r="M803">
        <v>-1</v>
      </c>
      <c r="N803">
        <v>-1</v>
      </c>
      <c r="O803">
        <v>1</v>
      </c>
      <c r="P803">
        <v>1</v>
      </c>
      <c r="Q803">
        <v>1</v>
      </c>
      <c r="R803">
        <v>-1</v>
      </c>
      <c r="S803">
        <v>1</v>
      </c>
      <c r="T803">
        <v>-1</v>
      </c>
      <c r="U803">
        <v>-1</v>
      </c>
      <c r="V803">
        <v>7728.54</v>
      </c>
    </row>
    <row r="804" spans="1:22" x14ac:dyDescent="0.2">
      <c r="A804" s="1">
        <v>41374</v>
      </c>
      <c r="B804">
        <v>-20.149999999999999</v>
      </c>
      <c r="C804">
        <v>-196.32</v>
      </c>
      <c r="D804">
        <v>-181.45</v>
      </c>
      <c r="E804">
        <v>-109.78</v>
      </c>
      <c r="F804">
        <v>-46.494</v>
      </c>
      <c r="G804">
        <v>37.096499999999999</v>
      </c>
      <c r="H804">
        <v>29.400300000000001</v>
      </c>
      <c r="I804">
        <v>14.7249</v>
      </c>
      <c r="J804">
        <v>-1</v>
      </c>
      <c r="K804">
        <v>-1</v>
      </c>
      <c r="L804">
        <v>1</v>
      </c>
      <c r="M804">
        <v>-1</v>
      </c>
      <c r="N804">
        <v>-1</v>
      </c>
      <c r="O804">
        <v>1</v>
      </c>
      <c r="P804">
        <v>1</v>
      </c>
      <c r="Q804">
        <v>1</v>
      </c>
      <c r="R804">
        <v>-1</v>
      </c>
      <c r="S804">
        <v>1</v>
      </c>
      <c r="T804">
        <v>1</v>
      </c>
      <c r="U804">
        <v>-1</v>
      </c>
      <c r="V804">
        <v>7752.8</v>
      </c>
    </row>
    <row r="805" spans="1:22" x14ac:dyDescent="0.2">
      <c r="A805" s="1">
        <v>41375</v>
      </c>
      <c r="B805">
        <v>69.400000000000006</v>
      </c>
      <c r="C805">
        <v>26.76</v>
      </c>
      <c r="D805">
        <v>-39.18</v>
      </c>
      <c r="E805">
        <v>-15.72</v>
      </c>
      <c r="F805">
        <v>13.448</v>
      </c>
      <c r="G805">
        <v>-54.546700000000001</v>
      </c>
      <c r="H805">
        <v>34.5961</v>
      </c>
      <c r="I805">
        <v>-6.6052999999999997</v>
      </c>
      <c r="J805">
        <v>-1</v>
      </c>
      <c r="K805">
        <v>-1</v>
      </c>
      <c r="L805">
        <v>-1</v>
      </c>
      <c r="M805">
        <v>-1</v>
      </c>
      <c r="N805">
        <v>1</v>
      </c>
      <c r="O805">
        <v>1</v>
      </c>
      <c r="P805">
        <v>1</v>
      </c>
      <c r="Q805">
        <v>1</v>
      </c>
      <c r="R805">
        <v>-1</v>
      </c>
      <c r="S805">
        <v>-1</v>
      </c>
      <c r="T805">
        <v>1</v>
      </c>
      <c r="U805">
        <v>-1</v>
      </c>
      <c r="V805">
        <v>7857.98</v>
      </c>
    </row>
    <row r="806" spans="1:22" x14ac:dyDescent="0.2">
      <c r="A806" s="1">
        <v>41376</v>
      </c>
      <c r="B806">
        <v>-39.49</v>
      </c>
      <c r="C806">
        <v>55.01</v>
      </c>
      <c r="D806">
        <v>-127.49</v>
      </c>
      <c r="E806">
        <v>-51.12</v>
      </c>
      <c r="F806">
        <v>-14.246600000000001</v>
      </c>
      <c r="G806">
        <v>-62.9495</v>
      </c>
      <c r="H806">
        <v>37.096499999999999</v>
      </c>
      <c r="I806">
        <v>35.0396</v>
      </c>
      <c r="J806">
        <v>-1</v>
      </c>
      <c r="K806">
        <v>-1</v>
      </c>
      <c r="L806">
        <v>-1</v>
      </c>
      <c r="M806">
        <v>1</v>
      </c>
      <c r="N806">
        <v>1</v>
      </c>
      <c r="O806">
        <v>-1</v>
      </c>
      <c r="P806">
        <v>1</v>
      </c>
      <c r="Q806">
        <v>1</v>
      </c>
      <c r="R806">
        <v>-1</v>
      </c>
      <c r="S806">
        <v>-1</v>
      </c>
      <c r="T806">
        <v>1</v>
      </c>
      <c r="U806">
        <v>-1</v>
      </c>
      <c r="V806">
        <v>7821.63</v>
      </c>
    </row>
    <row r="807" spans="1:22" x14ac:dyDescent="0.2">
      <c r="A807" s="1">
        <v>41379</v>
      </c>
      <c r="B807">
        <v>-51.79</v>
      </c>
      <c r="C807">
        <v>-9.42</v>
      </c>
      <c r="D807">
        <v>-67.69</v>
      </c>
      <c r="E807">
        <v>-142.18</v>
      </c>
      <c r="F807">
        <v>-42.097900000000003</v>
      </c>
      <c r="G807">
        <v>-46.494</v>
      </c>
      <c r="H807">
        <v>-54.546700000000001</v>
      </c>
      <c r="I807">
        <v>29.400300000000001</v>
      </c>
      <c r="J807">
        <v>-1</v>
      </c>
      <c r="K807">
        <v>-1</v>
      </c>
      <c r="L807">
        <v>-1</v>
      </c>
      <c r="M807">
        <v>-1</v>
      </c>
      <c r="N807">
        <v>1</v>
      </c>
      <c r="O807">
        <v>-1</v>
      </c>
      <c r="P807">
        <v>1</v>
      </c>
      <c r="Q807">
        <v>1</v>
      </c>
      <c r="R807">
        <v>-1</v>
      </c>
      <c r="S807">
        <v>-1</v>
      </c>
      <c r="T807">
        <v>-1</v>
      </c>
      <c r="U807">
        <v>-1</v>
      </c>
      <c r="V807">
        <v>7763.53</v>
      </c>
    </row>
    <row r="808" spans="1:22" x14ac:dyDescent="0.2">
      <c r="A808" s="1">
        <v>41380</v>
      </c>
      <c r="B808">
        <v>110.14</v>
      </c>
      <c r="C808">
        <v>12.47</v>
      </c>
      <c r="D808">
        <v>34.43</v>
      </c>
      <c r="E808">
        <v>-103.45</v>
      </c>
      <c r="F808">
        <v>-15.9017</v>
      </c>
      <c r="G808">
        <v>13.448</v>
      </c>
      <c r="H808">
        <v>-62.9495</v>
      </c>
      <c r="I808">
        <v>34.5961</v>
      </c>
      <c r="J808">
        <v>-1</v>
      </c>
      <c r="K808">
        <v>-1</v>
      </c>
      <c r="L808">
        <v>-1</v>
      </c>
      <c r="M808">
        <v>-1</v>
      </c>
      <c r="N808">
        <v>1</v>
      </c>
      <c r="O808">
        <v>1</v>
      </c>
      <c r="P808">
        <v>-1</v>
      </c>
      <c r="Q808">
        <v>1</v>
      </c>
      <c r="R808">
        <v>-1</v>
      </c>
      <c r="S808">
        <v>-1</v>
      </c>
      <c r="T808">
        <v>-1</v>
      </c>
      <c r="U808">
        <v>-1</v>
      </c>
      <c r="V808">
        <v>7801.05</v>
      </c>
    </row>
    <row r="809" spans="1:22" x14ac:dyDescent="0.2">
      <c r="A809" s="1">
        <v>41381</v>
      </c>
      <c r="B809">
        <v>-13.74</v>
      </c>
      <c r="C809">
        <v>-52.05</v>
      </c>
      <c r="D809">
        <v>36.119999999999997</v>
      </c>
      <c r="E809">
        <v>-125.18</v>
      </c>
      <c r="F809">
        <v>-30.372399999999999</v>
      </c>
      <c r="G809">
        <v>-14.246600000000001</v>
      </c>
      <c r="H809">
        <v>-46.494</v>
      </c>
      <c r="I809">
        <v>37.096499999999999</v>
      </c>
      <c r="J809">
        <v>-1</v>
      </c>
      <c r="K809">
        <v>-1</v>
      </c>
      <c r="L809">
        <v>-1</v>
      </c>
      <c r="M809">
        <v>1</v>
      </c>
      <c r="N809">
        <v>-1</v>
      </c>
      <c r="O809">
        <v>1</v>
      </c>
      <c r="P809">
        <v>-1</v>
      </c>
      <c r="Q809">
        <v>1</v>
      </c>
      <c r="R809">
        <v>-1</v>
      </c>
      <c r="S809">
        <v>-1</v>
      </c>
      <c r="T809">
        <v>-1</v>
      </c>
      <c r="U809">
        <v>1</v>
      </c>
      <c r="V809">
        <v>7809.07</v>
      </c>
    </row>
    <row r="810" spans="1:22" x14ac:dyDescent="0.2">
      <c r="A810" s="1">
        <v>41382</v>
      </c>
      <c r="B810">
        <v>9.8699999999999992</v>
      </c>
      <c r="C810">
        <v>-23.97</v>
      </c>
      <c r="D810">
        <v>2.77</v>
      </c>
      <c r="E810">
        <v>-105.81</v>
      </c>
      <c r="F810">
        <v>-8.2158999999999995</v>
      </c>
      <c r="G810">
        <v>-42.097900000000003</v>
      </c>
      <c r="H810">
        <v>13.448</v>
      </c>
      <c r="I810">
        <v>-54.546700000000001</v>
      </c>
      <c r="J810">
        <v>-1</v>
      </c>
      <c r="K810">
        <v>-1</v>
      </c>
      <c r="L810">
        <v>-1</v>
      </c>
      <c r="M810">
        <v>-1</v>
      </c>
      <c r="N810">
        <v>-1</v>
      </c>
      <c r="O810">
        <v>1</v>
      </c>
      <c r="P810">
        <v>1</v>
      </c>
      <c r="Q810">
        <v>1</v>
      </c>
      <c r="R810">
        <v>-1</v>
      </c>
      <c r="S810">
        <v>-1</v>
      </c>
      <c r="T810">
        <v>-1</v>
      </c>
      <c r="U810">
        <v>1</v>
      </c>
      <c r="V810">
        <v>7791.35</v>
      </c>
    </row>
    <row r="811" spans="1:22" x14ac:dyDescent="0.2">
      <c r="A811" s="1">
        <v>41383</v>
      </c>
      <c r="B811">
        <v>61.9</v>
      </c>
      <c r="C811">
        <v>239.89</v>
      </c>
      <c r="D811">
        <v>69.680000000000007</v>
      </c>
      <c r="E811">
        <v>-18.32</v>
      </c>
      <c r="F811">
        <v>72.531599999999997</v>
      </c>
      <c r="G811">
        <v>-15.9017</v>
      </c>
      <c r="H811">
        <v>-14.246600000000001</v>
      </c>
      <c r="I811">
        <v>-62.9495</v>
      </c>
      <c r="J811">
        <v>1</v>
      </c>
      <c r="K811">
        <v>-1</v>
      </c>
      <c r="L811">
        <v>-1</v>
      </c>
      <c r="M811">
        <v>-1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-1</v>
      </c>
      <c r="T811">
        <v>-1</v>
      </c>
      <c r="U811">
        <v>1</v>
      </c>
      <c r="V811">
        <v>7930.8</v>
      </c>
    </row>
    <row r="812" spans="1:22" x14ac:dyDescent="0.2">
      <c r="A812" s="1">
        <v>41386</v>
      </c>
      <c r="B812">
        <v>-5.72</v>
      </c>
      <c r="C812">
        <v>147.57</v>
      </c>
      <c r="D812">
        <v>155.06</v>
      </c>
      <c r="E812">
        <v>139.16</v>
      </c>
      <c r="F812">
        <v>38.902200000000001</v>
      </c>
      <c r="G812">
        <v>-30.372399999999999</v>
      </c>
      <c r="H812">
        <v>-42.097900000000003</v>
      </c>
      <c r="I812">
        <v>-46.494</v>
      </c>
      <c r="J812">
        <v>1</v>
      </c>
      <c r="K812">
        <v>-1</v>
      </c>
      <c r="L812">
        <v>-1</v>
      </c>
      <c r="M812">
        <v>-1</v>
      </c>
      <c r="N812">
        <v>1</v>
      </c>
      <c r="O812">
        <v>-1</v>
      </c>
      <c r="P812">
        <v>1</v>
      </c>
      <c r="Q812">
        <v>1</v>
      </c>
      <c r="R812">
        <v>1</v>
      </c>
      <c r="S812">
        <v>-1</v>
      </c>
      <c r="T812">
        <v>-1</v>
      </c>
      <c r="U812">
        <v>-1</v>
      </c>
      <c r="V812">
        <v>7970.38</v>
      </c>
    </row>
    <row r="813" spans="1:22" x14ac:dyDescent="0.2">
      <c r="A813" s="1">
        <v>41387</v>
      </c>
      <c r="B813">
        <v>-13.15</v>
      </c>
      <c r="C813">
        <v>161.29</v>
      </c>
      <c r="D813">
        <v>251.86</v>
      </c>
      <c r="E813">
        <v>176.15</v>
      </c>
      <c r="F813">
        <v>-26.428799999999999</v>
      </c>
      <c r="G813">
        <v>-8.2158999999999995</v>
      </c>
      <c r="H813">
        <v>-15.9017</v>
      </c>
      <c r="I813">
        <v>13.448</v>
      </c>
      <c r="J813">
        <v>1</v>
      </c>
      <c r="K813">
        <v>-1</v>
      </c>
      <c r="L813">
        <v>-1</v>
      </c>
      <c r="M813">
        <v>-1</v>
      </c>
      <c r="N813">
        <v>1</v>
      </c>
      <c r="O813">
        <v>-1</v>
      </c>
      <c r="P813">
        <v>1</v>
      </c>
      <c r="Q813">
        <v>-1</v>
      </c>
      <c r="R813">
        <v>1</v>
      </c>
      <c r="S813">
        <v>-1</v>
      </c>
      <c r="T813">
        <v>-1</v>
      </c>
      <c r="U813">
        <v>-1</v>
      </c>
      <c r="V813">
        <v>7942.77</v>
      </c>
    </row>
    <row r="814" spans="1:22" x14ac:dyDescent="0.2">
      <c r="A814" s="1">
        <v>41388</v>
      </c>
      <c r="B814">
        <v>46.31</v>
      </c>
      <c r="C814">
        <v>154.81</v>
      </c>
      <c r="D814">
        <v>200.9</v>
      </c>
      <c r="E814">
        <v>250.76</v>
      </c>
      <c r="F814">
        <v>51.521000000000001</v>
      </c>
      <c r="G814">
        <v>72.531599999999997</v>
      </c>
      <c r="H814">
        <v>-30.372399999999999</v>
      </c>
      <c r="I814">
        <v>-14.246600000000001</v>
      </c>
      <c r="J814">
        <v>1</v>
      </c>
      <c r="K814">
        <v>1</v>
      </c>
      <c r="L814">
        <v>-1</v>
      </c>
      <c r="M814">
        <v>-1</v>
      </c>
      <c r="N814">
        <v>1</v>
      </c>
      <c r="O814">
        <v>1</v>
      </c>
      <c r="P814">
        <v>-1</v>
      </c>
      <c r="Q814">
        <v>-1</v>
      </c>
      <c r="R814">
        <v>1</v>
      </c>
      <c r="S814">
        <v>1</v>
      </c>
      <c r="T814">
        <v>-1</v>
      </c>
      <c r="U814">
        <v>-1</v>
      </c>
      <c r="V814">
        <v>8023.71</v>
      </c>
    </row>
    <row r="815" spans="1:22" x14ac:dyDescent="0.2">
      <c r="A815" s="1">
        <v>41389</v>
      </c>
      <c r="B815">
        <v>6.37</v>
      </c>
      <c r="C815">
        <v>45.65</v>
      </c>
      <c r="D815">
        <v>240.27</v>
      </c>
      <c r="E815">
        <v>233.17</v>
      </c>
      <c r="F815">
        <v>55.192900000000002</v>
      </c>
      <c r="G815">
        <v>38.902200000000001</v>
      </c>
      <c r="H815">
        <v>-8.2158999999999995</v>
      </c>
      <c r="I815">
        <v>-42.097900000000003</v>
      </c>
      <c r="J815">
        <v>1</v>
      </c>
      <c r="K815">
        <v>1</v>
      </c>
      <c r="L815">
        <v>-1</v>
      </c>
      <c r="M815">
        <v>-1</v>
      </c>
      <c r="N815">
        <v>1</v>
      </c>
      <c r="O815">
        <v>1</v>
      </c>
      <c r="P815">
        <v>-1</v>
      </c>
      <c r="Q815">
        <v>1</v>
      </c>
      <c r="R815">
        <v>1</v>
      </c>
      <c r="S815">
        <v>1</v>
      </c>
      <c r="T815">
        <v>-1</v>
      </c>
      <c r="U815">
        <v>-1</v>
      </c>
      <c r="V815">
        <v>8021.75</v>
      </c>
    </row>
    <row r="816" spans="1:22" x14ac:dyDescent="0.2">
      <c r="A816" s="1">
        <v>41390</v>
      </c>
      <c r="B816">
        <v>-12.41</v>
      </c>
      <c r="C816">
        <v>66.14</v>
      </c>
      <c r="D816">
        <v>153.16</v>
      </c>
      <c r="E816">
        <v>160.94</v>
      </c>
      <c r="F816">
        <v>53.499699999999997</v>
      </c>
      <c r="G816">
        <v>-26.428799999999999</v>
      </c>
      <c r="H816">
        <v>72.531599999999997</v>
      </c>
      <c r="I816">
        <v>-15.9017</v>
      </c>
      <c r="J816">
        <v>1</v>
      </c>
      <c r="K816">
        <v>1</v>
      </c>
      <c r="L816">
        <v>1</v>
      </c>
      <c r="M816">
        <v>-1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-1</v>
      </c>
      <c r="V816">
        <v>8022.06</v>
      </c>
    </row>
    <row r="817" spans="1:22" x14ac:dyDescent="0.2">
      <c r="A817" s="1">
        <v>41393</v>
      </c>
      <c r="B817">
        <v>-13.97</v>
      </c>
      <c r="C817">
        <v>52.34</v>
      </c>
      <c r="D817">
        <v>53.64</v>
      </c>
      <c r="E817">
        <v>214.42</v>
      </c>
      <c r="F817">
        <v>106.4067</v>
      </c>
      <c r="G817">
        <v>51.521000000000001</v>
      </c>
      <c r="H817">
        <v>38.902200000000001</v>
      </c>
      <c r="I817">
        <v>-30.372399999999999</v>
      </c>
      <c r="J817">
        <v>1</v>
      </c>
      <c r="K817">
        <v>1</v>
      </c>
      <c r="L817">
        <v>1</v>
      </c>
      <c r="M817">
        <v>-1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-1</v>
      </c>
      <c r="V817">
        <v>8029.74</v>
      </c>
    </row>
    <row r="818" spans="1:22" x14ac:dyDescent="0.2">
      <c r="A818" s="1">
        <v>41394</v>
      </c>
      <c r="B818">
        <v>27.74</v>
      </c>
      <c r="C818">
        <v>78.28</v>
      </c>
      <c r="D818">
        <v>137.74</v>
      </c>
      <c r="E818">
        <v>402.75</v>
      </c>
      <c r="F818">
        <v>103.8139</v>
      </c>
      <c r="G818">
        <v>55.192900000000002</v>
      </c>
      <c r="H818">
        <v>-26.428799999999999</v>
      </c>
      <c r="I818">
        <v>-8.2158999999999995</v>
      </c>
      <c r="J818">
        <v>1</v>
      </c>
      <c r="K818">
        <v>1</v>
      </c>
      <c r="L818">
        <v>1</v>
      </c>
      <c r="M818">
        <v>-1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-1</v>
      </c>
      <c r="V818">
        <v>8093.66</v>
      </c>
    </row>
    <row r="819" spans="1:22" x14ac:dyDescent="0.2">
      <c r="A819" s="1">
        <v>41396</v>
      </c>
      <c r="B819">
        <v>17.079999999999998</v>
      </c>
      <c r="C819">
        <v>94.04</v>
      </c>
      <c r="D819">
        <v>151.11000000000001</v>
      </c>
      <c r="E819">
        <v>305.7</v>
      </c>
      <c r="F819">
        <v>79.568399999999997</v>
      </c>
      <c r="G819">
        <v>53.499699999999997</v>
      </c>
      <c r="H819">
        <v>51.521000000000001</v>
      </c>
      <c r="I819">
        <v>72.531599999999997</v>
      </c>
      <c r="J819">
        <v>1</v>
      </c>
      <c r="K819">
        <v>1</v>
      </c>
      <c r="L819">
        <v>1</v>
      </c>
      <c r="M819">
        <v>-1</v>
      </c>
      <c r="N819">
        <v>1</v>
      </c>
      <c r="O819">
        <v>1</v>
      </c>
      <c r="P819">
        <v>1</v>
      </c>
      <c r="Q819">
        <v>-1</v>
      </c>
      <c r="R819">
        <v>1</v>
      </c>
      <c r="S819">
        <v>1</v>
      </c>
      <c r="T819">
        <v>1</v>
      </c>
      <c r="U819">
        <v>-1</v>
      </c>
      <c r="V819">
        <v>8128.51</v>
      </c>
    </row>
    <row r="820" spans="1:22" x14ac:dyDescent="0.2">
      <c r="A820" s="1">
        <v>41397</v>
      </c>
      <c r="B820">
        <v>-22.48</v>
      </c>
      <c r="C820">
        <v>91.32</v>
      </c>
      <c r="D820">
        <v>119.65</v>
      </c>
      <c r="E820">
        <v>353.55</v>
      </c>
      <c r="F820">
        <v>46.34</v>
      </c>
      <c r="G820">
        <v>106.4067</v>
      </c>
      <c r="H820">
        <v>55.192900000000002</v>
      </c>
      <c r="I820">
        <v>38.902200000000001</v>
      </c>
      <c r="J820">
        <v>1</v>
      </c>
      <c r="K820">
        <v>1</v>
      </c>
      <c r="L820">
        <v>1</v>
      </c>
      <c r="M820">
        <v>-1</v>
      </c>
      <c r="N820">
        <v>1</v>
      </c>
      <c r="O820">
        <v>1</v>
      </c>
      <c r="P820">
        <v>1</v>
      </c>
      <c r="Q820">
        <v>-1</v>
      </c>
      <c r="R820">
        <v>1</v>
      </c>
      <c r="S820">
        <v>1</v>
      </c>
      <c r="T820">
        <v>1</v>
      </c>
      <c r="U820">
        <v>-1</v>
      </c>
      <c r="V820">
        <v>8135.03</v>
      </c>
    </row>
    <row r="821" spans="1:22" x14ac:dyDescent="0.2">
      <c r="A821" s="1">
        <v>41400</v>
      </c>
      <c r="B821">
        <v>-19.43</v>
      </c>
      <c r="C821">
        <v>103.13</v>
      </c>
      <c r="D821">
        <v>134.58000000000001</v>
      </c>
      <c r="E821">
        <v>300.14999999999998</v>
      </c>
      <c r="F821">
        <v>33.656500000000001</v>
      </c>
      <c r="G821">
        <v>103.8139</v>
      </c>
      <c r="H821">
        <v>53.499699999999997</v>
      </c>
      <c r="I821">
        <v>-26.428799999999999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8169.05</v>
      </c>
    </row>
    <row r="822" spans="1:22" x14ac:dyDescent="0.2">
      <c r="A822" s="1">
        <v>41401</v>
      </c>
      <c r="B822">
        <v>-14.52</v>
      </c>
      <c r="C822">
        <v>51.63</v>
      </c>
      <c r="D822">
        <v>119.35</v>
      </c>
      <c r="E822">
        <v>186.96</v>
      </c>
      <c r="F822">
        <v>75.946200000000005</v>
      </c>
      <c r="G822">
        <v>79.568399999999997</v>
      </c>
      <c r="H822">
        <v>106.4067</v>
      </c>
      <c r="I822">
        <v>51.521000000000001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8163.06</v>
      </c>
    </row>
    <row r="823" spans="1:22" x14ac:dyDescent="0.2">
      <c r="A823" s="1">
        <v>41402</v>
      </c>
      <c r="B823">
        <v>89.15</v>
      </c>
      <c r="C823">
        <v>109.58</v>
      </c>
      <c r="D823">
        <v>201.17</v>
      </c>
      <c r="E823">
        <v>311.17</v>
      </c>
      <c r="F823">
        <v>158.00380000000001</v>
      </c>
      <c r="G823">
        <v>46.34</v>
      </c>
      <c r="H823">
        <v>103.8139</v>
      </c>
      <c r="I823">
        <v>55.192900000000002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8267.09</v>
      </c>
    </row>
    <row r="824" spans="1:22" x14ac:dyDescent="0.2">
      <c r="A824" s="1">
        <v>41403</v>
      </c>
      <c r="B824">
        <v>-28.48</v>
      </c>
      <c r="C824">
        <v>97.41</v>
      </c>
      <c r="D824">
        <v>174.46</v>
      </c>
      <c r="E824">
        <v>308.49</v>
      </c>
      <c r="F824">
        <v>79.298100000000005</v>
      </c>
      <c r="G824">
        <v>33.656500000000001</v>
      </c>
      <c r="H824">
        <v>79.568399999999997</v>
      </c>
      <c r="I824">
        <v>53.499699999999997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8285.89</v>
      </c>
    </row>
    <row r="825" spans="1:22" x14ac:dyDescent="0.2">
      <c r="A825" s="1">
        <v>41404</v>
      </c>
      <c r="B825">
        <v>-4.12</v>
      </c>
      <c r="C825">
        <v>102.68</v>
      </c>
      <c r="D825">
        <v>122.75</v>
      </c>
      <c r="E825">
        <v>264.88</v>
      </c>
      <c r="F825">
        <v>59.130899999999997</v>
      </c>
      <c r="G825">
        <v>75.946200000000005</v>
      </c>
      <c r="H825">
        <v>46.34</v>
      </c>
      <c r="I825">
        <v>106.4067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8280.26</v>
      </c>
    </row>
    <row r="826" spans="1:22" x14ac:dyDescent="0.2">
      <c r="A826" s="1">
        <v>41407</v>
      </c>
      <c r="B826">
        <v>-37.130000000000003</v>
      </c>
      <c r="C826">
        <v>70.38</v>
      </c>
      <c r="D826">
        <v>59.84</v>
      </c>
      <c r="E826">
        <v>213.85</v>
      </c>
      <c r="F826">
        <v>34.180999999999997</v>
      </c>
      <c r="G826">
        <v>158.00380000000001</v>
      </c>
      <c r="H826">
        <v>33.656500000000001</v>
      </c>
      <c r="I826">
        <v>103.8139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8248.32</v>
      </c>
    </row>
    <row r="827" spans="1:22" x14ac:dyDescent="0.2">
      <c r="A827" s="1">
        <v>41408</v>
      </c>
      <c r="B827">
        <v>-20.38</v>
      </c>
      <c r="C827">
        <v>-62.55</v>
      </c>
      <c r="D827">
        <v>74.239999999999995</v>
      </c>
      <c r="E827">
        <v>208.11</v>
      </c>
      <c r="F827">
        <v>74.181899999999999</v>
      </c>
      <c r="G827">
        <v>79.298100000000005</v>
      </c>
      <c r="H827">
        <v>75.946200000000005</v>
      </c>
      <c r="I827">
        <v>79.568399999999997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8251.82</v>
      </c>
    </row>
    <row r="828" spans="1:22" x14ac:dyDescent="0.2">
      <c r="A828" s="1">
        <v>41409</v>
      </c>
      <c r="B828">
        <v>54.49</v>
      </c>
      <c r="C828">
        <v>34.21</v>
      </c>
      <c r="D828">
        <v>140.65</v>
      </c>
      <c r="E828">
        <v>252.67</v>
      </c>
      <c r="F828">
        <v>50.3232</v>
      </c>
      <c r="G828">
        <v>59.130899999999997</v>
      </c>
      <c r="H828">
        <v>158.00380000000001</v>
      </c>
      <c r="I828">
        <v>46.34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8318.59</v>
      </c>
    </row>
    <row r="829" spans="1:22" x14ac:dyDescent="0.2">
      <c r="A829" s="1">
        <v>41410</v>
      </c>
      <c r="B829">
        <v>27.56</v>
      </c>
      <c r="C829">
        <v>104.6</v>
      </c>
      <c r="D829">
        <v>75.680000000000007</v>
      </c>
      <c r="E829">
        <v>278.62</v>
      </c>
      <c r="F829">
        <v>80.636300000000006</v>
      </c>
      <c r="G829">
        <v>34.180999999999997</v>
      </c>
      <c r="H829">
        <v>79.298100000000005</v>
      </c>
      <c r="I829">
        <v>33.656500000000001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8390.0499999999993</v>
      </c>
    </row>
    <row r="830" spans="1:22" x14ac:dyDescent="0.2">
      <c r="A830" s="1">
        <v>41411</v>
      </c>
      <c r="B830">
        <v>-9.07</v>
      </c>
      <c r="C830">
        <v>95.99</v>
      </c>
      <c r="D830">
        <v>83.81</v>
      </c>
      <c r="E830">
        <v>210.68</v>
      </c>
      <c r="F830">
        <v>29.440799999999999</v>
      </c>
      <c r="G830">
        <v>74.181899999999999</v>
      </c>
      <c r="H830">
        <v>59.130899999999997</v>
      </c>
      <c r="I830">
        <v>75.946200000000005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8368.19</v>
      </c>
    </row>
    <row r="831" spans="1:22" x14ac:dyDescent="0.2">
      <c r="A831" s="1">
        <v>41414</v>
      </c>
      <c r="B831">
        <v>12.1</v>
      </c>
      <c r="C831">
        <v>112.95</v>
      </c>
      <c r="D831">
        <v>91.6</v>
      </c>
      <c r="E831">
        <v>188.57</v>
      </c>
      <c r="F831">
        <v>35.405900000000003</v>
      </c>
      <c r="G831">
        <v>50.3232</v>
      </c>
      <c r="H831">
        <v>34.180999999999997</v>
      </c>
      <c r="I831">
        <v>158.00380000000001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8377.0499999999993</v>
      </c>
    </row>
    <row r="832" spans="1:22" x14ac:dyDescent="0.2">
      <c r="A832" s="1">
        <v>41415</v>
      </c>
      <c r="B832">
        <v>1.69</v>
      </c>
      <c r="C832">
        <v>20.56</v>
      </c>
      <c r="D832">
        <v>110.85</v>
      </c>
      <c r="E832">
        <v>205.47</v>
      </c>
      <c r="F832">
        <v>18.7227</v>
      </c>
      <c r="G832">
        <v>80.636300000000006</v>
      </c>
      <c r="H832">
        <v>74.181899999999999</v>
      </c>
      <c r="I832">
        <v>79.298100000000005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8383.0499999999993</v>
      </c>
    </row>
    <row r="833" spans="1:22" x14ac:dyDescent="0.2">
      <c r="A833" s="1">
        <v>41416</v>
      </c>
      <c r="B833">
        <v>-15.22</v>
      </c>
      <c r="C833">
        <v>21.58</v>
      </c>
      <c r="D833">
        <v>134.74</v>
      </c>
      <c r="E833">
        <v>220.9</v>
      </c>
      <c r="F833">
        <v>42.649799999999999</v>
      </c>
      <c r="G833">
        <v>29.440799999999999</v>
      </c>
      <c r="H833">
        <v>50.3232</v>
      </c>
      <c r="I833">
        <v>59.130899999999997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8398.84</v>
      </c>
    </row>
    <row r="834" spans="1:22" x14ac:dyDescent="0.2">
      <c r="A834" s="1">
        <v>41417</v>
      </c>
      <c r="B834">
        <v>-130.02000000000001</v>
      </c>
      <c r="C834">
        <v>-127.12</v>
      </c>
      <c r="D834">
        <v>-124.66</v>
      </c>
      <c r="E834">
        <v>-76.540000000000006</v>
      </c>
      <c r="F834">
        <v>-81.627899999999997</v>
      </c>
      <c r="G834">
        <v>35.405900000000003</v>
      </c>
      <c r="H834">
        <v>80.636300000000006</v>
      </c>
      <c r="I834">
        <v>34.180999999999997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-1</v>
      </c>
      <c r="S834">
        <v>1</v>
      </c>
      <c r="T834">
        <v>1</v>
      </c>
      <c r="U834">
        <v>1</v>
      </c>
      <c r="V834">
        <v>8237.83</v>
      </c>
    </row>
    <row r="835" spans="1:22" x14ac:dyDescent="0.2">
      <c r="A835" s="1">
        <v>41418</v>
      </c>
      <c r="B835">
        <v>-63.43</v>
      </c>
      <c r="C835">
        <v>-171.58</v>
      </c>
      <c r="D835">
        <v>-167.48</v>
      </c>
      <c r="E835">
        <v>-74.599999999999994</v>
      </c>
      <c r="F835">
        <v>-40.232700000000001</v>
      </c>
      <c r="G835">
        <v>18.7227</v>
      </c>
      <c r="H835">
        <v>29.440799999999999</v>
      </c>
      <c r="I835">
        <v>74.181899999999999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-1</v>
      </c>
      <c r="S835">
        <v>1</v>
      </c>
      <c r="T835">
        <v>1</v>
      </c>
      <c r="U835">
        <v>1</v>
      </c>
      <c r="V835">
        <v>8209.7800000000007</v>
      </c>
    </row>
    <row r="836" spans="1:22" x14ac:dyDescent="0.2">
      <c r="A836" s="1">
        <v>41421</v>
      </c>
      <c r="B836">
        <v>61.22</v>
      </c>
      <c r="C836">
        <v>-133.96</v>
      </c>
      <c r="D836">
        <v>-84.85</v>
      </c>
      <c r="E836">
        <v>-5.35</v>
      </c>
      <c r="F836">
        <v>0.54410000000000003</v>
      </c>
      <c r="G836">
        <v>42.649799999999999</v>
      </c>
      <c r="H836">
        <v>35.405900000000003</v>
      </c>
      <c r="I836">
        <v>50.3232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-1</v>
      </c>
      <c r="S836">
        <v>1</v>
      </c>
      <c r="T836">
        <v>1</v>
      </c>
      <c r="U836">
        <v>1</v>
      </c>
      <c r="V836">
        <v>8280.1</v>
      </c>
    </row>
    <row r="837" spans="1:22" x14ac:dyDescent="0.2">
      <c r="A837" s="1">
        <v>41422</v>
      </c>
      <c r="B837">
        <v>-26.1</v>
      </c>
      <c r="C837">
        <v>-104.8</v>
      </c>
      <c r="D837">
        <v>-118.31</v>
      </c>
      <c r="E837">
        <v>-9.15</v>
      </c>
      <c r="F837">
        <v>-40.438099999999999</v>
      </c>
      <c r="G837">
        <v>-81.627899999999997</v>
      </c>
      <c r="H837">
        <v>18.7227</v>
      </c>
      <c r="I837">
        <v>80.636300000000006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-1</v>
      </c>
      <c r="S837">
        <v>-1</v>
      </c>
      <c r="T837">
        <v>1</v>
      </c>
      <c r="U837">
        <v>1</v>
      </c>
      <c r="V837">
        <v>8263.0499999999993</v>
      </c>
    </row>
    <row r="838" spans="1:22" x14ac:dyDescent="0.2">
      <c r="A838" s="1">
        <v>41423</v>
      </c>
      <c r="B838">
        <v>34.700000000000003</v>
      </c>
      <c r="C838">
        <v>64.69</v>
      </c>
      <c r="D838">
        <v>-76.16</v>
      </c>
      <c r="E838">
        <v>73.8</v>
      </c>
      <c r="F838">
        <v>26.906500000000001</v>
      </c>
      <c r="G838">
        <v>-40.232700000000001</v>
      </c>
      <c r="H838">
        <v>42.649799999999999</v>
      </c>
      <c r="I838">
        <v>29.440799999999999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-1</v>
      </c>
      <c r="S838">
        <v>-1</v>
      </c>
      <c r="T838">
        <v>1</v>
      </c>
      <c r="U838">
        <v>1</v>
      </c>
      <c r="V838">
        <v>8337.9</v>
      </c>
    </row>
    <row r="839" spans="1:22" x14ac:dyDescent="0.2">
      <c r="A839" s="1">
        <v>41424</v>
      </c>
      <c r="B839">
        <v>-73.680000000000007</v>
      </c>
      <c r="C839">
        <v>24.41</v>
      </c>
      <c r="D839">
        <v>-124.56</v>
      </c>
      <c r="E839">
        <v>-119.2</v>
      </c>
      <c r="F839">
        <v>-116.0412</v>
      </c>
      <c r="G839">
        <v>0.54410000000000003</v>
      </c>
      <c r="H839">
        <v>-81.627899999999997</v>
      </c>
      <c r="I839">
        <v>35.405900000000003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-1</v>
      </c>
      <c r="S839">
        <v>-1</v>
      </c>
      <c r="T839">
        <v>-1</v>
      </c>
      <c r="U839">
        <v>1</v>
      </c>
      <c r="V839">
        <v>8243.2900000000009</v>
      </c>
    </row>
    <row r="840" spans="1:22" x14ac:dyDescent="0.2">
      <c r="A840" s="1">
        <v>41425</v>
      </c>
      <c r="B840">
        <v>-63.97</v>
      </c>
      <c r="C840">
        <v>-34.35</v>
      </c>
      <c r="D840">
        <v>-18.41</v>
      </c>
      <c r="E840">
        <v>-122.46</v>
      </c>
      <c r="F840">
        <v>-63.224400000000003</v>
      </c>
      <c r="G840">
        <v>-40.438099999999999</v>
      </c>
      <c r="H840">
        <v>-40.232700000000001</v>
      </c>
      <c r="I840">
        <v>18.7227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-1</v>
      </c>
      <c r="S840">
        <v>-1</v>
      </c>
      <c r="T840">
        <v>-1</v>
      </c>
      <c r="U840">
        <v>1</v>
      </c>
      <c r="V840">
        <v>8254.7999999999993</v>
      </c>
    </row>
    <row r="841" spans="1:22" x14ac:dyDescent="0.2">
      <c r="A841" s="1">
        <v>41428</v>
      </c>
      <c r="B841">
        <v>23.05</v>
      </c>
      <c r="C841">
        <v>-102.18</v>
      </c>
      <c r="D841">
        <v>-17.86</v>
      </c>
      <c r="E841">
        <v>-163.93</v>
      </c>
      <c r="F841">
        <v>-66.630899999999997</v>
      </c>
      <c r="G841">
        <v>26.906500000000001</v>
      </c>
      <c r="H841">
        <v>0.54410000000000003</v>
      </c>
      <c r="I841">
        <v>42.649799999999999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-1</v>
      </c>
      <c r="S841">
        <v>-1</v>
      </c>
      <c r="T841">
        <v>-1</v>
      </c>
      <c r="U841">
        <v>1</v>
      </c>
      <c r="V841">
        <v>8201.02</v>
      </c>
    </row>
    <row r="842" spans="1:22" x14ac:dyDescent="0.2">
      <c r="A842" s="1">
        <v>41429</v>
      </c>
      <c r="B842">
        <v>-52</v>
      </c>
      <c r="C842">
        <v>-125.75</v>
      </c>
      <c r="D842">
        <v>-97.93</v>
      </c>
      <c r="E842">
        <v>-190.14</v>
      </c>
      <c r="F842">
        <v>-22.0061</v>
      </c>
      <c r="G842">
        <v>-116.0412</v>
      </c>
      <c r="H842">
        <v>-40.438099999999999</v>
      </c>
      <c r="I842">
        <v>-81.627899999999997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-1</v>
      </c>
      <c r="S842">
        <v>-1</v>
      </c>
      <c r="T842">
        <v>-1</v>
      </c>
      <c r="U842">
        <v>1</v>
      </c>
      <c r="V842">
        <v>8191.22</v>
      </c>
    </row>
    <row r="843" spans="1:22" x14ac:dyDescent="0.2">
      <c r="A843" s="1">
        <v>41430</v>
      </c>
      <c r="B843">
        <v>-13.61</v>
      </c>
      <c r="C843">
        <v>-136.86000000000001</v>
      </c>
      <c r="D843">
        <v>-121.29</v>
      </c>
      <c r="E843">
        <v>-232.15</v>
      </c>
      <c r="F843">
        <v>-42.726300000000002</v>
      </c>
      <c r="G843">
        <v>-63.224400000000003</v>
      </c>
      <c r="H843">
        <v>26.906500000000001</v>
      </c>
      <c r="I843">
        <v>-40.232700000000001</v>
      </c>
      <c r="J843">
        <v>-1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-1</v>
      </c>
      <c r="S843">
        <v>-1</v>
      </c>
      <c r="T843">
        <v>-1</v>
      </c>
      <c r="U843">
        <v>1</v>
      </c>
      <c r="V843">
        <v>8181.91</v>
      </c>
    </row>
    <row r="844" spans="1:22" x14ac:dyDescent="0.2">
      <c r="A844" s="1">
        <v>41431</v>
      </c>
      <c r="B844">
        <v>-39.42</v>
      </c>
      <c r="C844">
        <v>-81.83</v>
      </c>
      <c r="D844">
        <v>-220.83</v>
      </c>
      <c r="E844">
        <v>-271.70999999999998</v>
      </c>
      <c r="F844">
        <v>-102.4696</v>
      </c>
      <c r="G844">
        <v>-66.630899999999997</v>
      </c>
      <c r="H844">
        <v>-116.0412</v>
      </c>
      <c r="I844">
        <v>0.54410000000000003</v>
      </c>
      <c r="J844">
        <v>-1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-1</v>
      </c>
      <c r="S844">
        <v>-1</v>
      </c>
      <c r="T844">
        <v>-1</v>
      </c>
      <c r="U844">
        <v>-1</v>
      </c>
      <c r="V844">
        <v>8096.14</v>
      </c>
    </row>
    <row r="845" spans="1:22" x14ac:dyDescent="0.2">
      <c r="A845" s="1">
        <v>41432</v>
      </c>
      <c r="B845">
        <v>-18.75</v>
      </c>
      <c r="C845">
        <v>-148.02000000000001</v>
      </c>
      <c r="D845">
        <v>-223.57</v>
      </c>
      <c r="E845">
        <v>-178.01</v>
      </c>
      <c r="F845">
        <v>-52.747799999999998</v>
      </c>
      <c r="G845">
        <v>-22.0061</v>
      </c>
      <c r="H845">
        <v>-63.224400000000003</v>
      </c>
      <c r="I845">
        <v>-40.438099999999999</v>
      </c>
      <c r="J845">
        <v>-1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-1</v>
      </c>
      <c r="S845">
        <v>-1</v>
      </c>
      <c r="T845">
        <v>-1</v>
      </c>
      <c r="U845">
        <v>-1</v>
      </c>
      <c r="V845">
        <v>8095.2</v>
      </c>
    </row>
    <row r="846" spans="1:22" x14ac:dyDescent="0.2">
      <c r="A846" s="1">
        <v>41435</v>
      </c>
      <c r="B846">
        <v>-0.96</v>
      </c>
      <c r="C846">
        <v>-34.97</v>
      </c>
      <c r="D846">
        <v>-17.420000000000002</v>
      </c>
      <c r="E846">
        <v>-58.33</v>
      </c>
      <c r="F846">
        <v>5.9432999999999998</v>
      </c>
      <c r="G846">
        <v>-42.726300000000002</v>
      </c>
      <c r="H846">
        <v>-66.630899999999997</v>
      </c>
      <c r="I846">
        <v>26.906500000000001</v>
      </c>
      <c r="J846">
        <v>-1</v>
      </c>
      <c r="K846">
        <v>-1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-1</v>
      </c>
      <c r="S846">
        <v>-1</v>
      </c>
      <c r="T846">
        <v>-1</v>
      </c>
      <c r="U846">
        <v>-1</v>
      </c>
      <c r="V846">
        <v>8160.55</v>
      </c>
    </row>
    <row r="847" spans="1:22" x14ac:dyDescent="0.2">
      <c r="A847" s="1">
        <v>41436</v>
      </c>
      <c r="B847">
        <v>-62.8</v>
      </c>
      <c r="C847">
        <v>-19.41</v>
      </c>
      <c r="D847">
        <v>-127.07</v>
      </c>
      <c r="E847">
        <v>-173</v>
      </c>
      <c r="F847">
        <v>-42.720500000000001</v>
      </c>
      <c r="G847">
        <v>-102.4696</v>
      </c>
      <c r="H847">
        <v>-22.0061</v>
      </c>
      <c r="I847">
        <v>-116.0412</v>
      </c>
      <c r="J847">
        <v>-1</v>
      </c>
      <c r="K847">
        <v>-1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-1</v>
      </c>
      <c r="S847">
        <v>-1</v>
      </c>
      <c r="T847">
        <v>-1</v>
      </c>
      <c r="U847">
        <v>-1</v>
      </c>
      <c r="V847">
        <v>8116.15</v>
      </c>
    </row>
    <row r="848" spans="1:22" x14ac:dyDescent="0.2">
      <c r="A848" s="1">
        <v>41438</v>
      </c>
      <c r="B848">
        <v>-89.84</v>
      </c>
      <c r="C848">
        <v>-162.29</v>
      </c>
      <c r="D848">
        <v>-243.86</v>
      </c>
      <c r="E848">
        <v>-351.54</v>
      </c>
      <c r="F848">
        <v>-171.18889999999999</v>
      </c>
      <c r="G848">
        <v>-52.747799999999998</v>
      </c>
      <c r="H848">
        <v>-42.726300000000002</v>
      </c>
      <c r="I848">
        <v>-63.224400000000003</v>
      </c>
      <c r="J848">
        <v>-1</v>
      </c>
      <c r="K848">
        <v>-1</v>
      </c>
      <c r="L848">
        <v>-1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-1</v>
      </c>
      <c r="S848">
        <v>-1</v>
      </c>
      <c r="T848">
        <v>-1</v>
      </c>
      <c r="U848">
        <v>-1</v>
      </c>
      <c r="V848">
        <v>7951.66</v>
      </c>
    </row>
    <row r="849" spans="1:22" x14ac:dyDescent="0.2">
      <c r="A849" s="1">
        <v>41439</v>
      </c>
      <c r="B849">
        <v>-41.01</v>
      </c>
      <c r="C849">
        <v>-223.77</v>
      </c>
      <c r="D849">
        <v>-197.82</v>
      </c>
      <c r="E849">
        <v>-379.23</v>
      </c>
      <c r="F849">
        <v>-48.5383</v>
      </c>
      <c r="G849">
        <v>5.9432999999999998</v>
      </c>
      <c r="H849">
        <v>-102.4696</v>
      </c>
      <c r="I849">
        <v>-66.630899999999997</v>
      </c>
      <c r="J849">
        <v>-1</v>
      </c>
      <c r="K849">
        <v>-1</v>
      </c>
      <c r="L849">
        <v>-1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-1</v>
      </c>
      <c r="S849">
        <v>-1</v>
      </c>
      <c r="T849">
        <v>-1</v>
      </c>
      <c r="U849">
        <v>-1</v>
      </c>
      <c r="V849">
        <v>7937.74</v>
      </c>
    </row>
    <row r="850" spans="1:22" x14ac:dyDescent="0.2">
      <c r="A850" s="1">
        <v>41442</v>
      </c>
      <c r="B850">
        <v>39.24</v>
      </c>
      <c r="C850">
        <v>-186.06</v>
      </c>
      <c r="D850">
        <v>-121.06</v>
      </c>
      <c r="E850">
        <v>-325.88</v>
      </c>
      <c r="F850">
        <v>-57.089300000000001</v>
      </c>
      <c r="G850">
        <v>-42.720500000000001</v>
      </c>
      <c r="H850">
        <v>-52.747799999999998</v>
      </c>
      <c r="I850">
        <v>-22.0061</v>
      </c>
      <c r="J850">
        <v>-1</v>
      </c>
      <c r="K850">
        <v>-1</v>
      </c>
      <c r="L850">
        <v>-1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-1</v>
      </c>
      <c r="S850">
        <v>-1</v>
      </c>
      <c r="T850">
        <v>-1</v>
      </c>
      <c r="U850">
        <v>-1</v>
      </c>
      <c r="V850">
        <v>7992.89</v>
      </c>
    </row>
    <row r="851" spans="1:22" x14ac:dyDescent="0.2">
      <c r="A851" s="1">
        <v>41443</v>
      </c>
      <c r="B851">
        <v>16.21</v>
      </c>
      <c r="C851">
        <v>-30.48</v>
      </c>
      <c r="D851">
        <v>-150.49</v>
      </c>
      <c r="E851">
        <v>-166.95</v>
      </c>
      <c r="F851">
        <v>-47.845999999999997</v>
      </c>
      <c r="G851">
        <v>-171.18889999999999</v>
      </c>
      <c r="H851">
        <v>5.9432999999999998</v>
      </c>
      <c r="I851">
        <v>-42.726300000000002</v>
      </c>
      <c r="J851">
        <v>-1</v>
      </c>
      <c r="K851">
        <v>-1</v>
      </c>
      <c r="L851">
        <v>-1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-1</v>
      </c>
      <c r="S851">
        <v>-1</v>
      </c>
      <c r="T851">
        <v>-1</v>
      </c>
      <c r="U851">
        <v>-1</v>
      </c>
      <c r="V851">
        <v>8011.02</v>
      </c>
    </row>
    <row r="852" spans="1:22" x14ac:dyDescent="0.2">
      <c r="A852" s="1">
        <v>41444</v>
      </c>
      <c r="B852">
        <v>-25.93</v>
      </c>
      <c r="C852">
        <v>28.64</v>
      </c>
      <c r="D852">
        <v>-171.56</v>
      </c>
      <c r="E852">
        <v>-235.83</v>
      </c>
      <c r="F852">
        <v>-49.796300000000002</v>
      </c>
      <c r="G852">
        <v>-48.5383</v>
      </c>
      <c r="H852">
        <v>-42.720500000000001</v>
      </c>
      <c r="I852">
        <v>-102.4696</v>
      </c>
      <c r="J852">
        <v>-1</v>
      </c>
      <c r="K852">
        <v>-1</v>
      </c>
      <c r="L852">
        <v>-1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-1</v>
      </c>
      <c r="S852">
        <v>-1</v>
      </c>
      <c r="T852">
        <v>-1</v>
      </c>
      <c r="U852">
        <v>-1</v>
      </c>
      <c r="V852">
        <v>8007.39</v>
      </c>
    </row>
    <row r="853" spans="1:22" x14ac:dyDescent="0.2">
      <c r="A853" s="1">
        <v>41445</v>
      </c>
      <c r="B853">
        <v>-53.45</v>
      </c>
      <c r="C853">
        <v>-54.74</v>
      </c>
      <c r="D853">
        <v>-142.59</v>
      </c>
      <c r="E853">
        <v>-296.61</v>
      </c>
      <c r="F853">
        <v>-93.601299999999995</v>
      </c>
      <c r="G853">
        <v>-57.089300000000001</v>
      </c>
      <c r="H853">
        <v>-171.18889999999999</v>
      </c>
      <c r="I853">
        <v>-52.747799999999998</v>
      </c>
      <c r="J853">
        <v>-1</v>
      </c>
      <c r="K853">
        <v>-1</v>
      </c>
      <c r="L853">
        <v>-1</v>
      </c>
      <c r="M853">
        <v>-1</v>
      </c>
      <c r="N853">
        <v>1</v>
      </c>
      <c r="O853">
        <v>1</v>
      </c>
      <c r="P853">
        <v>1</v>
      </c>
      <c r="Q853">
        <v>1</v>
      </c>
      <c r="R853">
        <v>-1</v>
      </c>
      <c r="S853">
        <v>-1</v>
      </c>
      <c r="T853">
        <v>-1</v>
      </c>
      <c r="U853">
        <v>-1</v>
      </c>
      <c r="V853">
        <v>7898.91</v>
      </c>
    </row>
    <row r="854" spans="1:22" x14ac:dyDescent="0.2">
      <c r="A854" s="1">
        <v>41446</v>
      </c>
      <c r="B854">
        <v>14.47</v>
      </c>
      <c r="C854">
        <v>-201.5</v>
      </c>
      <c r="D854">
        <v>-185.44</v>
      </c>
      <c r="E854">
        <v>-342.25</v>
      </c>
      <c r="F854">
        <v>-171.80670000000001</v>
      </c>
      <c r="G854">
        <v>-47.845999999999997</v>
      </c>
      <c r="H854">
        <v>-48.5383</v>
      </c>
      <c r="I854">
        <v>5.9432999999999998</v>
      </c>
      <c r="J854">
        <v>-1</v>
      </c>
      <c r="K854">
        <v>-1</v>
      </c>
      <c r="L854">
        <v>-1</v>
      </c>
      <c r="M854">
        <v>-1</v>
      </c>
      <c r="N854">
        <v>-1</v>
      </c>
      <c r="O854">
        <v>1</v>
      </c>
      <c r="P854">
        <v>1</v>
      </c>
      <c r="Q854">
        <v>1</v>
      </c>
      <c r="R854">
        <v>-1</v>
      </c>
      <c r="S854">
        <v>-1</v>
      </c>
      <c r="T854">
        <v>-1</v>
      </c>
      <c r="U854">
        <v>-1</v>
      </c>
      <c r="V854">
        <v>7793.31</v>
      </c>
    </row>
    <row r="855" spans="1:22" x14ac:dyDescent="0.2">
      <c r="A855" s="1">
        <v>41449</v>
      </c>
      <c r="B855">
        <v>-30.42</v>
      </c>
      <c r="C855">
        <v>-275.29000000000002</v>
      </c>
      <c r="D855">
        <v>-195.62</v>
      </c>
      <c r="E855">
        <v>-355.92</v>
      </c>
      <c r="F855">
        <v>-170.1575</v>
      </c>
      <c r="G855">
        <v>-49.796300000000002</v>
      </c>
      <c r="H855">
        <v>-57.089300000000001</v>
      </c>
      <c r="I855">
        <v>-42.720500000000001</v>
      </c>
      <c r="J855">
        <v>-1</v>
      </c>
      <c r="K855">
        <v>-1</v>
      </c>
      <c r="L855">
        <v>-1</v>
      </c>
      <c r="M855">
        <v>-1</v>
      </c>
      <c r="N855">
        <v>-1</v>
      </c>
      <c r="O855">
        <v>1</v>
      </c>
      <c r="P855">
        <v>1</v>
      </c>
      <c r="Q855">
        <v>1</v>
      </c>
      <c r="R855">
        <v>-1</v>
      </c>
      <c r="S855">
        <v>-1</v>
      </c>
      <c r="T855">
        <v>-1</v>
      </c>
      <c r="U855">
        <v>-1</v>
      </c>
      <c r="V855">
        <v>7758.03</v>
      </c>
    </row>
    <row r="856" spans="1:22" x14ac:dyDescent="0.2">
      <c r="A856" s="1">
        <v>41450</v>
      </c>
      <c r="B856">
        <v>-87.11</v>
      </c>
      <c r="C856">
        <v>-289.13</v>
      </c>
      <c r="D856">
        <v>-331.58</v>
      </c>
      <c r="E856">
        <v>-498.28</v>
      </c>
      <c r="F856">
        <v>-94.589299999999994</v>
      </c>
      <c r="G856">
        <v>-93.601299999999995</v>
      </c>
      <c r="H856">
        <v>-47.845999999999997</v>
      </c>
      <c r="I856">
        <v>-171.18889999999999</v>
      </c>
      <c r="J856">
        <v>-1</v>
      </c>
      <c r="K856">
        <v>-1</v>
      </c>
      <c r="L856">
        <v>-1</v>
      </c>
      <c r="M856">
        <v>-1</v>
      </c>
      <c r="N856">
        <v>-1</v>
      </c>
      <c r="O856">
        <v>1</v>
      </c>
      <c r="P856">
        <v>1</v>
      </c>
      <c r="Q856">
        <v>1</v>
      </c>
      <c r="R856">
        <v>-1</v>
      </c>
      <c r="S856">
        <v>-1</v>
      </c>
      <c r="T856">
        <v>-1</v>
      </c>
      <c r="U856">
        <v>-1</v>
      </c>
      <c r="V856">
        <v>7663.23</v>
      </c>
    </row>
    <row r="857" spans="1:22" x14ac:dyDescent="0.2">
      <c r="A857" s="1">
        <v>41451</v>
      </c>
      <c r="B857">
        <v>-4.54</v>
      </c>
      <c r="C857">
        <v>5.96</v>
      </c>
      <c r="D857">
        <v>-248.52</v>
      </c>
      <c r="E857">
        <v>-394.15</v>
      </c>
      <c r="F857">
        <v>-21.887799999999999</v>
      </c>
      <c r="G857">
        <v>-171.80670000000001</v>
      </c>
      <c r="H857">
        <v>-49.796300000000002</v>
      </c>
      <c r="I857">
        <v>-48.5383</v>
      </c>
      <c r="J857">
        <v>-1</v>
      </c>
      <c r="K857">
        <v>-1</v>
      </c>
      <c r="L857">
        <v>-1</v>
      </c>
      <c r="M857">
        <v>-1</v>
      </c>
      <c r="N857">
        <v>-1</v>
      </c>
      <c r="O857">
        <v>-1</v>
      </c>
      <c r="P857">
        <v>1</v>
      </c>
      <c r="Q857">
        <v>1</v>
      </c>
      <c r="R857">
        <v>-1</v>
      </c>
      <c r="S857">
        <v>-1</v>
      </c>
      <c r="T857">
        <v>-1</v>
      </c>
      <c r="U857">
        <v>-1</v>
      </c>
      <c r="V857">
        <v>7784.8</v>
      </c>
    </row>
    <row r="858" spans="1:22" x14ac:dyDescent="0.2">
      <c r="A858" s="1">
        <v>41452</v>
      </c>
      <c r="B858">
        <v>42.58</v>
      </c>
      <c r="C858">
        <v>95.45</v>
      </c>
      <c r="D858">
        <v>-68.459999999999994</v>
      </c>
      <c r="E858">
        <v>-157.6</v>
      </c>
      <c r="F858">
        <v>11.388199999999999</v>
      </c>
      <c r="G858">
        <v>-170.1575</v>
      </c>
      <c r="H858">
        <v>-93.601299999999995</v>
      </c>
      <c r="I858">
        <v>-57.089300000000001</v>
      </c>
      <c r="J858">
        <v>-1</v>
      </c>
      <c r="K858">
        <v>-1</v>
      </c>
      <c r="L858">
        <v>-1</v>
      </c>
      <c r="M858">
        <v>-1</v>
      </c>
      <c r="N858">
        <v>-1</v>
      </c>
      <c r="O858">
        <v>-1</v>
      </c>
      <c r="P858">
        <v>1</v>
      </c>
      <c r="Q858">
        <v>1</v>
      </c>
      <c r="R858">
        <v>-1</v>
      </c>
      <c r="S858">
        <v>-1</v>
      </c>
      <c r="T858">
        <v>-1</v>
      </c>
      <c r="U858">
        <v>-1</v>
      </c>
      <c r="V858">
        <v>7883.9</v>
      </c>
    </row>
    <row r="859" spans="1:22" x14ac:dyDescent="0.2">
      <c r="A859" s="1">
        <v>41453</v>
      </c>
      <c r="B859">
        <v>133.66999999999999</v>
      </c>
      <c r="C859">
        <v>311.87</v>
      </c>
      <c r="D859">
        <v>283.37</v>
      </c>
      <c r="E859">
        <v>83.46</v>
      </c>
      <c r="F859">
        <v>63.482100000000003</v>
      </c>
      <c r="G859">
        <v>-94.589299999999994</v>
      </c>
      <c r="H859">
        <v>-171.80670000000001</v>
      </c>
      <c r="I859">
        <v>-47.845999999999997</v>
      </c>
      <c r="J859">
        <v>-1</v>
      </c>
      <c r="K859">
        <v>-1</v>
      </c>
      <c r="L859">
        <v>-1</v>
      </c>
      <c r="M859">
        <v>-1</v>
      </c>
      <c r="N859">
        <v>1</v>
      </c>
      <c r="O859">
        <v>-1</v>
      </c>
      <c r="P859">
        <v>-1</v>
      </c>
      <c r="Q859">
        <v>1</v>
      </c>
      <c r="R859">
        <v>1</v>
      </c>
      <c r="S859">
        <v>-1</v>
      </c>
      <c r="T859">
        <v>-1</v>
      </c>
      <c r="U859">
        <v>-1</v>
      </c>
      <c r="V859">
        <v>8062.21</v>
      </c>
    </row>
    <row r="860" spans="1:22" x14ac:dyDescent="0.2">
      <c r="A860" s="1">
        <v>41456</v>
      </c>
      <c r="B860">
        <v>24.05</v>
      </c>
      <c r="C860">
        <v>246.66</v>
      </c>
      <c r="D860">
        <v>247.55</v>
      </c>
      <c r="E860">
        <v>82.35</v>
      </c>
      <c r="F860">
        <v>-42.023499999999999</v>
      </c>
      <c r="G860">
        <v>-21.887799999999999</v>
      </c>
      <c r="H860">
        <v>-170.1575</v>
      </c>
      <c r="I860">
        <v>-49.796300000000002</v>
      </c>
      <c r="J860">
        <v>-1</v>
      </c>
      <c r="K860">
        <v>-1</v>
      </c>
      <c r="L860">
        <v>-1</v>
      </c>
      <c r="M860">
        <v>-1</v>
      </c>
      <c r="N860">
        <v>1</v>
      </c>
      <c r="O860">
        <v>-1</v>
      </c>
      <c r="P860">
        <v>-1</v>
      </c>
      <c r="Q860">
        <v>1</v>
      </c>
      <c r="R860">
        <v>1</v>
      </c>
      <c r="S860">
        <v>-1</v>
      </c>
      <c r="T860">
        <v>-1</v>
      </c>
      <c r="U860">
        <v>-1</v>
      </c>
      <c r="V860">
        <v>8036</v>
      </c>
    </row>
    <row r="861" spans="1:22" x14ac:dyDescent="0.2">
      <c r="A861" s="1">
        <v>41457</v>
      </c>
      <c r="B861">
        <v>-45.98</v>
      </c>
      <c r="C861">
        <v>174.54</v>
      </c>
      <c r="D861">
        <v>265.52</v>
      </c>
      <c r="E861">
        <v>21.05</v>
      </c>
      <c r="F861">
        <v>-69.081500000000005</v>
      </c>
      <c r="G861">
        <v>11.388199999999999</v>
      </c>
      <c r="H861">
        <v>-94.589299999999994</v>
      </c>
      <c r="I861">
        <v>-93.601299999999995</v>
      </c>
      <c r="J861">
        <v>-1</v>
      </c>
      <c r="K861">
        <v>-1</v>
      </c>
      <c r="L861">
        <v>-1</v>
      </c>
      <c r="M861">
        <v>-1</v>
      </c>
      <c r="N861">
        <v>1</v>
      </c>
      <c r="O861">
        <v>-1</v>
      </c>
      <c r="P861">
        <v>-1</v>
      </c>
      <c r="Q861">
        <v>1</v>
      </c>
      <c r="R861">
        <v>1</v>
      </c>
      <c r="S861">
        <v>-1</v>
      </c>
      <c r="T861">
        <v>-1</v>
      </c>
      <c r="U861">
        <v>-1</v>
      </c>
      <c r="V861">
        <v>8015.86</v>
      </c>
    </row>
    <row r="862" spans="1:22" x14ac:dyDescent="0.2">
      <c r="A862" s="1">
        <v>41458</v>
      </c>
      <c r="B862">
        <v>-80.11</v>
      </c>
      <c r="C862">
        <v>-17.12</v>
      </c>
      <c r="D862">
        <v>122.08</v>
      </c>
      <c r="E862">
        <v>-121.9</v>
      </c>
      <c r="F862">
        <v>-48.476199999999999</v>
      </c>
      <c r="G862">
        <v>63.482100000000003</v>
      </c>
      <c r="H862">
        <v>-21.887799999999999</v>
      </c>
      <c r="I862">
        <v>-171.80670000000001</v>
      </c>
      <c r="J862">
        <v>-1</v>
      </c>
      <c r="K862">
        <v>-1</v>
      </c>
      <c r="L862">
        <v>-1</v>
      </c>
      <c r="M862">
        <v>-1</v>
      </c>
      <c r="N862">
        <v>1</v>
      </c>
      <c r="O862">
        <v>1</v>
      </c>
      <c r="P862">
        <v>-1</v>
      </c>
      <c r="Q862">
        <v>1</v>
      </c>
      <c r="R862">
        <v>1</v>
      </c>
      <c r="S862">
        <v>1</v>
      </c>
      <c r="T862">
        <v>-1</v>
      </c>
      <c r="U862">
        <v>-1</v>
      </c>
      <c r="V862">
        <v>7911.42</v>
      </c>
    </row>
    <row r="863" spans="1:22" x14ac:dyDescent="0.2">
      <c r="A863" s="1">
        <v>41459</v>
      </c>
      <c r="B863">
        <v>-25.54</v>
      </c>
      <c r="C863">
        <v>-118.23</v>
      </c>
      <c r="D863">
        <v>52.4</v>
      </c>
      <c r="E863">
        <v>-58.64</v>
      </c>
      <c r="F863">
        <v>-42.198</v>
      </c>
      <c r="G863">
        <v>-42.023499999999999</v>
      </c>
      <c r="H863">
        <v>11.388199999999999</v>
      </c>
      <c r="I863">
        <v>-170.1575</v>
      </c>
      <c r="J863">
        <v>-1</v>
      </c>
      <c r="K863">
        <v>-1</v>
      </c>
      <c r="L863">
        <v>-1</v>
      </c>
      <c r="M863">
        <v>-1</v>
      </c>
      <c r="N863">
        <v>1</v>
      </c>
      <c r="O863">
        <v>1</v>
      </c>
      <c r="P863">
        <v>-1</v>
      </c>
      <c r="Q863">
        <v>1</v>
      </c>
      <c r="R863">
        <v>1</v>
      </c>
      <c r="S863">
        <v>1</v>
      </c>
      <c r="T863">
        <v>-1</v>
      </c>
      <c r="U863">
        <v>-1</v>
      </c>
      <c r="V863">
        <v>7893.72</v>
      </c>
    </row>
    <row r="864" spans="1:22" x14ac:dyDescent="0.2">
      <c r="A864" s="1">
        <v>41460</v>
      </c>
      <c r="B864">
        <v>69.52</v>
      </c>
      <c r="C864">
        <v>-60.02</v>
      </c>
      <c r="D864">
        <v>73.28</v>
      </c>
      <c r="E864">
        <v>222.98</v>
      </c>
      <c r="F864">
        <v>50.238999999999997</v>
      </c>
      <c r="G864">
        <v>-69.081500000000005</v>
      </c>
      <c r="H864">
        <v>63.482100000000003</v>
      </c>
      <c r="I864">
        <v>-94.589299999999994</v>
      </c>
      <c r="J864">
        <v>-1</v>
      </c>
      <c r="K864">
        <v>-1</v>
      </c>
      <c r="L864">
        <v>-1</v>
      </c>
      <c r="M864">
        <v>-1</v>
      </c>
      <c r="N864">
        <v>1</v>
      </c>
      <c r="O864">
        <v>1</v>
      </c>
      <c r="P864">
        <v>1</v>
      </c>
      <c r="Q864">
        <v>-1</v>
      </c>
      <c r="R864">
        <v>1</v>
      </c>
      <c r="S864">
        <v>1</v>
      </c>
      <c r="T864">
        <v>1</v>
      </c>
      <c r="U864">
        <v>-1</v>
      </c>
      <c r="V864">
        <v>8001.82</v>
      </c>
    </row>
    <row r="865" spans="1:22" x14ac:dyDescent="0.2">
      <c r="A865" s="1">
        <v>41463</v>
      </c>
      <c r="B865">
        <v>-93.77</v>
      </c>
      <c r="C865">
        <v>-105.19</v>
      </c>
      <c r="D865">
        <v>-125.61</v>
      </c>
      <c r="E865">
        <v>97.89</v>
      </c>
      <c r="F865">
        <v>-62.120100000000001</v>
      </c>
      <c r="G865">
        <v>-48.476199999999999</v>
      </c>
      <c r="H865">
        <v>-42.023499999999999</v>
      </c>
      <c r="I865">
        <v>-21.887799999999999</v>
      </c>
      <c r="J865">
        <v>-1</v>
      </c>
      <c r="K865">
        <v>-1</v>
      </c>
      <c r="L865">
        <v>-1</v>
      </c>
      <c r="M865">
        <v>-1</v>
      </c>
      <c r="N865">
        <v>1</v>
      </c>
      <c r="O865">
        <v>1</v>
      </c>
      <c r="P865">
        <v>1</v>
      </c>
      <c r="Q865">
        <v>-1</v>
      </c>
      <c r="R865">
        <v>1</v>
      </c>
      <c r="S865">
        <v>1</v>
      </c>
      <c r="T865">
        <v>1</v>
      </c>
      <c r="U865">
        <v>-1</v>
      </c>
      <c r="V865">
        <v>7886.34</v>
      </c>
    </row>
    <row r="866" spans="1:22" x14ac:dyDescent="0.2">
      <c r="A866" s="1">
        <v>41464</v>
      </c>
      <c r="B866">
        <v>79.650000000000006</v>
      </c>
      <c r="C866">
        <v>51.92</v>
      </c>
      <c r="D866">
        <v>-90.66</v>
      </c>
      <c r="E866">
        <v>220.84</v>
      </c>
      <c r="F866">
        <v>50.231099999999998</v>
      </c>
      <c r="G866">
        <v>-42.198</v>
      </c>
      <c r="H866">
        <v>-69.081500000000005</v>
      </c>
      <c r="I866">
        <v>11.388199999999999</v>
      </c>
      <c r="J866">
        <v>-1</v>
      </c>
      <c r="K866">
        <v>-1</v>
      </c>
      <c r="L866">
        <v>-1</v>
      </c>
      <c r="M866">
        <v>-1</v>
      </c>
      <c r="N866">
        <v>1</v>
      </c>
      <c r="O866">
        <v>1</v>
      </c>
      <c r="P866">
        <v>1</v>
      </c>
      <c r="Q866">
        <v>-1</v>
      </c>
      <c r="R866">
        <v>1</v>
      </c>
      <c r="S866">
        <v>1</v>
      </c>
      <c r="T866">
        <v>1</v>
      </c>
      <c r="U866">
        <v>-1</v>
      </c>
      <c r="V866">
        <v>7971.18</v>
      </c>
    </row>
    <row r="867" spans="1:22" x14ac:dyDescent="0.2">
      <c r="A867" s="1">
        <v>41465</v>
      </c>
      <c r="B867">
        <v>36.700000000000003</v>
      </c>
      <c r="C867">
        <v>79.39</v>
      </c>
      <c r="D867">
        <v>20.16</v>
      </c>
      <c r="E867">
        <v>222.35</v>
      </c>
      <c r="F867">
        <v>60.088799999999999</v>
      </c>
      <c r="G867">
        <v>50.238999999999997</v>
      </c>
      <c r="H867">
        <v>-48.476199999999999</v>
      </c>
      <c r="I867">
        <v>63.482100000000003</v>
      </c>
      <c r="J867">
        <v>-1</v>
      </c>
      <c r="K867">
        <v>-1</v>
      </c>
      <c r="L867">
        <v>-1</v>
      </c>
      <c r="M867">
        <v>-1</v>
      </c>
      <c r="N867">
        <v>1</v>
      </c>
      <c r="O867">
        <v>1</v>
      </c>
      <c r="P867">
        <v>1</v>
      </c>
      <c r="Q867">
        <v>-1</v>
      </c>
      <c r="R867">
        <v>1</v>
      </c>
      <c r="S867">
        <v>1</v>
      </c>
      <c r="T867">
        <v>1</v>
      </c>
      <c r="U867">
        <v>-1</v>
      </c>
      <c r="V867">
        <v>8011.69</v>
      </c>
    </row>
    <row r="868" spans="1:22" x14ac:dyDescent="0.2">
      <c r="A868" s="1">
        <v>41466</v>
      </c>
      <c r="B868">
        <v>98.57</v>
      </c>
      <c r="C868">
        <v>199.43</v>
      </c>
      <c r="D868">
        <v>260.27999999999997</v>
      </c>
      <c r="E868">
        <v>338.22</v>
      </c>
      <c r="F868">
        <v>190.53620000000001</v>
      </c>
      <c r="G868">
        <v>-62.120100000000001</v>
      </c>
      <c r="H868">
        <v>-42.198</v>
      </c>
      <c r="I868">
        <v>-42.023499999999999</v>
      </c>
      <c r="J868">
        <v>1</v>
      </c>
      <c r="K868">
        <v>-1</v>
      </c>
      <c r="L868">
        <v>-1</v>
      </c>
      <c r="M868">
        <v>-1</v>
      </c>
      <c r="N868">
        <v>1</v>
      </c>
      <c r="O868">
        <v>1</v>
      </c>
      <c r="P868">
        <v>1</v>
      </c>
      <c r="Q868">
        <v>-1</v>
      </c>
      <c r="R868">
        <v>1</v>
      </c>
      <c r="S868">
        <v>1</v>
      </c>
      <c r="T868">
        <v>1</v>
      </c>
      <c r="U868">
        <v>-1</v>
      </c>
      <c r="V868">
        <v>8179.54</v>
      </c>
    </row>
    <row r="869" spans="1:22" x14ac:dyDescent="0.2">
      <c r="A869" s="1">
        <v>41467</v>
      </c>
      <c r="B869">
        <v>32.630000000000003</v>
      </c>
      <c r="C869">
        <v>328.96</v>
      </c>
      <c r="D869">
        <v>288.19</v>
      </c>
      <c r="E869">
        <v>291.95</v>
      </c>
      <c r="F869">
        <v>113.32899999999999</v>
      </c>
      <c r="G869">
        <v>50.231099999999998</v>
      </c>
      <c r="H869">
        <v>50.238999999999997</v>
      </c>
      <c r="I869">
        <v>-69.081500000000005</v>
      </c>
      <c r="J869">
        <v>1</v>
      </c>
      <c r="K869">
        <v>-1</v>
      </c>
      <c r="L869">
        <v>-1</v>
      </c>
      <c r="M869">
        <v>-1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8220.49</v>
      </c>
    </row>
    <row r="870" spans="1:22" x14ac:dyDescent="0.2">
      <c r="A870" s="1">
        <v>41470</v>
      </c>
      <c r="B870">
        <v>76.42</v>
      </c>
      <c r="C870">
        <v>279.69</v>
      </c>
      <c r="D870">
        <v>274.57</v>
      </c>
      <c r="E870">
        <v>242.73</v>
      </c>
      <c r="F870">
        <v>95.659499999999994</v>
      </c>
      <c r="G870">
        <v>60.088799999999999</v>
      </c>
      <c r="H870">
        <v>-62.120100000000001</v>
      </c>
      <c r="I870">
        <v>-48.476199999999999</v>
      </c>
      <c r="J870">
        <v>1</v>
      </c>
      <c r="K870">
        <v>-1</v>
      </c>
      <c r="L870">
        <v>-1</v>
      </c>
      <c r="M870">
        <v>-1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8254.68</v>
      </c>
    </row>
    <row r="871" spans="1:22" x14ac:dyDescent="0.2">
      <c r="A871" s="1">
        <v>41471</v>
      </c>
      <c r="B871">
        <v>16.489999999999998</v>
      </c>
      <c r="C871">
        <v>179.14</v>
      </c>
      <c r="D871">
        <v>368.58</v>
      </c>
      <c r="E871">
        <v>198.27</v>
      </c>
      <c r="F871">
        <v>65.511899999999997</v>
      </c>
      <c r="G871">
        <v>190.53620000000001</v>
      </c>
      <c r="H871">
        <v>50.231099999999998</v>
      </c>
      <c r="I871">
        <v>-42.198</v>
      </c>
      <c r="J871">
        <v>1</v>
      </c>
      <c r="K871">
        <v>1</v>
      </c>
      <c r="L871">
        <v>-1</v>
      </c>
      <c r="M871">
        <v>-1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8260.11</v>
      </c>
    </row>
    <row r="872" spans="1:22" x14ac:dyDescent="0.2">
      <c r="A872" s="1">
        <v>41472</v>
      </c>
      <c r="B872">
        <v>19.850000000000001</v>
      </c>
      <c r="C872">
        <v>71.09</v>
      </c>
      <c r="D872">
        <v>283.95999999999998</v>
      </c>
      <c r="E872">
        <v>267.42</v>
      </c>
      <c r="F872">
        <v>77.7423</v>
      </c>
      <c r="G872">
        <v>113.32899999999999</v>
      </c>
      <c r="H872">
        <v>60.088799999999999</v>
      </c>
      <c r="I872">
        <v>50.238999999999997</v>
      </c>
      <c r="J872">
        <v>1</v>
      </c>
      <c r="K872">
        <v>1</v>
      </c>
      <c r="L872">
        <v>-1</v>
      </c>
      <c r="M872">
        <v>-1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8258.9500000000007</v>
      </c>
    </row>
    <row r="873" spans="1:22" x14ac:dyDescent="0.2">
      <c r="A873" s="1">
        <v>41473</v>
      </c>
      <c r="B873">
        <v>-43.4</v>
      </c>
      <c r="C873">
        <v>16.62</v>
      </c>
      <c r="D873">
        <v>113.91</v>
      </c>
      <c r="E873">
        <v>275.62</v>
      </c>
      <c r="F873">
        <v>68.135999999999996</v>
      </c>
      <c r="G873">
        <v>95.659499999999994</v>
      </c>
      <c r="H873">
        <v>190.53620000000001</v>
      </c>
      <c r="I873">
        <v>-62.120100000000001</v>
      </c>
      <c r="J873">
        <v>1</v>
      </c>
      <c r="K873">
        <v>1</v>
      </c>
      <c r="L873">
        <v>1</v>
      </c>
      <c r="M873">
        <v>-1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8194.8799999999992</v>
      </c>
    </row>
    <row r="874" spans="1:22" x14ac:dyDescent="0.2">
      <c r="A874" s="1">
        <v>41474</v>
      </c>
      <c r="B874">
        <v>-55.91</v>
      </c>
      <c r="C874">
        <v>-181.59</v>
      </c>
      <c r="D874">
        <v>-125.83</v>
      </c>
      <c r="E874">
        <v>129.72999999999999</v>
      </c>
      <c r="F874">
        <v>-24.171199999999999</v>
      </c>
      <c r="G874">
        <v>65.511899999999997</v>
      </c>
      <c r="H874">
        <v>113.32899999999999</v>
      </c>
      <c r="I874">
        <v>50.231099999999998</v>
      </c>
      <c r="J874">
        <v>1</v>
      </c>
      <c r="K874">
        <v>1</v>
      </c>
      <c r="L874">
        <v>1</v>
      </c>
      <c r="M874">
        <v>-1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8062.03</v>
      </c>
    </row>
    <row r="875" spans="1:22" x14ac:dyDescent="0.2">
      <c r="A875" s="1">
        <v>41477</v>
      </c>
      <c r="B875">
        <v>13.42</v>
      </c>
      <c r="C875">
        <v>-133.65</v>
      </c>
      <c r="D875">
        <v>-72.81</v>
      </c>
      <c r="E875">
        <v>125.34</v>
      </c>
      <c r="F875">
        <v>18.981999999999999</v>
      </c>
      <c r="G875">
        <v>77.7423</v>
      </c>
      <c r="H875">
        <v>95.659499999999994</v>
      </c>
      <c r="I875">
        <v>60.088799999999999</v>
      </c>
      <c r="J875">
        <v>1</v>
      </c>
      <c r="K875">
        <v>1</v>
      </c>
      <c r="L875">
        <v>1</v>
      </c>
      <c r="M875">
        <v>-1</v>
      </c>
      <c r="N875">
        <v>1</v>
      </c>
      <c r="O875">
        <v>1</v>
      </c>
      <c r="P875">
        <v>1</v>
      </c>
      <c r="Q875">
        <v>1</v>
      </c>
      <c r="R875">
        <v>-1</v>
      </c>
      <c r="S875">
        <v>1</v>
      </c>
      <c r="T875">
        <v>1</v>
      </c>
      <c r="U875">
        <v>1</v>
      </c>
      <c r="V875">
        <v>8105.45</v>
      </c>
    </row>
    <row r="876" spans="1:22" x14ac:dyDescent="0.2">
      <c r="A876" s="1">
        <v>41478</v>
      </c>
      <c r="B876">
        <v>61.93</v>
      </c>
      <c r="C876">
        <v>-23.63</v>
      </c>
      <c r="D876">
        <v>-28.97</v>
      </c>
      <c r="E876">
        <v>323.12</v>
      </c>
      <c r="F876">
        <v>106.67270000000001</v>
      </c>
      <c r="G876">
        <v>68.135999999999996</v>
      </c>
      <c r="H876">
        <v>65.511899999999997</v>
      </c>
      <c r="I876">
        <v>190.53620000000001</v>
      </c>
      <c r="J876">
        <v>1</v>
      </c>
      <c r="K876">
        <v>1</v>
      </c>
      <c r="L876">
        <v>1</v>
      </c>
      <c r="M876">
        <v>-1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8214.65</v>
      </c>
    </row>
    <row r="877" spans="1:22" x14ac:dyDescent="0.2">
      <c r="A877" s="1">
        <v>41479</v>
      </c>
      <c r="B877">
        <v>-26.66</v>
      </c>
      <c r="C877">
        <v>78.25</v>
      </c>
      <c r="D877">
        <v>-42.91</v>
      </c>
      <c r="E877">
        <v>221.2</v>
      </c>
      <c r="F877">
        <v>35.022300000000001</v>
      </c>
      <c r="G877">
        <v>-24.171199999999999</v>
      </c>
      <c r="H877">
        <v>77.7423</v>
      </c>
      <c r="I877">
        <v>113.32899999999999</v>
      </c>
      <c r="J877">
        <v>1</v>
      </c>
      <c r="K877">
        <v>1</v>
      </c>
      <c r="L877">
        <v>1</v>
      </c>
      <c r="M877">
        <v>-1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8196.19</v>
      </c>
    </row>
    <row r="878" spans="1:22" x14ac:dyDescent="0.2">
      <c r="A878" s="1">
        <v>41480</v>
      </c>
      <c r="B878">
        <v>-9.61</v>
      </c>
      <c r="C878">
        <v>71.55</v>
      </c>
      <c r="D878">
        <v>-74.7</v>
      </c>
      <c r="E878">
        <v>82.61</v>
      </c>
      <c r="F878">
        <v>40.1248</v>
      </c>
      <c r="G878">
        <v>18.981999999999999</v>
      </c>
      <c r="H878">
        <v>68.135999999999996</v>
      </c>
      <c r="I878">
        <v>95.659499999999994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-1</v>
      </c>
      <c r="T878">
        <v>1</v>
      </c>
      <c r="U878">
        <v>1</v>
      </c>
      <c r="V878">
        <v>8163.58</v>
      </c>
    </row>
    <row r="879" spans="1:22" x14ac:dyDescent="0.2">
      <c r="A879" s="1">
        <v>41481</v>
      </c>
      <c r="B879">
        <v>-38.96</v>
      </c>
      <c r="C879">
        <v>-3.32</v>
      </c>
      <c r="D879">
        <v>31.46</v>
      </c>
      <c r="E879">
        <v>-38.46</v>
      </c>
      <c r="F879">
        <v>33.558799999999998</v>
      </c>
      <c r="G879">
        <v>106.67270000000001</v>
      </c>
      <c r="H879">
        <v>-24.171199999999999</v>
      </c>
      <c r="I879">
        <v>65.511899999999997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8149.4</v>
      </c>
    </row>
    <row r="880" spans="1:22" x14ac:dyDescent="0.2">
      <c r="A880" s="1">
        <v>41484</v>
      </c>
      <c r="B880">
        <v>-61.64</v>
      </c>
      <c r="C880">
        <v>-138.35</v>
      </c>
      <c r="D880">
        <v>-7.53</v>
      </c>
      <c r="E880">
        <v>-93.76</v>
      </c>
      <c r="F880">
        <v>13.445399999999999</v>
      </c>
      <c r="G880">
        <v>35.022300000000001</v>
      </c>
      <c r="H880">
        <v>18.981999999999999</v>
      </c>
      <c r="I880">
        <v>77.7423</v>
      </c>
      <c r="J880">
        <v>1</v>
      </c>
      <c r="K880">
        <v>1</v>
      </c>
      <c r="L880">
        <v>1</v>
      </c>
      <c r="M880">
        <v>1</v>
      </c>
      <c r="N880">
        <v>-1</v>
      </c>
      <c r="O880">
        <v>1</v>
      </c>
      <c r="P880">
        <v>1</v>
      </c>
      <c r="Q880">
        <v>1</v>
      </c>
      <c r="R880">
        <v>-1</v>
      </c>
      <c r="S880">
        <v>1</v>
      </c>
      <c r="T880">
        <v>-1</v>
      </c>
      <c r="U880">
        <v>1</v>
      </c>
      <c r="V880">
        <v>8084.5</v>
      </c>
    </row>
    <row r="881" spans="1:22" x14ac:dyDescent="0.2">
      <c r="A881" s="1">
        <v>41485</v>
      </c>
      <c r="B881">
        <v>50.38</v>
      </c>
      <c r="C881">
        <v>-9.64</v>
      </c>
      <c r="D881">
        <v>10.83</v>
      </c>
      <c r="E881">
        <v>-80.069999999999993</v>
      </c>
      <c r="F881">
        <v>77.692700000000002</v>
      </c>
      <c r="G881">
        <v>40.1248</v>
      </c>
      <c r="H881">
        <v>106.67270000000001</v>
      </c>
      <c r="I881">
        <v>68.135999999999996</v>
      </c>
      <c r="J881">
        <v>1</v>
      </c>
      <c r="K881">
        <v>1</v>
      </c>
      <c r="L881">
        <v>1</v>
      </c>
      <c r="M881">
        <v>1</v>
      </c>
      <c r="N881">
        <v>-1</v>
      </c>
      <c r="O881">
        <v>1</v>
      </c>
      <c r="P881">
        <v>1</v>
      </c>
      <c r="Q881">
        <v>1</v>
      </c>
      <c r="R881">
        <v>-1</v>
      </c>
      <c r="S881">
        <v>1</v>
      </c>
      <c r="T881">
        <v>1</v>
      </c>
      <c r="U881">
        <v>1</v>
      </c>
      <c r="V881">
        <v>8163.55</v>
      </c>
    </row>
    <row r="882" spans="1:22" x14ac:dyDescent="0.2">
      <c r="A882" s="1">
        <v>41486</v>
      </c>
      <c r="B882">
        <v>-55.5</v>
      </c>
      <c r="C882">
        <v>-80.42</v>
      </c>
      <c r="D882">
        <v>-114.91</v>
      </c>
      <c r="E882">
        <v>-131.16</v>
      </c>
      <c r="F882">
        <v>14.866300000000001</v>
      </c>
      <c r="G882">
        <v>33.558799999999998</v>
      </c>
      <c r="H882">
        <v>35.022300000000001</v>
      </c>
      <c r="I882">
        <v>-24.171199999999999</v>
      </c>
      <c r="J882">
        <v>1</v>
      </c>
      <c r="K882">
        <v>1</v>
      </c>
      <c r="L882">
        <v>1</v>
      </c>
      <c r="M882">
        <v>1</v>
      </c>
      <c r="N882">
        <v>-1</v>
      </c>
      <c r="O882">
        <v>1</v>
      </c>
      <c r="P882">
        <v>1</v>
      </c>
      <c r="Q882">
        <v>1</v>
      </c>
      <c r="R882">
        <v>-1</v>
      </c>
      <c r="S882">
        <v>1</v>
      </c>
      <c r="T882">
        <v>1</v>
      </c>
      <c r="U882">
        <v>1</v>
      </c>
      <c r="V882">
        <v>8107.94</v>
      </c>
    </row>
    <row r="883" spans="1:22" x14ac:dyDescent="0.2">
      <c r="A883" s="1">
        <v>41487</v>
      </c>
      <c r="B883">
        <v>-54.51</v>
      </c>
      <c r="C883">
        <v>-89.92</v>
      </c>
      <c r="D883">
        <v>-116.97</v>
      </c>
      <c r="E883">
        <v>-182.06</v>
      </c>
      <c r="F883">
        <v>-27.191400000000002</v>
      </c>
      <c r="G883">
        <v>13.445399999999999</v>
      </c>
      <c r="H883">
        <v>40.1248</v>
      </c>
      <c r="I883">
        <v>18.981999999999999</v>
      </c>
      <c r="J883">
        <v>1</v>
      </c>
      <c r="K883">
        <v>1</v>
      </c>
      <c r="L883">
        <v>1</v>
      </c>
      <c r="M883">
        <v>1</v>
      </c>
      <c r="N883">
        <v>-1</v>
      </c>
      <c r="O883">
        <v>-1</v>
      </c>
      <c r="P883">
        <v>1</v>
      </c>
      <c r="Q883">
        <v>1</v>
      </c>
      <c r="R883">
        <v>-1</v>
      </c>
      <c r="S883">
        <v>-1</v>
      </c>
      <c r="T883">
        <v>1</v>
      </c>
      <c r="U883">
        <v>1</v>
      </c>
      <c r="V883">
        <v>8056.22</v>
      </c>
    </row>
    <row r="884" spans="1:22" x14ac:dyDescent="0.2">
      <c r="A884" s="1">
        <v>41488</v>
      </c>
      <c r="B884">
        <v>-14.63</v>
      </c>
      <c r="C884">
        <v>-13.29</v>
      </c>
      <c r="D884">
        <v>-88.48</v>
      </c>
      <c r="E884">
        <v>-18.059999999999999</v>
      </c>
      <c r="F884">
        <v>22.0091</v>
      </c>
      <c r="G884">
        <v>77.692700000000002</v>
      </c>
      <c r="H884">
        <v>33.558799999999998</v>
      </c>
      <c r="I884">
        <v>106.67270000000001</v>
      </c>
      <c r="J884">
        <v>1</v>
      </c>
      <c r="K884">
        <v>1</v>
      </c>
      <c r="L884">
        <v>1</v>
      </c>
      <c r="M884">
        <v>1</v>
      </c>
      <c r="N884">
        <v>-1</v>
      </c>
      <c r="O884">
        <v>-1</v>
      </c>
      <c r="P884">
        <v>1</v>
      </c>
      <c r="Q884">
        <v>1</v>
      </c>
      <c r="R884">
        <v>-1</v>
      </c>
      <c r="S884">
        <v>-1</v>
      </c>
      <c r="T884">
        <v>1</v>
      </c>
      <c r="U884">
        <v>1</v>
      </c>
      <c r="V884">
        <v>8099.88</v>
      </c>
    </row>
    <row r="885" spans="1:22" x14ac:dyDescent="0.2">
      <c r="A885" s="1">
        <v>41491</v>
      </c>
      <c r="B885">
        <v>34.43</v>
      </c>
      <c r="C885">
        <v>-24.81</v>
      </c>
      <c r="D885">
        <v>-7.51</v>
      </c>
      <c r="E885">
        <v>46.6</v>
      </c>
      <c r="F885">
        <v>8.9429999999999996</v>
      </c>
      <c r="G885">
        <v>14.866300000000001</v>
      </c>
      <c r="H885">
        <v>13.445399999999999</v>
      </c>
      <c r="I885">
        <v>35.022300000000001</v>
      </c>
      <c r="J885">
        <v>1</v>
      </c>
      <c r="K885">
        <v>1</v>
      </c>
      <c r="L885">
        <v>1</v>
      </c>
      <c r="M885">
        <v>1</v>
      </c>
      <c r="N885">
        <v>-1</v>
      </c>
      <c r="O885">
        <v>-1</v>
      </c>
      <c r="P885">
        <v>-1</v>
      </c>
      <c r="Q885">
        <v>1</v>
      </c>
      <c r="R885">
        <v>-1</v>
      </c>
      <c r="S885">
        <v>-1</v>
      </c>
      <c r="T885">
        <v>-1</v>
      </c>
      <c r="U885">
        <v>-1</v>
      </c>
      <c r="V885">
        <v>8138.63</v>
      </c>
    </row>
    <row r="886" spans="1:22" x14ac:dyDescent="0.2">
      <c r="A886" s="1">
        <v>41492</v>
      </c>
      <c r="B886">
        <v>-90.94</v>
      </c>
      <c r="C886">
        <v>-71.819999999999993</v>
      </c>
      <c r="D886">
        <v>-74.260000000000005</v>
      </c>
      <c r="E886">
        <v>-113.81</v>
      </c>
      <c r="F886">
        <v>-88.719300000000004</v>
      </c>
      <c r="G886">
        <v>-27.191400000000002</v>
      </c>
      <c r="H886">
        <v>77.692700000000002</v>
      </c>
      <c r="I886">
        <v>40.1248</v>
      </c>
      <c r="J886">
        <v>1</v>
      </c>
      <c r="K886">
        <v>1</v>
      </c>
      <c r="L886">
        <v>1</v>
      </c>
      <c r="M886">
        <v>1</v>
      </c>
      <c r="N886">
        <v>-1</v>
      </c>
      <c r="O886">
        <v>-1</v>
      </c>
      <c r="P886">
        <v>-1</v>
      </c>
      <c r="Q886">
        <v>1</v>
      </c>
      <c r="R886">
        <v>-1</v>
      </c>
      <c r="S886">
        <v>-1</v>
      </c>
      <c r="T886">
        <v>-1</v>
      </c>
      <c r="U886">
        <v>1</v>
      </c>
      <c r="V886">
        <v>8038.91</v>
      </c>
    </row>
    <row r="887" spans="1:22" x14ac:dyDescent="0.2">
      <c r="A887" s="1">
        <v>41493</v>
      </c>
      <c r="B887">
        <v>-72.28</v>
      </c>
      <c r="C887">
        <v>-193.22</v>
      </c>
      <c r="D887">
        <v>-242.15</v>
      </c>
      <c r="E887">
        <v>-301.56</v>
      </c>
      <c r="F887">
        <v>-72.655799999999999</v>
      </c>
      <c r="G887">
        <v>22.0091</v>
      </c>
      <c r="H887">
        <v>14.866300000000001</v>
      </c>
      <c r="I887">
        <v>33.558799999999998</v>
      </c>
      <c r="J887">
        <v>-1</v>
      </c>
      <c r="K887">
        <v>1</v>
      </c>
      <c r="L887">
        <v>1</v>
      </c>
      <c r="M887">
        <v>1</v>
      </c>
      <c r="N887">
        <v>-1</v>
      </c>
      <c r="O887">
        <v>-1</v>
      </c>
      <c r="P887">
        <v>-1</v>
      </c>
      <c r="Q887">
        <v>1</v>
      </c>
      <c r="R887">
        <v>-1</v>
      </c>
      <c r="S887">
        <v>-1</v>
      </c>
      <c r="T887">
        <v>-1</v>
      </c>
      <c r="U887">
        <v>1</v>
      </c>
      <c r="V887">
        <v>7921.29</v>
      </c>
    </row>
    <row r="888" spans="1:22" x14ac:dyDescent="0.2">
      <c r="A888" s="1">
        <v>41494</v>
      </c>
      <c r="B888">
        <v>-2.5299999999999998</v>
      </c>
      <c r="C888">
        <v>-196.53</v>
      </c>
      <c r="D888">
        <v>-203.06</v>
      </c>
      <c r="E888">
        <v>-265.52</v>
      </c>
      <c r="F888">
        <v>-119.09739999999999</v>
      </c>
      <c r="G888">
        <v>8.9429999999999996</v>
      </c>
      <c r="H888">
        <v>-27.191400000000002</v>
      </c>
      <c r="I888">
        <v>13.445399999999999</v>
      </c>
      <c r="J888">
        <v>-1</v>
      </c>
      <c r="K888">
        <v>1</v>
      </c>
      <c r="L888">
        <v>1</v>
      </c>
      <c r="M888">
        <v>1</v>
      </c>
      <c r="N888">
        <v>-1</v>
      </c>
      <c r="O888">
        <v>-1</v>
      </c>
      <c r="P888">
        <v>-1</v>
      </c>
      <c r="Q888">
        <v>1</v>
      </c>
      <c r="R888">
        <v>-1</v>
      </c>
      <c r="S888">
        <v>-1</v>
      </c>
      <c r="T888">
        <v>-1</v>
      </c>
      <c r="U888">
        <v>1</v>
      </c>
      <c r="V888">
        <v>7907.67</v>
      </c>
    </row>
    <row r="889" spans="1:22" x14ac:dyDescent="0.2">
      <c r="A889" s="1">
        <v>41495</v>
      </c>
      <c r="B889">
        <v>-98.86</v>
      </c>
      <c r="C889">
        <v>-273.70999999999998</v>
      </c>
      <c r="D889">
        <v>-258.37</v>
      </c>
      <c r="E889">
        <v>-332.22</v>
      </c>
      <c r="F889">
        <v>-81.919799999999995</v>
      </c>
      <c r="G889">
        <v>-88.719300000000004</v>
      </c>
      <c r="H889">
        <v>22.0091</v>
      </c>
      <c r="I889">
        <v>77.692700000000002</v>
      </c>
      <c r="J889">
        <v>-1</v>
      </c>
      <c r="K889">
        <v>1</v>
      </c>
      <c r="L889">
        <v>1</v>
      </c>
      <c r="M889">
        <v>1</v>
      </c>
      <c r="N889">
        <v>-1</v>
      </c>
      <c r="O889">
        <v>-1</v>
      </c>
      <c r="P889">
        <v>-1</v>
      </c>
      <c r="Q889">
        <v>1</v>
      </c>
      <c r="R889">
        <v>-1</v>
      </c>
      <c r="S889">
        <v>-1</v>
      </c>
      <c r="T889">
        <v>-1</v>
      </c>
      <c r="U889">
        <v>1</v>
      </c>
      <c r="V889">
        <v>7856.14</v>
      </c>
    </row>
    <row r="890" spans="1:22" x14ac:dyDescent="0.2">
      <c r="A890" s="1">
        <v>41498</v>
      </c>
      <c r="B890">
        <v>25.16</v>
      </c>
      <c r="C890">
        <v>-90.19</v>
      </c>
      <c r="D890">
        <v>-200.82</v>
      </c>
      <c r="E890">
        <v>-242.76</v>
      </c>
      <c r="F890">
        <v>5.0115999999999996</v>
      </c>
      <c r="G890">
        <v>-72.655799999999999</v>
      </c>
      <c r="H890">
        <v>8.9429999999999996</v>
      </c>
      <c r="I890">
        <v>14.866300000000001</v>
      </c>
      <c r="J890">
        <v>-1</v>
      </c>
      <c r="K890">
        <v>-1</v>
      </c>
      <c r="L890">
        <v>1</v>
      </c>
      <c r="M890">
        <v>1</v>
      </c>
      <c r="N890">
        <v>-1</v>
      </c>
      <c r="O890">
        <v>-1</v>
      </c>
      <c r="P890">
        <v>-1</v>
      </c>
      <c r="Q890">
        <v>-1</v>
      </c>
      <c r="R890">
        <v>-1</v>
      </c>
      <c r="S890">
        <v>-1</v>
      </c>
      <c r="T890">
        <v>-1</v>
      </c>
      <c r="U890">
        <v>-1</v>
      </c>
      <c r="V890">
        <v>7903.38</v>
      </c>
    </row>
    <row r="891" spans="1:22" x14ac:dyDescent="0.2">
      <c r="A891" s="1">
        <v>41499</v>
      </c>
      <c r="B891">
        <v>50.48</v>
      </c>
      <c r="C891">
        <v>76.069999999999993</v>
      </c>
      <c r="D891">
        <v>-143.58000000000001</v>
      </c>
      <c r="E891">
        <v>-126.9</v>
      </c>
      <c r="F891">
        <v>51.286999999999999</v>
      </c>
      <c r="G891">
        <v>-119.09739999999999</v>
      </c>
      <c r="H891">
        <v>-88.719300000000004</v>
      </c>
      <c r="I891">
        <v>-27.191400000000002</v>
      </c>
      <c r="J891">
        <v>-1</v>
      </c>
      <c r="K891">
        <v>-1</v>
      </c>
      <c r="L891">
        <v>1</v>
      </c>
      <c r="M891">
        <v>1</v>
      </c>
      <c r="N891">
        <v>-1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-1</v>
      </c>
      <c r="U891">
        <v>-1</v>
      </c>
      <c r="V891">
        <v>7986.27</v>
      </c>
    </row>
    <row r="892" spans="1:22" x14ac:dyDescent="0.2">
      <c r="A892" s="1">
        <v>41500</v>
      </c>
      <c r="B892">
        <v>-27.41</v>
      </c>
      <c r="C892">
        <v>-3.67</v>
      </c>
      <c r="D892">
        <v>-42.24</v>
      </c>
      <c r="E892">
        <v>-212.11</v>
      </c>
      <c r="F892">
        <v>-41.415799999999997</v>
      </c>
      <c r="G892">
        <v>-81.919799999999995</v>
      </c>
      <c r="H892">
        <v>-72.655799999999999</v>
      </c>
      <c r="I892">
        <v>22.0091</v>
      </c>
      <c r="J892">
        <v>-1</v>
      </c>
      <c r="K892">
        <v>-1</v>
      </c>
      <c r="L892">
        <v>-1</v>
      </c>
      <c r="M892">
        <v>1</v>
      </c>
      <c r="N892">
        <v>-1</v>
      </c>
      <c r="O892">
        <v>-1</v>
      </c>
      <c r="P892">
        <v>-1</v>
      </c>
      <c r="Q892">
        <v>-1</v>
      </c>
      <c r="R892">
        <v>-1</v>
      </c>
      <c r="S892">
        <v>-1</v>
      </c>
      <c r="T892">
        <v>-1</v>
      </c>
      <c r="U892">
        <v>-1</v>
      </c>
      <c r="V892">
        <v>7951.33</v>
      </c>
    </row>
    <row r="893" spans="1:22" x14ac:dyDescent="0.2">
      <c r="A893" s="1">
        <v>41501</v>
      </c>
      <c r="B893">
        <v>-15.75</v>
      </c>
      <c r="C893">
        <v>9.0399999999999991</v>
      </c>
      <c r="D893">
        <v>-22.94</v>
      </c>
      <c r="E893">
        <v>-223.47</v>
      </c>
      <c r="F893">
        <v>-69.983900000000006</v>
      </c>
      <c r="G893">
        <v>5.0115999999999996</v>
      </c>
      <c r="H893">
        <v>-119.09739999999999</v>
      </c>
      <c r="I893">
        <v>8.9429999999999996</v>
      </c>
      <c r="J893">
        <v>-1</v>
      </c>
      <c r="K893">
        <v>-1</v>
      </c>
      <c r="L893">
        <v>-1</v>
      </c>
      <c r="M893">
        <v>1</v>
      </c>
      <c r="N893">
        <v>-1</v>
      </c>
      <c r="O893">
        <v>-1</v>
      </c>
      <c r="P893">
        <v>-1</v>
      </c>
      <c r="Q893">
        <v>-1</v>
      </c>
      <c r="R893">
        <v>-1</v>
      </c>
      <c r="S893">
        <v>-1</v>
      </c>
      <c r="T893">
        <v>-1</v>
      </c>
      <c r="U893">
        <v>-1</v>
      </c>
      <c r="V893">
        <v>7887.26</v>
      </c>
    </row>
    <row r="894" spans="1:22" x14ac:dyDescent="0.2">
      <c r="A894" s="1">
        <v>41502</v>
      </c>
      <c r="B894">
        <v>70.319999999999993</v>
      </c>
      <c r="C894">
        <v>-10.79</v>
      </c>
      <c r="D894">
        <v>-30</v>
      </c>
      <c r="E894">
        <v>-189.51</v>
      </c>
      <c r="F894">
        <v>-2.5175000000000001</v>
      </c>
      <c r="G894">
        <v>51.286999999999999</v>
      </c>
      <c r="H894">
        <v>-81.919799999999995</v>
      </c>
      <c r="I894">
        <v>-88.719300000000004</v>
      </c>
      <c r="J894">
        <v>-1</v>
      </c>
      <c r="K894">
        <v>-1</v>
      </c>
      <c r="L894">
        <v>-1</v>
      </c>
      <c r="M894">
        <v>1</v>
      </c>
      <c r="N894">
        <v>-1</v>
      </c>
      <c r="O894">
        <v>-1</v>
      </c>
      <c r="P894">
        <v>-1</v>
      </c>
      <c r="Q894">
        <v>-1</v>
      </c>
      <c r="R894">
        <v>-1</v>
      </c>
      <c r="S894">
        <v>-1</v>
      </c>
      <c r="T894">
        <v>-1</v>
      </c>
      <c r="U894">
        <v>-1</v>
      </c>
      <c r="V894">
        <v>7925</v>
      </c>
    </row>
    <row r="895" spans="1:22" x14ac:dyDescent="0.2">
      <c r="A895" s="1">
        <v>41505</v>
      </c>
      <c r="B895">
        <v>-37.24</v>
      </c>
      <c r="C895">
        <v>-78.53</v>
      </c>
      <c r="D895">
        <v>21.99</v>
      </c>
      <c r="E895">
        <v>-203.99</v>
      </c>
      <c r="F895">
        <v>-40.0762</v>
      </c>
      <c r="G895">
        <v>-41.415799999999997</v>
      </c>
      <c r="H895">
        <v>5.0115999999999996</v>
      </c>
      <c r="I895">
        <v>-72.655799999999999</v>
      </c>
      <c r="J895">
        <v>-1</v>
      </c>
      <c r="K895">
        <v>-1</v>
      </c>
      <c r="L895">
        <v>-1</v>
      </c>
      <c r="M895">
        <v>1</v>
      </c>
      <c r="N895">
        <v>-1</v>
      </c>
      <c r="O895">
        <v>-1</v>
      </c>
      <c r="P895">
        <v>-1</v>
      </c>
      <c r="Q895">
        <v>-1</v>
      </c>
      <c r="R895">
        <v>-1</v>
      </c>
      <c r="S895">
        <v>-1</v>
      </c>
      <c r="T895">
        <v>-1</v>
      </c>
      <c r="U895">
        <v>-1</v>
      </c>
      <c r="V895">
        <v>7900.21</v>
      </c>
    </row>
    <row r="896" spans="1:22" x14ac:dyDescent="0.2">
      <c r="A896" s="1">
        <v>41506</v>
      </c>
      <c r="B896">
        <v>-63.73</v>
      </c>
      <c r="C896">
        <v>-70.36</v>
      </c>
      <c r="D896">
        <v>-103.14</v>
      </c>
      <c r="E896">
        <v>-297.2</v>
      </c>
      <c r="F896">
        <v>-22.301200000000001</v>
      </c>
      <c r="G896">
        <v>-69.983900000000006</v>
      </c>
      <c r="H896">
        <v>51.286999999999999</v>
      </c>
      <c r="I896">
        <v>-119.09739999999999</v>
      </c>
      <c r="J896">
        <v>-1</v>
      </c>
      <c r="K896">
        <v>-1</v>
      </c>
      <c r="L896">
        <v>-1</v>
      </c>
      <c r="M896">
        <v>1</v>
      </c>
      <c r="N896">
        <v>-1</v>
      </c>
      <c r="O896">
        <v>-1</v>
      </c>
      <c r="P896">
        <v>-1</v>
      </c>
      <c r="Q896">
        <v>-1</v>
      </c>
      <c r="R896">
        <v>-1</v>
      </c>
      <c r="S896">
        <v>-1</v>
      </c>
      <c r="T896">
        <v>-1</v>
      </c>
      <c r="U896">
        <v>-1</v>
      </c>
      <c r="V896">
        <v>7832.65</v>
      </c>
    </row>
    <row r="897" spans="1:22" x14ac:dyDescent="0.2">
      <c r="A897" s="1">
        <v>41508</v>
      </c>
      <c r="B897">
        <v>34.94</v>
      </c>
      <c r="C897">
        <v>-40.299999999999997</v>
      </c>
      <c r="D897">
        <v>-164.36</v>
      </c>
      <c r="E897">
        <v>-179.19</v>
      </c>
      <c r="F897">
        <v>-106.67319999999999</v>
      </c>
      <c r="G897">
        <v>-2.5175000000000001</v>
      </c>
      <c r="H897">
        <v>-41.415799999999997</v>
      </c>
      <c r="I897">
        <v>-81.919799999999995</v>
      </c>
      <c r="J897">
        <v>-1</v>
      </c>
      <c r="K897">
        <v>-1</v>
      </c>
      <c r="L897">
        <v>-1</v>
      </c>
      <c r="M897">
        <v>-1</v>
      </c>
      <c r="N897">
        <v>-1</v>
      </c>
      <c r="O897">
        <v>-1</v>
      </c>
      <c r="P897">
        <v>-1</v>
      </c>
      <c r="Q897">
        <v>-1</v>
      </c>
      <c r="R897">
        <v>-1</v>
      </c>
      <c r="S897">
        <v>-1</v>
      </c>
      <c r="T897">
        <v>-1</v>
      </c>
      <c r="U897">
        <v>-1</v>
      </c>
      <c r="V897">
        <v>7814.38</v>
      </c>
    </row>
    <row r="898" spans="1:22" x14ac:dyDescent="0.2">
      <c r="A898" s="1">
        <v>41509</v>
      </c>
      <c r="B898">
        <v>9.58</v>
      </c>
      <c r="C898">
        <v>-64.14</v>
      </c>
      <c r="D898">
        <v>-29.7</v>
      </c>
      <c r="E898">
        <v>-36.89</v>
      </c>
      <c r="F898">
        <v>6.6006</v>
      </c>
      <c r="G898">
        <v>-40.0762</v>
      </c>
      <c r="H898">
        <v>-69.983900000000006</v>
      </c>
      <c r="I898">
        <v>5.0115999999999996</v>
      </c>
      <c r="J898">
        <v>-1</v>
      </c>
      <c r="K898">
        <v>-1</v>
      </c>
      <c r="L898">
        <v>-1</v>
      </c>
      <c r="M898">
        <v>-1</v>
      </c>
      <c r="N898">
        <v>-1</v>
      </c>
      <c r="O898">
        <v>-1</v>
      </c>
      <c r="P898">
        <v>-1</v>
      </c>
      <c r="Q898">
        <v>-1</v>
      </c>
      <c r="R898">
        <v>-1</v>
      </c>
      <c r="S898">
        <v>-1</v>
      </c>
      <c r="T898">
        <v>-1</v>
      </c>
      <c r="U898">
        <v>-1</v>
      </c>
      <c r="V898">
        <v>7873.31</v>
      </c>
    </row>
    <row r="899" spans="1:22" x14ac:dyDescent="0.2">
      <c r="A899" s="1">
        <v>41512</v>
      </c>
      <c r="B899">
        <v>-11.55</v>
      </c>
      <c r="C899">
        <v>-1.41</v>
      </c>
      <c r="D899">
        <v>40.29</v>
      </c>
      <c r="E899">
        <v>-60.03</v>
      </c>
      <c r="F899">
        <v>2.97</v>
      </c>
      <c r="G899">
        <v>-22.301200000000001</v>
      </c>
      <c r="H899">
        <v>-2.5175000000000001</v>
      </c>
      <c r="I899">
        <v>51.286999999999999</v>
      </c>
      <c r="J899">
        <v>-1</v>
      </c>
      <c r="K899">
        <v>-1</v>
      </c>
      <c r="L899">
        <v>-1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-1</v>
      </c>
      <c r="S899">
        <v>-1</v>
      </c>
      <c r="T899">
        <v>-1</v>
      </c>
      <c r="U899">
        <v>-1</v>
      </c>
      <c r="V899">
        <v>7894.97</v>
      </c>
    </row>
    <row r="900" spans="1:22" x14ac:dyDescent="0.2">
      <c r="A900" s="1">
        <v>41513</v>
      </c>
      <c r="B900">
        <v>-55.09</v>
      </c>
      <c r="C900">
        <v>41.4</v>
      </c>
      <c r="D900">
        <v>-116.61</v>
      </c>
      <c r="E900">
        <v>-57.38</v>
      </c>
      <c r="F900">
        <v>-6.9504000000000001</v>
      </c>
      <c r="G900">
        <v>-106.67319999999999</v>
      </c>
      <c r="H900">
        <v>-40.0762</v>
      </c>
      <c r="I900">
        <v>-41.415799999999997</v>
      </c>
      <c r="J900">
        <v>-1</v>
      </c>
      <c r="K900">
        <v>-1</v>
      </c>
      <c r="L900">
        <v>-1</v>
      </c>
      <c r="M900">
        <v>-1</v>
      </c>
      <c r="N900">
        <v>-1</v>
      </c>
      <c r="O900">
        <v>-1</v>
      </c>
      <c r="P900">
        <v>-1</v>
      </c>
      <c r="Q900">
        <v>-1</v>
      </c>
      <c r="R900">
        <v>-1</v>
      </c>
      <c r="S900">
        <v>-1</v>
      </c>
      <c r="T900">
        <v>-1</v>
      </c>
      <c r="U900">
        <v>-1</v>
      </c>
      <c r="V900">
        <v>7820.84</v>
      </c>
    </row>
    <row r="901" spans="1:22" x14ac:dyDescent="0.2">
      <c r="A901" s="1">
        <v>41514</v>
      </c>
      <c r="B901">
        <v>47.67</v>
      </c>
      <c r="C901">
        <v>-39.19</v>
      </c>
      <c r="D901">
        <v>-71.84</v>
      </c>
      <c r="E901">
        <v>-111.25</v>
      </c>
      <c r="F901">
        <v>0.48220000000000002</v>
      </c>
      <c r="G901">
        <v>6.6006</v>
      </c>
      <c r="H901">
        <v>-22.301200000000001</v>
      </c>
      <c r="I901">
        <v>-69.983900000000006</v>
      </c>
      <c r="J901">
        <v>-1</v>
      </c>
      <c r="K901">
        <v>-1</v>
      </c>
      <c r="L901">
        <v>-1</v>
      </c>
      <c r="M901">
        <v>-1</v>
      </c>
      <c r="N901">
        <v>-1</v>
      </c>
      <c r="O901">
        <v>-1</v>
      </c>
      <c r="P901">
        <v>-1</v>
      </c>
      <c r="Q901">
        <v>-1</v>
      </c>
      <c r="R901">
        <v>-1</v>
      </c>
      <c r="S901">
        <v>-1</v>
      </c>
      <c r="T901">
        <v>-1</v>
      </c>
      <c r="U901">
        <v>-1</v>
      </c>
      <c r="V901">
        <v>7824.54</v>
      </c>
    </row>
    <row r="902" spans="1:22" x14ac:dyDescent="0.2">
      <c r="A902" s="1">
        <v>41515</v>
      </c>
      <c r="B902">
        <v>75.67</v>
      </c>
      <c r="C902">
        <v>11.14</v>
      </c>
      <c r="D902">
        <v>138.22</v>
      </c>
      <c r="E902">
        <v>-61.08</v>
      </c>
      <c r="F902">
        <v>69.1738</v>
      </c>
      <c r="G902">
        <v>2.97</v>
      </c>
      <c r="H902">
        <v>-106.67319999999999</v>
      </c>
      <c r="I902">
        <v>-2.5175000000000001</v>
      </c>
      <c r="J902">
        <v>-1</v>
      </c>
      <c r="K902">
        <v>-1</v>
      </c>
      <c r="L902">
        <v>-1</v>
      </c>
      <c r="M902">
        <v>-1</v>
      </c>
      <c r="N902">
        <v>-1</v>
      </c>
      <c r="O902">
        <v>-1</v>
      </c>
      <c r="P902">
        <v>-1</v>
      </c>
      <c r="Q902">
        <v>-1</v>
      </c>
      <c r="R902">
        <v>-1</v>
      </c>
      <c r="S902">
        <v>-1</v>
      </c>
      <c r="T902">
        <v>-1</v>
      </c>
      <c r="U902">
        <v>-1</v>
      </c>
      <c r="V902">
        <v>7917.66</v>
      </c>
    </row>
    <row r="903" spans="1:22" x14ac:dyDescent="0.2">
      <c r="A903" s="1">
        <v>41516</v>
      </c>
      <c r="B903">
        <v>71.900000000000006</v>
      </c>
      <c r="C903">
        <v>145.96</v>
      </c>
      <c r="D903">
        <v>158.16</v>
      </c>
      <c r="E903">
        <v>118.88</v>
      </c>
      <c r="F903">
        <v>55.737499999999997</v>
      </c>
      <c r="G903">
        <v>-6.9504000000000001</v>
      </c>
      <c r="H903">
        <v>6.6006</v>
      </c>
      <c r="I903">
        <v>-40.0762</v>
      </c>
      <c r="J903">
        <v>-1</v>
      </c>
      <c r="K903">
        <v>-1</v>
      </c>
      <c r="L903">
        <v>-1</v>
      </c>
      <c r="M903">
        <v>-1</v>
      </c>
      <c r="N903">
        <v>-1</v>
      </c>
      <c r="O903">
        <v>-1</v>
      </c>
      <c r="P903">
        <v>-1</v>
      </c>
      <c r="Q903">
        <v>-1</v>
      </c>
      <c r="R903">
        <v>1</v>
      </c>
      <c r="S903">
        <v>-1</v>
      </c>
      <c r="T903">
        <v>-1</v>
      </c>
      <c r="U903">
        <v>-1</v>
      </c>
      <c r="V903">
        <v>8021.89</v>
      </c>
    </row>
    <row r="904" spans="1:22" x14ac:dyDescent="0.2">
      <c r="A904" s="1">
        <v>41519</v>
      </c>
      <c r="B904">
        <v>28.71</v>
      </c>
      <c r="C904">
        <v>261.99</v>
      </c>
      <c r="D904">
        <v>132.34</v>
      </c>
      <c r="E904">
        <v>184.18</v>
      </c>
      <c r="F904">
        <v>40.7121</v>
      </c>
      <c r="G904">
        <v>0.48220000000000002</v>
      </c>
      <c r="H904">
        <v>2.97</v>
      </c>
      <c r="I904">
        <v>-22.301200000000001</v>
      </c>
      <c r="J904">
        <v>-1</v>
      </c>
      <c r="K904">
        <v>-1</v>
      </c>
      <c r="L904">
        <v>-1</v>
      </c>
      <c r="M904">
        <v>-1</v>
      </c>
      <c r="N904">
        <v>-1</v>
      </c>
      <c r="O904">
        <v>-1</v>
      </c>
      <c r="P904">
        <v>-1</v>
      </c>
      <c r="Q904">
        <v>-1</v>
      </c>
      <c r="R904">
        <v>1</v>
      </c>
      <c r="S904">
        <v>-1</v>
      </c>
      <c r="T904">
        <v>-1</v>
      </c>
      <c r="U904">
        <v>-1</v>
      </c>
      <c r="V904">
        <v>8038.86</v>
      </c>
    </row>
    <row r="905" spans="1:22" x14ac:dyDescent="0.2">
      <c r="A905" s="1">
        <v>41520</v>
      </c>
      <c r="B905">
        <v>-7.29</v>
      </c>
      <c r="C905">
        <v>246.38</v>
      </c>
      <c r="D905">
        <v>212.44</v>
      </c>
      <c r="E905">
        <v>150.91999999999999</v>
      </c>
      <c r="F905">
        <v>76.968199999999996</v>
      </c>
      <c r="G905">
        <v>69.1738</v>
      </c>
      <c r="H905">
        <v>-6.9504000000000001</v>
      </c>
      <c r="I905">
        <v>-106.67319999999999</v>
      </c>
      <c r="J905">
        <v>-1</v>
      </c>
      <c r="K905">
        <v>-1</v>
      </c>
      <c r="L905">
        <v>-1</v>
      </c>
      <c r="M905">
        <v>-1</v>
      </c>
      <c r="N905">
        <v>-1</v>
      </c>
      <c r="O905">
        <v>-1</v>
      </c>
      <c r="P905">
        <v>-1</v>
      </c>
      <c r="Q905">
        <v>-1</v>
      </c>
      <c r="R905">
        <v>1</v>
      </c>
      <c r="S905">
        <v>-1</v>
      </c>
      <c r="T905">
        <v>-1</v>
      </c>
      <c r="U905">
        <v>-1</v>
      </c>
      <c r="V905">
        <v>8088.37</v>
      </c>
    </row>
    <row r="906" spans="1:22" x14ac:dyDescent="0.2">
      <c r="A906" s="1">
        <v>41521</v>
      </c>
      <c r="B906">
        <v>16.77</v>
      </c>
      <c r="C906">
        <v>133.44999999999999</v>
      </c>
      <c r="D906">
        <v>306.57</v>
      </c>
      <c r="E906">
        <v>187.06</v>
      </c>
      <c r="F906">
        <v>47.186799999999998</v>
      </c>
      <c r="G906">
        <v>55.737499999999997</v>
      </c>
      <c r="H906">
        <v>0.48220000000000002</v>
      </c>
      <c r="I906">
        <v>6.6006</v>
      </c>
      <c r="J906">
        <v>1</v>
      </c>
      <c r="K906">
        <v>-1</v>
      </c>
      <c r="L906">
        <v>-1</v>
      </c>
      <c r="M906">
        <v>-1</v>
      </c>
      <c r="N906">
        <v>-1</v>
      </c>
      <c r="O906">
        <v>-1</v>
      </c>
      <c r="P906">
        <v>-1</v>
      </c>
      <c r="Q906">
        <v>-1</v>
      </c>
      <c r="R906">
        <v>1</v>
      </c>
      <c r="S906">
        <v>1</v>
      </c>
      <c r="T906">
        <v>-1</v>
      </c>
      <c r="U906">
        <v>-1</v>
      </c>
      <c r="V906">
        <v>8083.44</v>
      </c>
    </row>
    <row r="907" spans="1:22" x14ac:dyDescent="0.2">
      <c r="A907" s="1">
        <v>41522</v>
      </c>
      <c r="B907">
        <v>59.86</v>
      </c>
      <c r="C907">
        <v>158.94999999999999</v>
      </c>
      <c r="D907">
        <v>327.11</v>
      </c>
      <c r="E907">
        <v>389.66</v>
      </c>
      <c r="F907">
        <v>99.823899999999995</v>
      </c>
      <c r="G907">
        <v>40.7121</v>
      </c>
      <c r="H907">
        <v>69.1738</v>
      </c>
      <c r="I907">
        <v>2.97</v>
      </c>
      <c r="J907">
        <v>1</v>
      </c>
      <c r="K907">
        <v>-1</v>
      </c>
      <c r="L907">
        <v>-1</v>
      </c>
      <c r="M907">
        <v>-1</v>
      </c>
      <c r="N907">
        <v>1</v>
      </c>
      <c r="O907">
        <v>-1</v>
      </c>
      <c r="P907">
        <v>-1</v>
      </c>
      <c r="Q907">
        <v>-1</v>
      </c>
      <c r="R907">
        <v>1</v>
      </c>
      <c r="S907">
        <v>1</v>
      </c>
      <c r="T907">
        <v>-1</v>
      </c>
      <c r="U907">
        <v>-1</v>
      </c>
      <c r="V907">
        <v>8169.1</v>
      </c>
    </row>
    <row r="908" spans="1:22" x14ac:dyDescent="0.2">
      <c r="A908" s="1">
        <v>41523</v>
      </c>
      <c r="B908">
        <v>-16.329999999999998</v>
      </c>
      <c r="C908">
        <v>68.540000000000006</v>
      </c>
      <c r="D908">
        <v>214.21</v>
      </c>
      <c r="E908">
        <v>300.47000000000003</v>
      </c>
      <c r="F908">
        <v>72.280900000000003</v>
      </c>
      <c r="G908">
        <v>76.968199999999996</v>
      </c>
      <c r="H908">
        <v>55.737499999999997</v>
      </c>
      <c r="I908">
        <v>-6.9504000000000001</v>
      </c>
      <c r="J908">
        <v>1</v>
      </c>
      <c r="K908">
        <v>-1</v>
      </c>
      <c r="L908">
        <v>-1</v>
      </c>
      <c r="M908">
        <v>-1</v>
      </c>
      <c r="N908">
        <v>1</v>
      </c>
      <c r="O908">
        <v>-1</v>
      </c>
      <c r="P908">
        <v>-1</v>
      </c>
      <c r="Q908">
        <v>-1</v>
      </c>
      <c r="R908">
        <v>1</v>
      </c>
      <c r="S908">
        <v>1</v>
      </c>
      <c r="T908">
        <v>1</v>
      </c>
      <c r="U908">
        <v>-1</v>
      </c>
      <c r="V908">
        <v>8164.2</v>
      </c>
    </row>
    <row r="909" spans="1:22" x14ac:dyDescent="0.2">
      <c r="A909" s="1">
        <v>41526</v>
      </c>
      <c r="B909">
        <v>15.64</v>
      </c>
      <c r="C909">
        <v>125.44</v>
      </c>
      <c r="D909">
        <v>181.96</v>
      </c>
      <c r="E909">
        <v>285.58999999999997</v>
      </c>
      <c r="F909">
        <v>109.8319</v>
      </c>
      <c r="G909">
        <v>47.186799999999998</v>
      </c>
      <c r="H909">
        <v>40.7121</v>
      </c>
      <c r="I909">
        <v>0.48220000000000002</v>
      </c>
      <c r="J909">
        <v>1</v>
      </c>
      <c r="K909">
        <v>1</v>
      </c>
      <c r="L909">
        <v>-1</v>
      </c>
      <c r="M909">
        <v>-1</v>
      </c>
      <c r="N909">
        <v>1</v>
      </c>
      <c r="O909">
        <v>-1</v>
      </c>
      <c r="P909">
        <v>-1</v>
      </c>
      <c r="Q909">
        <v>-1</v>
      </c>
      <c r="R909">
        <v>1</v>
      </c>
      <c r="S909">
        <v>1</v>
      </c>
      <c r="T909">
        <v>1</v>
      </c>
      <c r="U909">
        <v>-1</v>
      </c>
      <c r="V909">
        <v>8192.11</v>
      </c>
    </row>
    <row r="910" spans="1:22" x14ac:dyDescent="0.2">
      <c r="A910" s="1">
        <v>41527</v>
      </c>
      <c r="B910">
        <v>-8.44</v>
      </c>
      <c r="C910">
        <v>99.53</v>
      </c>
      <c r="D910">
        <v>113.11</v>
      </c>
      <c r="E910">
        <v>332.84</v>
      </c>
      <c r="F910">
        <v>120.84050000000001</v>
      </c>
      <c r="G910">
        <v>99.823899999999995</v>
      </c>
      <c r="H910">
        <v>76.968199999999996</v>
      </c>
      <c r="I910">
        <v>69.1738</v>
      </c>
      <c r="J910">
        <v>1</v>
      </c>
      <c r="K910">
        <v>1</v>
      </c>
      <c r="L910">
        <v>-1</v>
      </c>
      <c r="M910">
        <v>-1</v>
      </c>
      <c r="N910">
        <v>1</v>
      </c>
      <c r="O910">
        <v>1</v>
      </c>
      <c r="P910">
        <v>-1</v>
      </c>
      <c r="Q910">
        <v>-1</v>
      </c>
      <c r="R910">
        <v>1</v>
      </c>
      <c r="S910">
        <v>1</v>
      </c>
      <c r="T910">
        <v>1</v>
      </c>
      <c r="U910">
        <v>-1</v>
      </c>
      <c r="V910">
        <v>8208.77</v>
      </c>
    </row>
    <row r="911" spans="1:22" x14ac:dyDescent="0.2">
      <c r="A911" s="1">
        <v>41528</v>
      </c>
      <c r="B911">
        <v>34.450000000000003</v>
      </c>
      <c r="C911">
        <v>28.46</v>
      </c>
      <c r="D911">
        <v>142.32</v>
      </c>
      <c r="E911">
        <v>432.12</v>
      </c>
      <c r="F911">
        <v>90.777000000000001</v>
      </c>
      <c r="G911">
        <v>72.280900000000003</v>
      </c>
      <c r="H911">
        <v>47.186799999999998</v>
      </c>
      <c r="I911">
        <v>55.737499999999997</v>
      </c>
      <c r="J911">
        <v>1</v>
      </c>
      <c r="K911">
        <v>1</v>
      </c>
      <c r="L911">
        <v>1</v>
      </c>
      <c r="M911">
        <v>-1</v>
      </c>
      <c r="N911">
        <v>1</v>
      </c>
      <c r="O911">
        <v>1</v>
      </c>
      <c r="P911">
        <v>-1</v>
      </c>
      <c r="Q911">
        <v>-1</v>
      </c>
      <c r="R911">
        <v>1</v>
      </c>
      <c r="S911">
        <v>1</v>
      </c>
      <c r="T911">
        <v>1</v>
      </c>
      <c r="U911">
        <v>-1</v>
      </c>
      <c r="V911">
        <v>8208.99</v>
      </c>
    </row>
    <row r="912" spans="1:22" x14ac:dyDescent="0.2">
      <c r="A912" s="1">
        <v>41529</v>
      </c>
      <c r="B912">
        <v>44.98</v>
      </c>
      <c r="C912">
        <v>48.89</v>
      </c>
      <c r="D912">
        <v>116.12</v>
      </c>
      <c r="E912">
        <v>383.37</v>
      </c>
      <c r="F912">
        <v>72.434100000000001</v>
      </c>
      <c r="G912">
        <v>109.8319</v>
      </c>
      <c r="H912">
        <v>99.823899999999995</v>
      </c>
      <c r="I912">
        <v>40.7121</v>
      </c>
      <c r="J912">
        <v>1</v>
      </c>
      <c r="K912">
        <v>1</v>
      </c>
      <c r="L912">
        <v>1</v>
      </c>
      <c r="M912">
        <v>-1</v>
      </c>
      <c r="N912">
        <v>1</v>
      </c>
      <c r="O912">
        <v>1</v>
      </c>
      <c r="P912">
        <v>1</v>
      </c>
      <c r="Q912">
        <v>-1</v>
      </c>
      <c r="R912">
        <v>1</v>
      </c>
      <c r="S912">
        <v>1</v>
      </c>
      <c r="T912">
        <v>1</v>
      </c>
      <c r="U912">
        <v>-1</v>
      </c>
      <c r="V912">
        <v>8225.36</v>
      </c>
    </row>
    <row r="913" spans="1:22" x14ac:dyDescent="0.2">
      <c r="A913" s="1">
        <v>41530</v>
      </c>
      <c r="B913">
        <v>-41.95</v>
      </c>
      <c r="C913">
        <v>-49.01</v>
      </c>
      <c r="D913">
        <v>-12.33</v>
      </c>
      <c r="E913">
        <v>218.21</v>
      </c>
      <c r="F913">
        <v>34.644300000000001</v>
      </c>
      <c r="G913">
        <v>120.84050000000001</v>
      </c>
      <c r="H913">
        <v>72.280900000000003</v>
      </c>
      <c r="I913">
        <v>76.968199999999996</v>
      </c>
      <c r="J913">
        <v>1</v>
      </c>
      <c r="K913">
        <v>1</v>
      </c>
      <c r="L913">
        <v>1</v>
      </c>
      <c r="M913">
        <v>-1</v>
      </c>
      <c r="N913">
        <v>1</v>
      </c>
      <c r="O913">
        <v>1</v>
      </c>
      <c r="P913">
        <v>1</v>
      </c>
      <c r="Q913">
        <v>-1</v>
      </c>
      <c r="R913">
        <v>1</v>
      </c>
      <c r="S913">
        <v>1</v>
      </c>
      <c r="T913">
        <v>1</v>
      </c>
      <c r="U913">
        <v>1</v>
      </c>
      <c r="V913">
        <v>8168.2</v>
      </c>
    </row>
    <row r="914" spans="1:22" x14ac:dyDescent="0.2">
      <c r="A914" s="1">
        <v>41531</v>
      </c>
      <c r="B914">
        <v>-26.93</v>
      </c>
      <c r="C914">
        <v>-32.06</v>
      </c>
      <c r="D914">
        <v>-33.99</v>
      </c>
      <c r="E914">
        <v>132.33000000000001</v>
      </c>
      <c r="F914">
        <v>15.294600000000001</v>
      </c>
      <c r="G914">
        <v>90.777000000000001</v>
      </c>
      <c r="H914">
        <v>109.8319</v>
      </c>
      <c r="I914">
        <v>47.186799999999998</v>
      </c>
      <c r="J914">
        <v>1</v>
      </c>
      <c r="K914">
        <v>1</v>
      </c>
      <c r="L914">
        <v>1</v>
      </c>
      <c r="M914">
        <v>-1</v>
      </c>
      <c r="N914">
        <v>1</v>
      </c>
      <c r="O914">
        <v>1</v>
      </c>
      <c r="P914">
        <v>1</v>
      </c>
      <c r="Q914">
        <v>-1</v>
      </c>
      <c r="R914">
        <v>1</v>
      </c>
      <c r="S914">
        <v>1</v>
      </c>
      <c r="T914">
        <v>1</v>
      </c>
      <c r="U914">
        <v>1</v>
      </c>
      <c r="V914">
        <v>8142.48</v>
      </c>
    </row>
    <row r="915" spans="1:22" x14ac:dyDescent="0.2">
      <c r="A915" s="1">
        <v>41533</v>
      </c>
      <c r="B915">
        <v>65.73</v>
      </c>
      <c r="C915">
        <v>74.959999999999994</v>
      </c>
      <c r="D915">
        <v>38.130000000000003</v>
      </c>
      <c r="E915">
        <v>159.68</v>
      </c>
      <c r="F915">
        <v>133.5411</v>
      </c>
      <c r="G915">
        <v>72.434100000000001</v>
      </c>
      <c r="H915">
        <v>120.84050000000001</v>
      </c>
      <c r="I915">
        <v>99.823899999999995</v>
      </c>
      <c r="J915">
        <v>1</v>
      </c>
      <c r="K915">
        <v>1</v>
      </c>
      <c r="L915">
        <v>1</v>
      </c>
      <c r="M915">
        <v>-1</v>
      </c>
      <c r="N915">
        <v>1</v>
      </c>
      <c r="O915">
        <v>1</v>
      </c>
      <c r="P915">
        <v>1</v>
      </c>
      <c r="Q915">
        <v>-1</v>
      </c>
      <c r="R915">
        <v>1</v>
      </c>
      <c r="S915">
        <v>1</v>
      </c>
      <c r="T915">
        <v>1</v>
      </c>
      <c r="U915">
        <v>1</v>
      </c>
      <c r="V915">
        <v>8255.34</v>
      </c>
    </row>
    <row r="916" spans="1:22" x14ac:dyDescent="0.2">
      <c r="A916" s="1">
        <v>41534</v>
      </c>
      <c r="B916">
        <v>8.75</v>
      </c>
      <c r="C916">
        <v>39.630000000000003</v>
      </c>
      <c r="D916">
        <v>75.239999999999995</v>
      </c>
      <c r="E916">
        <v>183.11</v>
      </c>
      <c r="F916">
        <v>42.679699999999997</v>
      </c>
      <c r="G916">
        <v>34.644300000000001</v>
      </c>
      <c r="H916">
        <v>90.777000000000001</v>
      </c>
      <c r="I916">
        <v>72.280900000000003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-1</v>
      </c>
      <c r="R916">
        <v>1</v>
      </c>
      <c r="S916">
        <v>1</v>
      </c>
      <c r="T916">
        <v>1</v>
      </c>
      <c r="U916">
        <v>1</v>
      </c>
      <c r="V916">
        <v>8249.7800000000007</v>
      </c>
    </row>
    <row r="917" spans="1:22" x14ac:dyDescent="0.2">
      <c r="A917" s="1">
        <v>41535</v>
      </c>
      <c r="B917">
        <v>-39</v>
      </c>
      <c r="C917">
        <v>39.770000000000003</v>
      </c>
      <c r="D917">
        <v>28.8</v>
      </c>
      <c r="E917">
        <v>99.94</v>
      </c>
      <c r="F917">
        <v>35.291600000000003</v>
      </c>
      <c r="G917">
        <v>15.294600000000001</v>
      </c>
      <c r="H917">
        <v>72.434100000000001</v>
      </c>
      <c r="I917">
        <v>109.8319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8209.18</v>
      </c>
    </row>
    <row r="918" spans="1:22" x14ac:dyDescent="0.2">
      <c r="A918" s="1">
        <v>41540</v>
      </c>
      <c r="B918">
        <v>66.03</v>
      </c>
      <c r="C918">
        <v>103.22</v>
      </c>
      <c r="D918">
        <v>82.68</v>
      </c>
      <c r="E918">
        <v>112.3</v>
      </c>
      <c r="F918">
        <v>83.346900000000005</v>
      </c>
      <c r="G918">
        <v>133.5411</v>
      </c>
      <c r="H918">
        <v>34.644300000000001</v>
      </c>
      <c r="I918">
        <v>120.84050000000001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8292.83</v>
      </c>
    </row>
    <row r="919" spans="1:22" x14ac:dyDescent="0.2">
      <c r="A919" s="1">
        <v>41541</v>
      </c>
      <c r="B919">
        <v>3.62</v>
      </c>
      <c r="C919">
        <v>58.09</v>
      </c>
      <c r="D919">
        <v>129.71</v>
      </c>
      <c r="E919">
        <v>122.65</v>
      </c>
      <c r="F919">
        <v>56.818899999999999</v>
      </c>
      <c r="G919">
        <v>42.679699999999997</v>
      </c>
      <c r="H919">
        <v>15.294600000000001</v>
      </c>
      <c r="I919">
        <v>90.777000000000001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8299.1200000000008</v>
      </c>
    </row>
    <row r="920" spans="1:22" x14ac:dyDescent="0.2">
      <c r="A920" s="1">
        <v>41542</v>
      </c>
      <c r="B920">
        <v>0.3</v>
      </c>
      <c r="C920">
        <v>35.72</v>
      </c>
      <c r="D920">
        <v>94.29</v>
      </c>
      <c r="E920">
        <v>66.69</v>
      </c>
      <c r="F920">
        <v>39.4983</v>
      </c>
      <c r="G920">
        <v>35.291600000000003</v>
      </c>
      <c r="H920">
        <v>133.5411</v>
      </c>
      <c r="I920">
        <v>72.434100000000001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8283.9</v>
      </c>
    </row>
    <row r="921" spans="1:22" x14ac:dyDescent="0.2">
      <c r="A921" s="1">
        <v>41543</v>
      </c>
      <c r="B921">
        <v>-105.42</v>
      </c>
      <c r="C921">
        <v>-42.12</v>
      </c>
      <c r="D921">
        <v>-56.35</v>
      </c>
      <c r="E921">
        <v>10.14</v>
      </c>
      <c r="F921">
        <v>-0.25219999999999998</v>
      </c>
      <c r="G921">
        <v>83.346900000000005</v>
      </c>
      <c r="H921">
        <v>42.679699999999997</v>
      </c>
      <c r="I921">
        <v>34.644300000000001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8184.68</v>
      </c>
    </row>
    <row r="922" spans="1:22" x14ac:dyDescent="0.2">
      <c r="A922" s="1">
        <v>41544</v>
      </c>
      <c r="B922">
        <v>8.5500000000000007</v>
      </c>
      <c r="C922">
        <v>-64.819999999999993</v>
      </c>
      <c r="D922">
        <v>-17.5</v>
      </c>
      <c r="E922">
        <v>50.3</v>
      </c>
      <c r="F922">
        <v>78.547600000000003</v>
      </c>
      <c r="G922">
        <v>56.818899999999999</v>
      </c>
      <c r="H922">
        <v>35.291600000000003</v>
      </c>
      <c r="I922">
        <v>15.294600000000001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-1</v>
      </c>
      <c r="S922">
        <v>1</v>
      </c>
      <c r="T922">
        <v>1</v>
      </c>
      <c r="U922">
        <v>1</v>
      </c>
      <c r="V922">
        <v>8230.68</v>
      </c>
    </row>
    <row r="923" spans="1:22" x14ac:dyDescent="0.2">
      <c r="A923" s="1">
        <v>41547</v>
      </c>
      <c r="B923">
        <v>-0.99</v>
      </c>
      <c r="C923">
        <v>-109.73</v>
      </c>
      <c r="D923">
        <v>-52.93</v>
      </c>
      <c r="E923">
        <v>-36.28</v>
      </c>
      <c r="F923">
        <v>-40.315300000000001</v>
      </c>
      <c r="G923">
        <v>39.4983</v>
      </c>
      <c r="H923">
        <v>83.346900000000005</v>
      </c>
      <c r="I923">
        <v>133.5411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-1</v>
      </c>
      <c r="S923">
        <v>1</v>
      </c>
      <c r="T923">
        <v>1</v>
      </c>
      <c r="U923">
        <v>1</v>
      </c>
      <c r="V923">
        <v>8173.87</v>
      </c>
    </row>
    <row r="924" spans="1:22" x14ac:dyDescent="0.2">
      <c r="A924" s="1">
        <v>41548</v>
      </c>
      <c r="B924">
        <v>13.03</v>
      </c>
      <c r="C924">
        <v>-103.08</v>
      </c>
      <c r="D924">
        <v>-108.48</v>
      </c>
      <c r="E924">
        <v>17.61</v>
      </c>
      <c r="F924">
        <v>-19.1126</v>
      </c>
      <c r="G924">
        <v>-0.25219999999999998</v>
      </c>
      <c r="H924">
        <v>56.818899999999999</v>
      </c>
      <c r="I924">
        <v>42.679699999999997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-1</v>
      </c>
      <c r="S924">
        <v>1</v>
      </c>
      <c r="T924">
        <v>1</v>
      </c>
      <c r="U924">
        <v>1</v>
      </c>
      <c r="V924">
        <v>8187.02</v>
      </c>
    </row>
    <row r="925" spans="1:22" x14ac:dyDescent="0.2">
      <c r="A925" s="1">
        <v>41549</v>
      </c>
      <c r="B925">
        <v>0.56000000000000005</v>
      </c>
      <c r="C925">
        <v>-5.61</v>
      </c>
      <c r="D925">
        <v>-67.08</v>
      </c>
      <c r="E925">
        <v>26.91</v>
      </c>
      <c r="F925">
        <v>5.1821000000000002</v>
      </c>
      <c r="G925">
        <v>78.547600000000003</v>
      </c>
      <c r="H925">
        <v>39.4983</v>
      </c>
      <c r="I925">
        <v>35.291600000000003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-1</v>
      </c>
      <c r="S925">
        <v>-1</v>
      </c>
      <c r="T925">
        <v>1</v>
      </c>
      <c r="U925">
        <v>1</v>
      </c>
      <c r="V925">
        <v>8216.52</v>
      </c>
    </row>
    <row r="926" spans="1:22" x14ac:dyDescent="0.2">
      <c r="A926" s="1">
        <v>41550</v>
      </c>
      <c r="B926">
        <v>127.34</v>
      </c>
      <c r="C926">
        <v>184.16</v>
      </c>
      <c r="D926">
        <v>68.92</v>
      </c>
      <c r="E926">
        <v>117.99</v>
      </c>
      <c r="F926">
        <v>170.09620000000001</v>
      </c>
      <c r="G926">
        <v>-40.315300000000001</v>
      </c>
      <c r="H926">
        <v>-0.25219999999999998</v>
      </c>
      <c r="I926">
        <v>83.346900000000005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-1</v>
      </c>
      <c r="T926">
        <v>1</v>
      </c>
      <c r="U926">
        <v>1</v>
      </c>
      <c r="V926">
        <v>8359.02</v>
      </c>
    </row>
    <row r="927" spans="1:22" x14ac:dyDescent="0.2">
      <c r="A927" s="1">
        <v>41551</v>
      </c>
      <c r="B927">
        <v>18.73</v>
      </c>
      <c r="C927">
        <v>190.56</v>
      </c>
      <c r="D927">
        <v>142.41999999999999</v>
      </c>
      <c r="E927">
        <v>116.37</v>
      </c>
      <c r="F927">
        <v>51.880299999999998</v>
      </c>
      <c r="G927">
        <v>-19.1126</v>
      </c>
      <c r="H927">
        <v>78.547600000000003</v>
      </c>
      <c r="I927">
        <v>56.818899999999999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-1</v>
      </c>
      <c r="T927">
        <v>-1</v>
      </c>
      <c r="U927">
        <v>1</v>
      </c>
      <c r="V927">
        <v>8364.5499999999993</v>
      </c>
    </row>
    <row r="928" spans="1:22" x14ac:dyDescent="0.2">
      <c r="A928" s="1">
        <v>41554</v>
      </c>
      <c r="B928">
        <v>-21.25</v>
      </c>
      <c r="C928">
        <v>117.7</v>
      </c>
      <c r="D928">
        <v>158.80000000000001</v>
      </c>
      <c r="E928">
        <v>106.86</v>
      </c>
      <c r="F928">
        <v>3.9885000000000002</v>
      </c>
      <c r="G928">
        <v>5.1821000000000002</v>
      </c>
      <c r="H928">
        <v>-40.315300000000001</v>
      </c>
      <c r="I928">
        <v>39.4983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-1</v>
      </c>
      <c r="T928">
        <v>-1</v>
      </c>
      <c r="U928">
        <v>1</v>
      </c>
      <c r="V928">
        <v>8333.66</v>
      </c>
    </row>
    <row r="929" spans="1:22" x14ac:dyDescent="0.2">
      <c r="A929" s="1">
        <v>41555</v>
      </c>
      <c r="B929">
        <v>35.32</v>
      </c>
      <c r="C929">
        <v>143.97</v>
      </c>
      <c r="D929">
        <v>201.66</v>
      </c>
      <c r="E929">
        <v>80.150000000000006</v>
      </c>
      <c r="F929">
        <v>30.9848</v>
      </c>
      <c r="G929">
        <v>170.09620000000001</v>
      </c>
      <c r="H929">
        <v>-19.1126</v>
      </c>
      <c r="I929">
        <v>-0.25219999999999998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-1</v>
      </c>
      <c r="U929">
        <v>1</v>
      </c>
      <c r="V929">
        <v>8375.65</v>
      </c>
    </row>
    <row r="930" spans="1:22" x14ac:dyDescent="0.2">
      <c r="A930" s="1">
        <v>41556</v>
      </c>
      <c r="B930">
        <v>-7.52</v>
      </c>
      <c r="C930">
        <v>-1.0900000000000001</v>
      </c>
      <c r="D930">
        <v>128.77000000000001</v>
      </c>
      <c r="E930">
        <v>61.13</v>
      </c>
      <c r="F930">
        <v>34.130299999999998</v>
      </c>
      <c r="G930">
        <v>51.880299999999998</v>
      </c>
      <c r="H930">
        <v>5.1821000000000002</v>
      </c>
      <c r="I930">
        <v>78.547600000000003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-1</v>
      </c>
      <c r="U930">
        <v>1</v>
      </c>
      <c r="V930">
        <v>8344.73</v>
      </c>
    </row>
    <row r="931" spans="1:22" x14ac:dyDescent="0.2">
      <c r="A931" s="1">
        <v>41558</v>
      </c>
      <c r="B931">
        <v>-58.08</v>
      </c>
      <c r="C931">
        <v>-5.54</v>
      </c>
      <c r="D931">
        <v>117.69</v>
      </c>
      <c r="E931">
        <v>59.27</v>
      </c>
      <c r="F931">
        <v>37.360599999999998</v>
      </c>
      <c r="G931">
        <v>3.9885000000000002</v>
      </c>
      <c r="H931">
        <v>170.09620000000001</v>
      </c>
      <c r="I931">
        <v>-40.315300000000001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8349.3700000000008</v>
      </c>
    </row>
    <row r="932" spans="1:22" x14ac:dyDescent="0.2">
      <c r="A932" s="1">
        <v>41561</v>
      </c>
      <c r="B932">
        <v>-66.03</v>
      </c>
      <c r="C932">
        <v>-66.37</v>
      </c>
      <c r="D932">
        <v>-71.86</v>
      </c>
      <c r="E932">
        <v>51.83</v>
      </c>
      <c r="F932">
        <v>34.0608</v>
      </c>
      <c r="G932">
        <v>30.9848</v>
      </c>
      <c r="H932">
        <v>51.880299999999998</v>
      </c>
      <c r="I932">
        <v>-19.1126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-1</v>
      </c>
      <c r="S932">
        <v>1</v>
      </c>
      <c r="T932">
        <v>1</v>
      </c>
      <c r="U932">
        <v>-1</v>
      </c>
      <c r="V932">
        <v>8273.9599999999991</v>
      </c>
    </row>
    <row r="933" spans="1:22" x14ac:dyDescent="0.2">
      <c r="A933" s="1">
        <v>41562</v>
      </c>
      <c r="B933">
        <v>47.4</v>
      </c>
      <c r="C933">
        <v>15.63</v>
      </c>
      <c r="D933">
        <v>12.97</v>
      </c>
      <c r="E933">
        <v>193.02</v>
      </c>
      <c r="F933">
        <v>72.503799999999998</v>
      </c>
      <c r="G933">
        <v>34.130299999999998</v>
      </c>
      <c r="H933">
        <v>3.9885000000000002</v>
      </c>
      <c r="I933">
        <v>5.1821000000000002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-1</v>
      </c>
      <c r="S933">
        <v>1</v>
      </c>
      <c r="T933">
        <v>1</v>
      </c>
      <c r="U933">
        <v>-1</v>
      </c>
      <c r="V933">
        <v>8367.8799999999992</v>
      </c>
    </row>
    <row r="934" spans="1:22" x14ac:dyDescent="0.2">
      <c r="A934" s="1">
        <v>41563</v>
      </c>
      <c r="B934">
        <v>-51.85</v>
      </c>
      <c r="C934">
        <v>-75.27</v>
      </c>
      <c r="D934">
        <v>-8.15</v>
      </c>
      <c r="E934">
        <v>158.19</v>
      </c>
      <c r="F934">
        <v>16.796199999999999</v>
      </c>
      <c r="G934">
        <v>37.360599999999998</v>
      </c>
      <c r="H934">
        <v>30.9848</v>
      </c>
      <c r="I934">
        <v>170.09620000000001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-1</v>
      </c>
      <c r="S934">
        <v>1</v>
      </c>
      <c r="T934">
        <v>1</v>
      </c>
      <c r="U934">
        <v>-1</v>
      </c>
      <c r="V934">
        <v>8332.18</v>
      </c>
    </row>
    <row r="935" spans="1:22" x14ac:dyDescent="0.2">
      <c r="A935" s="1">
        <v>41564</v>
      </c>
      <c r="B935">
        <v>-16.2</v>
      </c>
      <c r="C935">
        <v>34.69</v>
      </c>
      <c r="D935">
        <v>22.43</v>
      </c>
      <c r="E935">
        <v>158.72</v>
      </c>
      <c r="F935">
        <v>30.416499999999999</v>
      </c>
      <c r="G935">
        <v>34.0608</v>
      </c>
      <c r="H935">
        <v>34.130299999999998</v>
      </c>
      <c r="I935">
        <v>51.880299999999998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-1</v>
      </c>
      <c r="T935">
        <v>1</v>
      </c>
      <c r="U935">
        <v>-1</v>
      </c>
      <c r="V935">
        <v>8374.68</v>
      </c>
    </row>
    <row r="936" spans="1:22" x14ac:dyDescent="0.2">
      <c r="A936" s="1">
        <v>41565</v>
      </c>
      <c r="B936">
        <v>24.86</v>
      </c>
      <c r="C936">
        <v>120.71</v>
      </c>
      <c r="D936">
        <v>33.74</v>
      </c>
      <c r="E936">
        <v>209.51</v>
      </c>
      <c r="F936">
        <v>79.627899999999997</v>
      </c>
      <c r="G936">
        <v>72.503799999999998</v>
      </c>
      <c r="H936">
        <v>37.360599999999998</v>
      </c>
      <c r="I936">
        <v>3.9885000000000002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-1</v>
      </c>
      <c r="T936">
        <v>1</v>
      </c>
      <c r="U936">
        <v>1</v>
      </c>
      <c r="V936">
        <v>8441.19</v>
      </c>
    </row>
    <row r="937" spans="1:22" x14ac:dyDescent="0.2">
      <c r="A937" s="1">
        <v>41568</v>
      </c>
      <c r="B937">
        <v>-37.36</v>
      </c>
      <c r="C937">
        <v>35.29</v>
      </c>
      <c r="D937">
        <v>79.33</v>
      </c>
      <c r="E937">
        <v>73.5</v>
      </c>
      <c r="F937">
        <v>15.5162</v>
      </c>
      <c r="G937">
        <v>16.796199999999999</v>
      </c>
      <c r="H937">
        <v>34.0608</v>
      </c>
      <c r="I937">
        <v>30.9848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-1</v>
      </c>
      <c r="T937">
        <v>-1</v>
      </c>
      <c r="U937">
        <v>1</v>
      </c>
      <c r="V937">
        <v>8419.32</v>
      </c>
    </row>
    <row r="938" spans="1:22" x14ac:dyDescent="0.2">
      <c r="A938" s="1">
        <v>41569</v>
      </c>
      <c r="B938">
        <v>10.65</v>
      </c>
      <c r="C938">
        <v>27.39</v>
      </c>
      <c r="D938">
        <v>97.79</v>
      </c>
      <c r="E938">
        <v>63.36</v>
      </c>
      <c r="F938">
        <v>26.621400000000001</v>
      </c>
      <c r="G938">
        <v>30.416499999999999</v>
      </c>
      <c r="H938">
        <v>72.503799999999998</v>
      </c>
      <c r="I938">
        <v>34.130299999999998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-1</v>
      </c>
      <c r="U938">
        <v>1</v>
      </c>
      <c r="V938">
        <v>8418.27</v>
      </c>
    </row>
    <row r="939" spans="1:22" x14ac:dyDescent="0.2">
      <c r="A939" s="1">
        <v>41570</v>
      </c>
      <c r="B939">
        <v>-26.18</v>
      </c>
      <c r="C939">
        <v>-22.71</v>
      </c>
      <c r="D939">
        <v>9.59</v>
      </c>
      <c r="E939">
        <v>53.29</v>
      </c>
      <c r="F939">
        <v>28.3033</v>
      </c>
      <c r="G939">
        <v>79.627899999999997</v>
      </c>
      <c r="H939">
        <v>16.796199999999999</v>
      </c>
      <c r="I939">
        <v>37.360599999999998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-1</v>
      </c>
      <c r="S939">
        <v>1</v>
      </c>
      <c r="T939">
        <v>-1</v>
      </c>
      <c r="U939">
        <v>1</v>
      </c>
      <c r="V939">
        <v>8393.6200000000008</v>
      </c>
    </row>
    <row r="940" spans="1:22" x14ac:dyDescent="0.2">
      <c r="A940" s="1">
        <v>41571</v>
      </c>
      <c r="B940">
        <v>49.27</v>
      </c>
      <c r="C940">
        <v>-42.96</v>
      </c>
      <c r="D940">
        <v>22.84</v>
      </c>
      <c r="E940">
        <v>61.47</v>
      </c>
      <c r="F940">
        <v>23.189399999999999</v>
      </c>
      <c r="G940">
        <v>15.5162</v>
      </c>
      <c r="H940">
        <v>30.416499999999999</v>
      </c>
      <c r="I940">
        <v>34.0608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-1</v>
      </c>
      <c r="S940">
        <v>1</v>
      </c>
      <c r="T940">
        <v>1</v>
      </c>
      <c r="U940">
        <v>1</v>
      </c>
      <c r="V940">
        <v>8413.7199999999993</v>
      </c>
    </row>
    <row r="941" spans="1:22" x14ac:dyDescent="0.2">
      <c r="A941" s="1">
        <v>41572</v>
      </c>
      <c r="B941">
        <v>-33.69</v>
      </c>
      <c r="C941">
        <v>-61</v>
      </c>
      <c r="D941">
        <v>-69.709999999999994</v>
      </c>
      <c r="E941">
        <v>-60.83</v>
      </c>
      <c r="F941">
        <v>-29.480699999999999</v>
      </c>
      <c r="G941">
        <v>26.621400000000001</v>
      </c>
      <c r="H941">
        <v>79.627899999999997</v>
      </c>
      <c r="I941">
        <v>72.503799999999998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-1</v>
      </c>
      <c r="S941">
        <v>1</v>
      </c>
      <c r="T941">
        <v>1</v>
      </c>
      <c r="U941">
        <v>1</v>
      </c>
      <c r="V941">
        <v>8346.6200000000008</v>
      </c>
    </row>
    <row r="942" spans="1:22" x14ac:dyDescent="0.2">
      <c r="A942" s="1">
        <v>41575</v>
      </c>
      <c r="B942">
        <v>42.4</v>
      </c>
      <c r="C942">
        <v>-11.97</v>
      </c>
      <c r="D942">
        <v>-48.85</v>
      </c>
      <c r="E942">
        <v>67.84</v>
      </c>
      <c r="F942">
        <v>45.290500000000002</v>
      </c>
      <c r="G942">
        <v>28.3033</v>
      </c>
      <c r="H942">
        <v>15.5162</v>
      </c>
      <c r="I942">
        <v>16.796199999999999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-1</v>
      </c>
      <c r="S942">
        <v>-1</v>
      </c>
      <c r="T942">
        <v>1</v>
      </c>
      <c r="U942">
        <v>-1</v>
      </c>
      <c r="V942">
        <v>8407.83</v>
      </c>
    </row>
    <row r="943" spans="1:22" x14ac:dyDescent="0.2">
      <c r="A943" s="1">
        <v>41576</v>
      </c>
      <c r="B943">
        <v>26.13</v>
      </c>
      <c r="C943">
        <v>56.53</v>
      </c>
      <c r="D943">
        <v>13.36</v>
      </c>
      <c r="E943">
        <v>100.5</v>
      </c>
      <c r="F943">
        <v>-2.2273999999999998</v>
      </c>
      <c r="G943">
        <v>23.189399999999999</v>
      </c>
      <c r="H943">
        <v>26.621400000000001</v>
      </c>
      <c r="I943">
        <v>30.416499999999999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-1</v>
      </c>
      <c r="S943">
        <v>-1</v>
      </c>
      <c r="T943">
        <v>1</v>
      </c>
      <c r="U943">
        <v>-1</v>
      </c>
      <c r="V943">
        <v>8420.98</v>
      </c>
    </row>
    <row r="944" spans="1:22" x14ac:dyDescent="0.2">
      <c r="A944" s="1">
        <v>41577</v>
      </c>
      <c r="B944">
        <v>35.659999999999997</v>
      </c>
      <c r="C944">
        <v>84.75</v>
      </c>
      <c r="D944">
        <v>45.26</v>
      </c>
      <c r="E944">
        <v>81.03</v>
      </c>
      <c r="F944">
        <v>49.929000000000002</v>
      </c>
      <c r="G944">
        <v>-29.480699999999999</v>
      </c>
      <c r="H944">
        <v>28.3033</v>
      </c>
      <c r="I944">
        <v>79.627899999999997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-1</v>
      </c>
      <c r="T944">
        <v>-1</v>
      </c>
      <c r="U944">
        <v>-1</v>
      </c>
      <c r="V944">
        <v>8465.06</v>
      </c>
    </row>
    <row r="945" spans="1:22" x14ac:dyDescent="0.2">
      <c r="A945" s="1">
        <v>41578</v>
      </c>
      <c r="B945">
        <v>12.3</v>
      </c>
      <c r="C945">
        <v>84.63</v>
      </c>
      <c r="D945">
        <v>85.61</v>
      </c>
      <c r="E945">
        <v>59.18</v>
      </c>
      <c r="F945">
        <v>41.124200000000002</v>
      </c>
      <c r="G945">
        <v>45.290500000000002</v>
      </c>
      <c r="H945">
        <v>23.189399999999999</v>
      </c>
      <c r="I945">
        <v>15.5162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-1</v>
      </c>
      <c r="T945">
        <v>-1</v>
      </c>
      <c r="U945">
        <v>1</v>
      </c>
      <c r="V945">
        <v>8450.06</v>
      </c>
    </row>
    <row r="946" spans="1:22" x14ac:dyDescent="0.2">
      <c r="A946" s="1">
        <v>41579</v>
      </c>
      <c r="B946">
        <v>-86.29</v>
      </c>
      <c r="C946">
        <v>-6.67</v>
      </c>
      <c r="D946">
        <v>7.87</v>
      </c>
      <c r="E946">
        <v>-28.15</v>
      </c>
      <c r="F946">
        <v>3.8241000000000001</v>
      </c>
      <c r="G946">
        <v>-2.2273999999999998</v>
      </c>
      <c r="H946">
        <v>-29.480699999999999</v>
      </c>
      <c r="I946">
        <v>26.621400000000001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-1</v>
      </c>
      <c r="S946">
        <v>-1</v>
      </c>
      <c r="T946">
        <v>-1</v>
      </c>
      <c r="U946">
        <v>1</v>
      </c>
      <c r="V946">
        <v>8388.18</v>
      </c>
    </row>
    <row r="947" spans="1:22" x14ac:dyDescent="0.2">
      <c r="A947" s="1">
        <v>41582</v>
      </c>
      <c r="B947">
        <v>-17.690000000000001</v>
      </c>
      <c r="C947">
        <v>-75.260000000000005</v>
      </c>
      <c r="D947">
        <v>-11.29</v>
      </c>
      <c r="E947">
        <v>-102.54</v>
      </c>
      <c r="F947">
        <v>43.881100000000004</v>
      </c>
      <c r="G947">
        <v>49.929000000000002</v>
      </c>
      <c r="H947">
        <v>45.290500000000002</v>
      </c>
      <c r="I947">
        <v>28.3033</v>
      </c>
      <c r="J947">
        <v>-1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-1</v>
      </c>
      <c r="S947">
        <v>1</v>
      </c>
      <c r="T947">
        <v>-1</v>
      </c>
      <c r="U947">
        <v>1</v>
      </c>
      <c r="V947">
        <v>8354.14</v>
      </c>
    </row>
    <row r="948" spans="1:22" x14ac:dyDescent="0.2">
      <c r="A948" s="1">
        <v>41583</v>
      </c>
      <c r="B948">
        <v>-92.72</v>
      </c>
      <c r="C948">
        <v>-175.56</v>
      </c>
      <c r="D948">
        <v>-132.65</v>
      </c>
      <c r="E948">
        <v>-145.41999999999999</v>
      </c>
      <c r="F948">
        <v>-33.963999999999999</v>
      </c>
      <c r="G948">
        <v>41.124200000000002</v>
      </c>
      <c r="H948">
        <v>-2.2273999999999998</v>
      </c>
      <c r="I948">
        <v>23.189399999999999</v>
      </c>
      <c r="J948">
        <v>-1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-1</v>
      </c>
      <c r="S948">
        <v>1</v>
      </c>
      <c r="T948">
        <v>-1</v>
      </c>
      <c r="U948">
        <v>1</v>
      </c>
      <c r="V948">
        <v>8262.2000000000007</v>
      </c>
    </row>
    <row r="949" spans="1:22" x14ac:dyDescent="0.2">
      <c r="A949" s="1">
        <v>41584</v>
      </c>
      <c r="B949">
        <v>6.9</v>
      </c>
      <c r="C949">
        <v>-192.5</v>
      </c>
      <c r="D949">
        <v>-147.43</v>
      </c>
      <c r="E949">
        <v>-137.83000000000001</v>
      </c>
      <c r="F949">
        <v>30.863</v>
      </c>
      <c r="G949">
        <v>3.8241000000000001</v>
      </c>
      <c r="H949">
        <v>49.929000000000002</v>
      </c>
      <c r="I949">
        <v>-29.480699999999999</v>
      </c>
      <c r="J949">
        <v>-1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-1</v>
      </c>
      <c r="S949">
        <v>-1</v>
      </c>
      <c r="T949">
        <v>1</v>
      </c>
      <c r="U949">
        <v>-1</v>
      </c>
      <c r="V949">
        <v>8281.9699999999993</v>
      </c>
    </row>
    <row r="950" spans="1:22" x14ac:dyDescent="0.2">
      <c r="A950" s="1">
        <v>41585</v>
      </c>
      <c r="B950">
        <v>-14.35</v>
      </c>
      <c r="C950">
        <v>-88.12</v>
      </c>
      <c r="D950">
        <v>-154.05000000000001</v>
      </c>
      <c r="E950">
        <v>-80.739999999999995</v>
      </c>
      <c r="F950">
        <v>-24.685400000000001</v>
      </c>
      <c r="G950">
        <v>43.881100000000004</v>
      </c>
      <c r="H950">
        <v>41.124200000000002</v>
      </c>
      <c r="I950">
        <v>45.290500000000002</v>
      </c>
      <c r="J950">
        <v>-1</v>
      </c>
      <c r="K950">
        <v>-1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-1</v>
      </c>
      <c r="S950">
        <v>-1</v>
      </c>
      <c r="T950">
        <v>1</v>
      </c>
      <c r="U950">
        <v>-1</v>
      </c>
      <c r="V950">
        <v>8283.7099999999991</v>
      </c>
    </row>
    <row r="951" spans="1:22" x14ac:dyDescent="0.2">
      <c r="A951" s="1">
        <v>41586</v>
      </c>
      <c r="B951">
        <v>-5.71</v>
      </c>
      <c r="C951">
        <v>-125.33</v>
      </c>
      <c r="D951">
        <v>-244.88</v>
      </c>
      <c r="E951">
        <v>-150.72</v>
      </c>
      <c r="F951">
        <v>-14.5541</v>
      </c>
      <c r="G951">
        <v>-33.963999999999999</v>
      </c>
      <c r="H951">
        <v>3.8241000000000001</v>
      </c>
      <c r="I951">
        <v>-2.2273999999999998</v>
      </c>
      <c r="J951">
        <v>-1</v>
      </c>
      <c r="K951">
        <v>-1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-1</v>
      </c>
      <c r="S951">
        <v>-1</v>
      </c>
      <c r="T951">
        <v>-1</v>
      </c>
      <c r="U951">
        <v>-1</v>
      </c>
      <c r="V951">
        <v>8229.59</v>
      </c>
    </row>
    <row r="952" spans="1:22" x14ac:dyDescent="0.2">
      <c r="A952" s="1">
        <v>41589</v>
      </c>
      <c r="B952">
        <v>-46.34</v>
      </c>
      <c r="C952">
        <v>-92.51</v>
      </c>
      <c r="D952">
        <v>-189.27</v>
      </c>
      <c r="E952">
        <v>-182.87</v>
      </c>
      <c r="F952">
        <v>-49.643599999999999</v>
      </c>
      <c r="G952">
        <v>30.863</v>
      </c>
      <c r="H952">
        <v>43.881100000000004</v>
      </c>
      <c r="I952">
        <v>49.929000000000002</v>
      </c>
      <c r="J952">
        <v>-1</v>
      </c>
      <c r="K952">
        <v>-1</v>
      </c>
      <c r="L952">
        <v>-1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-1</v>
      </c>
      <c r="S952">
        <v>-1</v>
      </c>
      <c r="T952">
        <v>-1</v>
      </c>
      <c r="U952">
        <v>-1</v>
      </c>
      <c r="V952">
        <v>8182.56</v>
      </c>
    </row>
    <row r="953" spans="1:22" x14ac:dyDescent="0.2">
      <c r="A953" s="1">
        <v>41590</v>
      </c>
      <c r="B953">
        <v>-38.36</v>
      </c>
      <c r="C953">
        <v>-102.8</v>
      </c>
      <c r="D953">
        <v>-159.66</v>
      </c>
      <c r="E953">
        <v>-199.59</v>
      </c>
      <c r="F953">
        <v>19.739899999999999</v>
      </c>
      <c r="G953">
        <v>-24.685400000000001</v>
      </c>
      <c r="H953">
        <v>-33.963999999999999</v>
      </c>
      <c r="I953">
        <v>41.124200000000002</v>
      </c>
      <c r="J953">
        <v>-1</v>
      </c>
      <c r="K953">
        <v>-1</v>
      </c>
      <c r="L953">
        <v>-1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-1</v>
      </c>
      <c r="S953">
        <v>-1</v>
      </c>
      <c r="T953">
        <v>-1</v>
      </c>
      <c r="U953">
        <v>-1</v>
      </c>
      <c r="V953">
        <v>8195.26</v>
      </c>
    </row>
    <row r="954" spans="1:22" x14ac:dyDescent="0.2">
      <c r="A954" s="1">
        <v>41591</v>
      </c>
      <c r="B954">
        <v>-95</v>
      </c>
      <c r="C954">
        <v>-131.04</v>
      </c>
      <c r="D954">
        <v>-170.81</v>
      </c>
      <c r="E954">
        <v>-325.14</v>
      </c>
      <c r="F954">
        <v>-84.797700000000006</v>
      </c>
      <c r="G954">
        <v>-14.5541</v>
      </c>
      <c r="H954">
        <v>30.863</v>
      </c>
      <c r="I954">
        <v>3.8241000000000001</v>
      </c>
      <c r="J954">
        <v>-1</v>
      </c>
      <c r="K954">
        <v>-1</v>
      </c>
      <c r="L954">
        <v>-1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-1</v>
      </c>
      <c r="S954">
        <v>-1</v>
      </c>
      <c r="T954">
        <v>-1</v>
      </c>
      <c r="U954">
        <v>1</v>
      </c>
      <c r="V954">
        <v>8104.26</v>
      </c>
    </row>
    <row r="955" spans="1:22" x14ac:dyDescent="0.2">
      <c r="A955" s="1">
        <v>41592</v>
      </c>
      <c r="B955">
        <v>-2.91</v>
      </c>
      <c r="C955">
        <v>-93.99</v>
      </c>
      <c r="D955">
        <v>-163.15</v>
      </c>
      <c r="E955">
        <v>-302.85000000000002</v>
      </c>
      <c r="F955">
        <v>-59.4696</v>
      </c>
      <c r="G955">
        <v>-49.643599999999999</v>
      </c>
      <c r="H955">
        <v>-24.685400000000001</v>
      </c>
      <c r="I955">
        <v>43.881100000000004</v>
      </c>
      <c r="J955">
        <v>-1</v>
      </c>
      <c r="K955">
        <v>-1</v>
      </c>
      <c r="L955">
        <v>-1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-1</v>
      </c>
      <c r="S955">
        <v>-1</v>
      </c>
      <c r="T955">
        <v>-1</v>
      </c>
      <c r="U955">
        <v>1</v>
      </c>
      <c r="V955">
        <v>8134.91</v>
      </c>
    </row>
    <row r="956" spans="1:22" x14ac:dyDescent="0.2">
      <c r="A956" s="1">
        <v>41593</v>
      </c>
      <c r="B956">
        <v>8.2200000000000006</v>
      </c>
      <c r="C956">
        <v>-56.5</v>
      </c>
      <c r="D956">
        <v>-58.18</v>
      </c>
      <c r="E956">
        <v>-297.35000000000002</v>
      </c>
      <c r="F956">
        <v>-25.347100000000001</v>
      </c>
      <c r="G956">
        <v>19.739899999999999</v>
      </c>
      <c r="H956">
        <v>-14.5541</v>
      </c>
      <c r="I956">
        <v>-33.963999999999999</v>
      </c>
      <c r="J956">
        <v>-1</v>
      </c>
      <c r="K956">
        <v>-1</v>
      </c>
      <c r="L956">
        <v>-1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-1</v>
      </c>
      <c r="S956">
        <v>-1</v>
      </c>
      <c r="T956">
        <v>-1</v>
      </c>
      <c r="U956">
        <v>-1</v>
      </c>
      <c r="V956">
        <v>8177.12</v>
      </c>
    </row>
    <row r="957" spans="1:22" x14ac:dyDescent="0.2">
      <c r="A957" s="1">
        <v>41596</v>
      </c>
      <c r="B957">
        <v>-10.39</v>
      </c>
      <c r="C957">
        <v>-7.8</v>
      </c>
      <c r="D957">
        <v>-37.44</v>
      </c>
      <c r="E957">
        <v>-180.37</v>
      </c>
      <c r="F957">
        <v>13.113799999999999</v>
      </c>
      <c r="G957">
        <v>-84.797700000000006</v>
      </c>
      <c r="H957">
        <v>-49.643599999999999</v>
      </c>
      <c r="I957">
        <v>30.863</v>
      </c>
      <c r="J957">
        <v>-1</v>
      </c>
      <c r="K957">
        <v>-1</v>
      </c>
      <c r="L957">
        <v>-1</v>
      </c>
      <c r="M957">
        <v>-1</v>
      </c>
      <c r="N957">
        <v>1</v>
      </c>
      <c r="O957">
        <v>1</v>
      </c>
      <c r="P957">
        <v>1</v>
      </c>
      <c r="Q957">
        <v>1</v>
      </c>
      <c r="R957">
        <v>-1</v>
      </c>
      <c r="S957">
        <v>-1</v>
      </c>
      <c r="T957">
        <v>-1</v>
      </c>
      <c r="U957">
        <v>-1</v>
      </c>
      <c r="V957">
        <v>8191.46</v>
      </c>
    </row>
    <row r="958" spans="1:22" x14ac:dyDescent="0.2">
      <c r="A958" s="1">
        <v>41597</v>
      </c>
      <c r="B958">
        <v>45.21</v>
      </c>
      <c r="C958">
        <v>122.39</v>
      </c>
      <c r="D958">
        <v>26.59</v>
      </c>
      <c r="E958">
        <v>-94.71</v>
      </c>
      <c r="F958">
        <v>1.0313000000000001</v>
      </c>
      <c r="G958">
        <v>-59.4696</v>
      </c>
      <c r="H958">
        <v>19.739899999999999</v>
      </c>
      <c r="I958">
        <v>-24.685400000000001</v>
      </c>
      <c r="J958">
        <v>-1</v>
      </c>
      <c r="K958">
        <v>-1</v>
      </c>
      <c r="L958">
        <v>-1</v>
      </c>
      <c r="M958">
        <v>-1</v>
      </c>
      <c r="N958">
        <v>1</v>
      </c>
      <c r="O958">
        <v>1</v>
      </c>
      <c r="P958">
        <v>1</v>
      </c>
      <c r="Q958">
        <v>1</v>
      </c>
      <c r="R958">
        <v>-1</v>
      </c>
      <c r="S958">
        <v>-1</v>
      </c>
      <c r="T958">
        <v>-1</v>
      </c>
      <c r="U958">
        <v>-1</v>
      </c>
      <c r="V958">
        <v>8260.2099999999991</v>
      </c>
    </row>
    <row r="959" spans="1:22" x14ac:dyDescent="0.2">
      <c r="A959" s="1">
        <v>41598</v>
      </c>
      <c r="B959">
        <v>-45.85</v>
      </c>
      <c r="C959">
        <v>35.56</v>
      </c>
      <c r="D959">
        <v>5.2</v>
      </c>
      <c r="E959">
        <v>-70.61</v>
      </c>
      <c r="F959">
        <v>-76.646199999999993</v>
      </c>
      <c r="G959">
        <v>-25.347100000000001</v>
      </c>
      <c r="H959">
        <v>-84.797700000000006</v>
      </c>
      <c r="I959">
        <v>-14.5541</v>
      </c>
      <c r="J959">
        <v>-1</v>
      </c>
      <c r="K959">
        <v>-1</v>
      </c>
      <c r="L959">
        <v>-1</v>
      </c>
      <c r="M959">
        <v>-1</v>
      </c>
      <c r="N959">
        <v>1</v>
      </c>
      <c r="O959">
        <v>1</v>
      </c>
      <c r="P959">
        <v>1</v>
      </c>
      <c r="Q959">
        <v>1</v>
      </c>
      <c r="R959">
        <v>-1</v>
      </c>
      <c r="S959">
        <v>-1</v>
      </c>
      <c r="T959">
        <v>-1</v>
      </c>
      <c r="U959">
        <v>-1</v>
      </c>
      <c r="V959">
        <v>8204.4599999999991</v>
      </c>
    </row>
    <row r="960" spans="1:22" x14ac:dyDescent="0.2">
      <c r="A960" s="1">
        <v>41599</v>
      </c>
      <c r="B960">
        <v>-98.41</v>
      </c>
      <c r="C960">
        <v>-102.4</v>
      </c>
      <c r="D960">
        <v>-38.369999999999997</v>
      </c>
      <c r="E960">
        <v>-198.61</v>
      </c>
      <c r="F960">
        <v>-100.2959</v>
      </c>
      <c r="G960">
        <v>13.113799999999999</v>
      </c>
      <c r="H960">
        <v>-59.4696</v>
      </c>
      <c r="I960">
        <v>-49.643599999999999</v>
      </c>
      <c r="J960">
        <v>-1</v>
      </c>
      <c r="K960">
        <v>-1</v>
      </c>
      <c r="L960">
        <v>-1</v>
      </c>
      <c r="M960">
        <v>-1</v>
      </c>
      <c r="N960">
        <v>1</v>
      </c>
      <c r="O960">
        <v>1</v>
      </c>
      <c r="P960">
        <v>1</v>
      </c>
      <c r="Q960">
        <v>1</v>
      </c>
      <c r="R960">
        <v>-1</v>
      </c>
      <c r="S960">
        <v>-1</v>
      </c>
      <c r="T960">
        <v>-1</v>
      </c>
      <c r="U960">
        <v>-1</v>
      </c>
      <c r="V960">
        <v>8099.45</v>
      </c>
    </row>
    <row r="961" spans="1:22" x14ac:dyDescent="0.2">
      <c r="A961" s="1">
        <v>41600</v>
      </c>
      <c r="B961">
        <v>8.8000000000000007</v>
      </c>
      <c r="C961">
        <v>-98.22</v>
      </c>
      <c r="D961">
        <v>-52.12</v>
      </c>
      <c r="E961">
        <v>-118.52</v>
      </c>
      <c r="F961">
        <v>-46.402700000000003</v>
      </c>
      <c r="G961">
        <v>1.0313000000000001</v>
      </c>
      <c r="H961">
        <v>-25.347100000000001</v>
      </c>
      <c r="I961">
        <v>19.739899999999999</v>
      </c>
      <c r="J961">
        <v>-1</v>
      </c>
      <c r="K961">
        <v>-1</v>
      </c>
      <c r="L961">
        <v>-1</v>
      </c>
      <c r="M961">
        <v>-1</v>
      </c>
      <c r="N961">
        <v>1</v>
      </c>
      <c r="O961">
        <v>1</v>
      </c>
      <c r="P961">
        <v>1</v>
      </c>
      <c r="Q961">
        <v>1</v>
      </c>
      <c r="R961">
        <v>-1</v>
      </c>
      <c r="S961">
        <v>-1</v>
      </c>
      <c r="T961">
        <v>-1</v>
      </c>
      <c r="U961">
        <v>-1</v>
      </c>
      <c r="V961">
        <v>8116.78</v>
      </c>
    </row>
    <row r="962" spans="1:22" x14ac:dyDescent="0.2">
      <c r="A962" s="1">
        <v>41603</v>
      </c>
      <c r="B962">
        <v>4.6100000000000003</v>
      </c>
      <c r="C962">
        <v>-62.8</v>
      </c>
      <c r="D962">
        <v>-14.34</v>
      </c>
      <c r="E962">
        <v>-41.39</v>
      </c>
      <c r="F962">
        <v>16.203600000000002</v>
      </c>
      <c r="G962">
        <v>-76.646199999999993</v>
      </c>
      <c r="H962">
        <v>13.113799999999999</v>
      </c>
      <c r="I962">
        <v>-84.797700000000006</v>
      </c>
      <c r="J962">
        <v>-1</v>
      </c>
      <c r="K962">
        <v>-1</v>
      </c>
      <c r="L962">
        <v>-1</v>
      </c>
      <c r="M962">
        <v>-1</v>
      </c>
      <c r="N962">
        <v>1</v>
      </c>
      <c r="O962">
        <v>1</v>
      </c>
      <c r="P962">
        <v>1</v>
      </c>
      <c r="Q962">
        <v>1</v>
      </c>
      <c r="R962">
        <v>-1</v>
      </c>
      <c r="S962">
        <v>-1</v>
      </c>
      <c r="T962">
        <v>-1</v>
      </c>
      <c r="U962">
        <v>-1</v>
      </c>
      <c r="V962">
        <v>8187.51</v>
      </c>
    </row>
    <row r="963" spans="1:22" x14ac:dyDescent="0.2">
      <c r="A963" s="1">
        <v>41604</v>
      </c>
      <c r="B963">
        <v>47.32</v>
      </c>
      <c r="C963">
        <v>50.16</v>
      </c>
      <c r="D963">
        <v>33.020000000000003</v>
      </c>
      <c r="E963">
        <v>14.4</v>
      </c>
      <c r="F963">
        <v>4.3970000000000002</v>
      </c>
      <c r="G963">
        <v>-100.2959</v>
      </c>
      <c r="H963">
        <v>1.0313000000000001</v>
      </c>
      <c r="I963">
        <v>-59.4696</v>
      </c>
      <c r="J963">
        <v>-1</v>
      </c>
      <c r="K963">
        <v>-1</v>
      </c>
      <c r="L963">
        <v>-1</v>
      </c>
      <c r="M963">
        <v>-1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-1</v>
      </c>
      <c r="T963">
        <v>-1</v>
      </c>
      <c r="U963">
        <v>-1</v>
      </c>
      <c r="V963">
        <v>8248.02</v>
      </c>
    </row>
    <row r="964" spans="1:22" x14ac:dyDescent="0.2">
      <c r="A964" s="1">
        <v>41605</v>
      </c>
      <c r="B964">
        <v>8.25</v>
      </c>
      <c r="C964">
        <v>187.9</v>
      </c>
      <c r="D964">
        <v>45.57</v>
      </c>
      <c r="E964">
        <v>96.62</v>
      </c>
      <c r="F964">
        <v>16.517800000000001</v>
      </c>
      <c r="G964">
        <v>-46.402700000000003</v>
      </c>
      <c r="H964">
        <v>-76.646199999999993</v>
      </c>
      <c r="I964">
        <v>-25.347100000000001</v>
      </c>
      <c r="J964">
        <v>-1</v>
      </c>
      <c r="K964">
        <v>-1</v>
      </c>
      <c r="L964">
        <v>-1</v>
      </c>
      <c r="M964">
        <v>-1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-1</v>
      </c>
      <c r="T964">
        <v>-1</v>
      </c>
      <c r="U964">
        <v>-1</v>
      </c>
      <c r="V964">
        <v>8295.8799999999992</v>
      </c>
    </row>
    <row r="965" spans="1:22" x14ac:dyDescent="0.2">
      <c r="A965" s="1">
        <v>41606</v>
      </c>
      <c r="B965">
        <v>41.78</v>
      </c>
      <c r="C965">
        <v>179.53</v>
      </c>
      <c r="D965">
        <v>164.57</v>
      </c>
      <c r="E965">
        <v>224.61</v>
      </c>
      <c r="F965">
        <v>83.993799999999993</v>
      </c>
      <c r="G965">
        <v>16.203600000000002</v>
      </c>
      <c r="H965">
        <v>-100.2959</v>
      </c>
      <c r="I965">
        <v>13.113799999999999</v>
      </c>
      <c r="J965">
        <v>-1</v>
      </c>
      <c r="K965">
        <v>-1</v>
      </c>
      <c r="L965">
        <v>-1</v>
      </c>
      <c r="M965">
        <v>-1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-1</v>
      </c>
      <c r="T965">
        <v>-1</v>
      </c>
      <c r="U965">
        <v>-1</v>
      </c>
      <c r="V965">
        <v>8362.43</v>
      </c>
    </row>
    <row r="966" spans="1:22" x14ac:dyDescent="0.2">
      <c r="A966" s="1">
        <v>41607</v>
      </c>
      <c r="B966">
        <v>32.69</v>
      </c>
      <c r="C966">
        <v>206.13</v>
      </c>
      <c r="D966">
        <v>298.85000000000002</v>
      </c>
      <c r="E966">
        <v>237.93</v>
      </c>
      <c r="F966">
        <v>70.290800000000004</v>
      </c>
      <c r="G966">
        <v>4.3970000000000002</v>
      </c>
      <c r="H966">
        <v>-46.402700000000003</v>
      </c>
      <c r="I966">
        <v>1.0313000000000001</v>
      </c>
      <c r="J966">
        <v>1</v>
      </c>
      <c r="K966">
        <v>-1</v>
      </c>
      <c r="L966">
        <v>-1</v>
      </c>
      <c r="M966">
        <v>-1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-1</v>
      </c>
      <c r="U966">
        <v>-1</v>
      </c>
      <c r="V966">
        <v>8406.83</v>
      </c>
    </row>
    <row r="967" spans="1:22" x14ac:dyDescent="0.2">
      <c r="A967" s="1">
        <v>41610</v>
      </c>
      <c r="B967">
        <v>-14.63</v>
      </c>
      <c r="C967">
        <v>126.98</v>
      </c>
      <c r="D967">
        <v>231.71</v>
      </c>
      <c r="E967">
        <v>212.76</v>
      </c>
      <c r="F967">
        <v>35.606400000000001</v>
      </c>
      <c r="G967">
        <v>16.517800000000001</v>
      </c>
      <c r="H967">
        <v>16.203600000000002</v>
      </c>
      <c r="I967">
        <v>-76.646199999999993</v>
      </c>
      <c r="J967">
        <v>1</v>
      </c>
      <c r="K967">
        <v>-1</v>
      </c>
      <c r="L967">
        <v>-1</v>
      </c>
      <c r="M967">
        <v>-1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-1</v>
      </c>
      <c r="U967">
        <v>-1</v>
      </c>
      <c r="V967">
        <v>8414.61</v>
      </c>
    </row>
    <row r="968" spans="1:22" x14ac:dyDescent="0.2">
      <c r="A968" s="1">
        <v>41611</v>
      </c>
      <c r="B968">
        <v>-15.19</v>
      </c>
      <c r="C968">
        <v>71.900000000000006</v>
      </c>
      <c r="D968">
        <v>191.85</v>
      </c>
      <c r="E968">
        <v>177.55</v>
      </c>
      <c r="F968">
        <v>17.726600000000001</v>
      </c>
      <c r="G968">
        <v>83.993799999999993</v>
      </c>
      <c r="H968">
        <v>4.3970000000000002</v>
      </c>
      <c r="I968">
        <v>-100.2959</v>
      </c>
      <c r="J968">
        <v>1</v>
      </c>
      <c r="K968">
        <v>-1</v>
      </c>
      <c r="L968">
        <v>-1</v>
      </c>
      <c r="M968">
        <v>-1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-1</v>
      </c>
      <c r="V968">
        <v>8392.5499999999993</v>
      </c>
    </row>
    <row r="969" spans="1:22" x14ac:dyDescent="0.2">
      <c r="A969" s="1">
        <v>41612</v>
      </c>
      <c r="B969">
        <v>38.56</v>
      </c>
      <c r="C969">
        <v>43.86</v>
      </c>
      <c r="D969">
        <v>130.37</v>
      </c>
      <c r="E969">
        <v>167.69</v>
      </c>
      <c r="F969">
        <v>34.400700000000001</v>
      </c>
      <c r="G969">
        <v>70.290800000000004</v>
      </c>
      <c r="H969">
        <v>16.517800000000001</v>
      </c>
      <c r="I969">
        <v>-46.402700000000003</v>
      </c>
      <c r="J969">
        <v>1</v>
      </c>
      <c r="K969">
        <v>1</v>
      </c>
      <c r="L969">
        <v>-1</v>
      </c>
      <c r="M969">
        <v>-1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-1</v>
      </c>
      <c r="V969">
        <v>8418</v>
      </c>
    </row>
    <row r="970" spans="1:22" x14ac:dyDescent="0.2">
      <c r="A970" s="1">
        <v>41613</v>
      </c>
      <c r="B970">
        <v>-54.99</v>
      </c>
      <c r="C970">
        <v>-53.7</v>
      </c>
      <c r="D970">
        <v>54.89</v>
      </c>
      <c r="E970">
        <v>177.68</v>
      </c>
      <c r="F970">
        <v>-18.114699999999999</v>
      </c>
      <c r="G970">
        <v>35.606400000000001</v>
      </c>
      <c r="H970">
        <v>83.993799999999993</v>
      </c>
      <c r="I970">
        <v>16.203600000000002</v>
      </c>
      <c r="J970">
        <v>1</v>
      </c>
      <c r="K970">
        <v>1</v>
      </c>
      <c r="L970">
        <v>-1</v>
      </c>
      <c r="M970">
        <v>-1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-1</v>
      </c>
      <c r="V970">
        <v>8375.5400000000009</v>
      </c>
    </row>
    <row r="971" spans="1:22" x14ac:dyDescent="0.2">
      <c r="A971" s="1">
        <v>41614</v>
      </c>
      <c r="B971">
        <v>-4.8899999999999997</v>
      </c>
      <c r="C971">
        <v>-40.020000000000003</v>
      </c>
      <c r="D971">
        <v>-6.42</v>
      </c>
      <c r="E971">
        <v>259.74</v>
      </c>
      <c r="F971">
        <v>-3.9278</v>
      </c>
      <c r="G971">
        <v>17.726600000000001</v>
      </c>
      <c r="H971">
        <v>70.290800000000004</v>
      </c>
      <c r="I971">
        <v>4.3970000000000002</v>
      </c>
      <c r="J971">
        <v>1</v>
      </c>
      <c r="K971">
        <v>1</v>
      </c>
      <c r="L971">
        <v>1</v>
      </c>
      <c r="M971">
        <v>-1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-1</v>
      </c>
      <c r="V971">
        <v>8367.7199999999993</v>
      </c>
    </row>
    <row r="972" spans="1:22" x14ac:dyDescent="0.2">
      <c r="A972" s="1">
        <v>41617</v>
      </c>
      <c r="B972">
        <v>4.8600000000000003</v>
      </c>
      <c r="C972">
        <v>65.180000000000007</v>
      </c>
      <c r="D972">
        <v>15.38</v>
      </c>
      <c r="E972">
        <v>261.72000000000003</v>
      </c>
      <c r="F972">
        <v>86.556100000000001</v>
      </c>
      <c r="G972">
        <v>34.400700000000001</v>
      </c>
      <c r="H972">
        <v>35.606400000000001</v>
      </c>
      <c r="I972">
        <v>16.517800000000001</v>
      </c>
      <c r="J972">
        <v>1</v>
      </c>
      <c r="K972">
        <v>1</v>
      </c>
      <c r="L972">
        <v>1</v>
      </c>
      <c r="M972">
        <v>-1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-1</v>
      </c>
      <c r="V972">
        <v>8444.6200000000008</v>
      </c>
    </row>
    <row r="973" spans="1:22" x14ac:dyDescent="0.2">
      <c r="A973" s="1">
        <v>41618</v>
      </c>
      <c r="B973">
        <v>-8.42</v>
      </c>
      <c r="C973">
        <v>12.86</v>
      </c>
      <c r="D973">
        <v>35.65</v>
      </c>
      <c r="E973">
        <v>242.69</v>
      </c>
      <c r="F973">
        <v>52.953699999999998</v>
      </c>
      <c r="G973">
        <v>-18.114699999999999</v>
      </c>
      <c r="H973">
        <v>17.726600000000001</v>
      </c>
      <c r="I973">
        <v>83.993799999999993</v>
      </c>
      <c r="J973">
        <v>1</v>
      </c>
      <c r="K973">
        <v>1</v>
      </c>
      <c r="L973">
        <v>1</v>
      </c>
      <c r="M973">
        <v>-1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8443.39</v>
      </c>
    </row>
    <row r="974" spans="1:22" x14ac:dyDescent="0.2">
      <c r="A974" s="1">
        <v>41619</v>
      </c>
      <c r="B974">
        <v>-17.190000000000001</v>
      </c>
      <c r="C974">
        <v>61.16</v>
      </c>
      <c r="D974">
        <v>54.33</v>
      </c>
      <c r="E974">
        <v>146.13999999999999</v>
      </c>
      <c r="F974">
        <v>51.5229</v>
      </c>
      <c r="G974">
        <v>-3.9278</v>
      </c>
      <c r="H974">
        <v>34.400700000000001</v>
      </c>
      <c r="I974">
        <v>70.290800000000004</v>
      </c>
      <c r="J974">
        <v>1</v>
      </c>
      <c r="K974">
        <v>1</v>
      </c>
      <c r="L974">
        <v>1</v>
      </c>
      <c r="M974">
        <v>-1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8433.77</v>
      </c>
    </row>
    <row r="975" spans="1:22" x14ac:dyDescent="0.2">
      <c r="A975" s="1">
        <v>41620</v>
      </c>
      <c r="B975">
        <v>-44.29</v>
      </c>
      <c r="C975">
        <v>-78.430000000000007</v>
      </c>
      <c r="D975">
        <v>-69.2</v>
      </c>
      <c r="E975">
        <v>40.68</v>
      </c>
      <c r="F975">
        <v>-9.5451999999999995</v>
      </c>
      <c r="G975">
        <v>86.556100000000001</v>
      </c>
      <c r="H975">
        <v>-18.114699999999999</v>
      </c>
      <c r="I975">
        <v>35.606400000000001</v>
      </c>
      <c r="J975">
        <v>1</v>
      </c>
      <c r="K975">
        <v>1</v>
      </c>
      <c r="L975">
        <v>1</v>
      </c>
      <c r="M975">
        <v>-1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8361.33</v>
      </c>
    </row>
    <row r="976" spans="1:22" x14ac:dyDescent="0.2">
      <c r="A976" s="1">
        <v>41621</v>
      </c>
      <c r="B976">
        <v>21.93</v>
      </c>
      <c r="C976">
        <v>-74.87</v>
      </c>
      <c r="D976">
        <v>4.33</v>
      </c>
      <c r="E976">
        <v>2.8</v>
      </c>
      <c r="F976">
        <v>-10.1265</v>
      </c>
      <c r="G976">
        <v>52.953699999999998</v>
      </c>
      <c r="H976">
        <v>-3.9278</v>
      </c>
      <c r="I976">
        <v>17.726600000000001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-1</v>
      </c>
      <c r="S976">
        <v>1</v>
      </c>
      <c r="T976">
        <v>1</v>
      </c>
      <c r="U976">
        <v>1</v>
      </c>
      <c r="V976">
        <v>8376.94</v>
      </c>
    </row>
    <row r="977" spans="1:22" x14ac:dyDescent="0.2">
      <c r="A977" s="1">
        <v>41624</v>
      </c>
      <c r="B977">
        <v>-54.96</v>
      </c>
      <c r="C977">
        <v>-137.09</v>
      </c>
      <c r="D977">
        <v>-125.89</v>
      </c>
      <c r="E977">
        <v>-115.37</v>
      </c>
      <c r="F977">
        <v>-23.4694</v>
      </c>
      <c r="G977">
        <v>51.5229</v>
      </c>
      <c r="H977">
        <v>86.556100000000001</v>
      </c>
      <c r="I977">
        <v>34.400700000000001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-1</v>
      </c>
      <c r="S977">
        <v>1</v>
      </c>
      <c r="T977">
        <v>1</v>
      </c>
      <c r="U977">
        <v>1</v>
      </c>
      <c r="V977">
        <v>8313.8700000000008</v>
      </c>
    </row>
    <row r="978" spans="1:22" x14ac:dyDescent="0.2">
      <c r="A978" s="1">
        <v>41625</v>
      </c>
      <c r="B978">
        <v>0.95</v>
      </c>
      <c r="C978">
        <v>-52.69</v>
      </c>
      <c r="D978">
        <v>-98.88</v>
      </c>
      <c r="E978">
        <v>-54.81</v>
      </c>
      <c r="F978">
        <v>21.431000000000001</v>
      </c>
      <c r="G978">
        <v>-9.5451999999999995</v>
      </c>
      <c r="H978">
        <v>52.953699999999998</v>
      </c>
      <c r="I978">
        <v>-18.114699999999999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-1</v>
      </c>
      <c r="S978">
        <v>1</v>
      </c>
      <c r="T978">
        <v>1</v>
      </c>
      <c r="U978">
        <v>1</v>
      </c>
      <c r="V978">
        <v>8352.93</v>
      </c>
    </row>
    <row r="979" spans="1:22" x14ac:dyDescent="0.2">
      <c r="A979" s="1">
        <v>41626</v>
      </c>
      <c r="B979">
        <v>-12.71</v>
      </c>
      <c r="C979">
        <v>-5.97</v>
      </c>
      <c r="D979">
        <v>-101.92</v>
      </c>
      <c r="E979">
        <v>-30.4</v>
      </c>
      <c r="F979">
        <v>-12.627000000000001</v>
      </c>
      <c r="G979">
        <v>-10.1265</v>
      </c>
      <c r="H979">
        <v>51.5229</v>
      </c>
      <c r="I979">
        <v>-3.9278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-1</v>
      </c>
      <c r="S979">
        <v>-1</v>
      </c>
      <c r="T979">
        <v>1</v>
      </c>
      <c r="U979">
        <v>1</v>
      </c>
      <c r="V979">
        <v>8349.0400000000009</v>
      </c>
    </row>
    <row r="980" spans="1:22" x14ac:dyDescent="0.2">
      <c r="A980" s="1">
        <v>41627</v>
      </c>
      <c r="B980">
        <v>7.01</v>
      </c>
      <c r="C980">
        <v>38.57</v>
      </c>
      <c r="D980">
        <v>1.78</v>
      </c>
      <c r="E980">
        <v>-23.13</v>
      </c>
      <c r="F980">
        <v>20.895</v>
      </c>
      <c r="G980">
        <v>-23.4694</v>
      </c>
      <c r="H980">
        <v>-9.5451999999999995</v>
      </c>
      <c r="I980">
        <v>86.556100000000001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-1</v>
      </c>
      <c r="S980">
        <v>-1</v>
      </c>
      <c r="T980">
        <v>1</v>
      </c>
      <c r="U980">
        <v>1</v>
      </c>
      <c r="V980">
        <v>8407.4</v>
      </c>
    </row>
    <row r="981" spans="1:22" x14ac:dyDescent="0.2">
      <c r="A981" s="1">
        <v>41628</v>
      </c>
      <c r="B981">
        <v>8.32</v>
      </c>
      <c r="C981">
        <v>56.55</v>
      </c>
      <c r="D981">
        <v>53.52</v>
      </c>
      <c r="E981">
        <v>35.92</v>
      </c>
      <c r="F981">
        <v>12.594200000000001</v>
      </c>
      <c r="G981">
        <v>21.431000000000001</v>
      </c>
      <c r="H981">
        <v>-10.1265</v>
      </c>
      <c r="I981">
        <v>52.953699999999998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-1</v>
      </c>
      <c r="T981">
        <v>-1</v>
      </c>
      <c r="U981">
        <v>1</v>
      </c>
      <c r="V981">
        <v>8408.5300000000007</v>
      </c>
    </row>
    <row r="982" spans="1:22" x14ac:dyDescent="0.2">
      <c r="A982" s="1">
        <v>41631</v>
      </c>
      <c r="B982">
        <v>15.3</v>
      </c>
      <c r="C982">
        <v>94.71</v>
      </c>
      <c r="D982">
        <v>87.63</v>
      </c>
      <c r="E982">
        <v>16.7</v>
      </c>
      <c r="F982">
        <v>14.6546</v>
      </c>
      <c r="G982">
        <v>-12.627000000000001</v>
      </c>
      <c r="H982">
        <v>-23.4694</v>
      </c>
      <c r="I982">
        <v>51.5229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-1</v>
      </c>
      <c r="T982">
        <v>-1</v>
      </c>
      <c r="U982">
        <v>1</v>
      </c>
      <c r="V982">
        <v>8456.4599999999991</v>
      </c>
    </row>
    <row r="983" spans="1:22" x14ac:dyDescent="0.2">
      <c r="A983" s="1">
        <v>41632</v>
      </c>
      <c r="B983">
        <v>-22.53</v>
      </c>
      <c r="C983">
        <v>50.1</v>
      </c>
      <c r="D983">
        <v>98.51</v>
      </c>
      <c r="E983">
        <v>-1.32</v>
      </c>
      <c r="F983">
        <v>-0.39689999999999998</v>
      </c>
      <c r="G983">
        <v>20.895</v>
      </c>
      <c r="H983">
        <v>21.431000000000001</v>
      </c>
      <c r="I983">
        <v>-9.5451999999999995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-1</v>
      </c>
      <c r="T983">
        <v>-1</v>
      </c>
      <c r="U983">
        <v>1</v>
      </c>
      <c r="V983">
        <v>8450.49</v>
      </c>
    </row>
    <row r="984" spans="1:22" x14ac:dyDescent="0.2">
      <c r="A984" s="1">
        <v>41633</v>
      </c>
      <c r="B984">
        <v>6.27</v>
      </c>
      <c r="C984">
        <v>67.55</v>
      </c>
      <c r="D984">
        <v>106.01</v>
      </c>
      <c r="E984">
        <v>16.8</v>
      </c>
      <c r="F984">
        <v>-1.3272999999999999</v>
      </c>
      <c r="G984">
        <v>12.594200000000001</v>
      </c>
      <c r="H984">
        <v>-12.627000000000001</v>
      </c>
      <c r="I984">
        <v>-10.1265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-1</v>
      </c>
      <c r="U984">
        <v>1</v>
      </c>
      <c r="V984">
        <v>8467.76</v>
      </c>
    </row>
    <row r="985" spans="1:22" x14ac:dyDescent="0.2">
      <c r="A985" s="1">
        <v>41634</v>
      </c>
      <c r="B985">
        <v>18.16</v>
      </c>
      <c r="C985">
        <v>44.73</v>
      </c>
      <c r="D985">
        <v>85.5</v>
      </c>
      <c r="E985">
        <v>80.27</v>
      </c>
      <c r="F985">
        <v>6.931</v>
      </c>
      <c r="G985">
        <v>14.6546</v>
      </c>
      <c r="H985">
        <v>20.895</v>
      </c>
      <c r="I985">
        <v>-23.4694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-1</v>
      </c>
      <c r="U985">
        <v>1</v>
      </c>
      <c r="V985">
        <v>8485.89</v>
      </c>
    </row>
    <row r="986" spans="1:22" x14ac:dyDescent="0.2">
      <c r="A986" s="1">
        <v>41635</v>
      </c>
      <c r="B986">
        <v>44.31</v>
      </c>
      <c r="C986">
        <v>62.02</v>
      </c>
      <c r="D986">
        <v>134.83000000000001</v>
      </c>
      <c r="E986">
        <v>180.03</v>
      </c>
      <c r="F986">
        <v>59.04</v>
      </c>
      <c r="G986">
        <v>-0.39689999999999998</v>
      </c>
      <c r="H986">
        <v>12.594200000000001</v>
      </c>
      <c r="I986">
        <v>21.431000000000001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-1</v>
      </c>
      <c r="V986">
        <v>8535.0400000000009</v>
      </c>
    </row>
    <row r="987" spans="1:22" x14ac:dyDescent="0.2">
      <c r="A987" s="1">
        <v>41638</v>
      </c>
      <c r="B987">
        <v>71.3</v>
      </c>
      <c r="C987">
        <v>161.94</v>
      </c>
      <c r="D987">
        <v>182.27</v>
      </c>
      <c r="E987">
        <v>254.6</v>
      </c>
      <c r="F987">
        <v>79.493700000000004</v>
      </c>
      <c r="G987">
        <v>-1.3272999999999999</v>
      </c>
      <c r="H987">
        <v>14.6546</v>
      </c>
      <c r="I987">
        <v>-12.627000000000001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-1</v>
      </c>
      <c r="V987">
        <v>8623.43</v>
      </c>
    </row>
    <row r="988" spans="1:22" x14ac:dyDescent="0.2">
      <c r="A988" s="1">
        <v>41639</v>
      </c>
      <c r="B988">
        <v>-24.99</v>
      </c>
      <c r="C988">
        <v>143.78</v>
      </c>
      <c r="D988">
        <v>138.49</v>
      </c>
      <c r="E988">
        <v>259.52999999999997</v>
      </c>
      <c r="F988">
        <v>55.738399999999999</v>
      </c>
      <c r="G988">
        <v>6.931</v>
      </c>
      <c r="H988">
        <v>-0.39689999999999998</v>
      </c>
      <c r="I988">
        <v>20.895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-1</v>
      </c>
      <c r="V988">
        <v>8611.51</v>
      </c>
    </row>
    <row r="989" spans="1:22" x14ac:dyDescent="0.2">
      <c r="A989" s="1">
        <v>41641</v>
      </c>
      <c r="B989">
        <v>-6.06</v>
      </c>
      <c r="C989">
        <v>121.81</v>
      </c>
      <c r="D989">
        <v>151.05000000000001</v>
      </c>
      <c r="E989">
        <v>250.79</v>
      </c>
      <c r="F989">
        <v>23.717500000000001</v>
      </c>
      <c r="G989">
        <v>59.04</v>
      </c>
      <c r="H989">
        <v>-1.3272999999999999</v>
      </c>
      <c r="I989">
        <v>12.594200000000001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-1</v>
      </c>
      <c r="V989">
        <v>8612.5400000000009</v>
      </c>
    </row>
    <row r="990" spans="1:22" x14ac:dyDescent="0.2">
      <c r="A990" s="1">
        <v>41642</v>
      </c>
      <c r="B990">
        <v>-38.200000000000003</v>
      </c>
      <c r="C990">
        <v>-5.59</v>
      </c>
      <c r="D990">
        <v>78.81</v>
      </c>
      <c r="E990">
        <v>146.15</v>
      </c>
      <c r="F990">
        <v>-24.646000000000001</v>
      </c>
      <c r="G990">
        <v>79.493700000000004</v>
      </c>
      <c r="H990">
        <v>6.931</v>
      </c>
      <c r="I990">
        <v>14.6546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-1</v>
      </c>
      <c r="V990">
        <v>8546.5400000000009</v>
      </c>
    </row>
    <row r="991" spans="1:22" x14ac:dyDescent="0.2">
      <c r="A991" s="1">
        <v>41645</v>
      </c>
      <c r="B991">
        <v>-52.99</v>
      </c>
      <c r="C991">
        <v>-136.49</v>
      </c>
      <c r="D991">
        <v>9.2799999999999994</v>
      </c>
      <c r="E991">
        <v>99.8</v>
      </c>
      <c r="F991">
        <v>-0.80559999999999998</v>
      </c>
      <c r="G991">
        <v>55.738399999999999</v>
      </c>
      <c r="H991">
        <v>59.04</v>
      </c>
      <c r="I991">
        <v>-0.39689999999999998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-1</v>
      </c>
      <c r="S991">
        <v>1</v>
      </c>
      <c r="T991">
        <v>1</v>
      </c>
      <c r="U991">
        <v>1</v>
      </c>
      <c r="V991">
        <v>8500.01</v>
      </c>
    </row>
    <row r="992" spans="1:22" x14ac:dyDescent="0.2">
      <c r="A992" s="1">
        <v>41646</v>
      </c>
      <c r="B992">
        <v>-3.06</v>
      </c>
      <c r="C992">
        <v>-106.3</v>
      </c>
      <c r="D992">
        <v>-39.83</v>
      </c>
      <c r="E992">
        <v>71.14</v>
      </c>
      <c r="F992">
        <v>10.3476</v>
      </c>
      <c r="G992">
        <v>23.717500000000001</v>
      </c>
      <c r="H992">
        <v>79.493700000000004</v>
      </c>
      <c r="I992">
        <v>-1.3272999999999999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-1</v>
      </c>
      <c r="S992">
        <v>1</v>
      </c>
      <c r="T992">
        <v>1</v>
      </c>
      <c r="U992">
        <v>1</v>
      </c>
      <c r="V992">
        <v>8512.2999999999993</v>
      </c>
    </row>
    <row r="993" spans="1:22" x14ac:dyDescent="0.2">
      <c r="A993" s="1">
        <v>41647</v>
      </c>
      <c r="B993">
        <v>7.4</v>
      </c>
      <c r="C993">
        <v>-28.73</v>
      </c>
      <c r="D993">
        <v>-80.489999999999995</v>
      </c>
      <c r="E993">
        <v>82.99</v>
      </c>
      <c r="F993">
        <v>35.679200000000002</v>
      </c>
      <c r="G993">
        <v>-24.646000000000001</v>
      </c>
      <c r="H993">
        <v>55.738399999999999</v>
      </c>
      <c r="I993">
        <v>6.931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-1</v>
      </c>
      <c r="S993">
        <v>1</v>
      </c>
      <c r="T993">
        <v>1</v>
      </c>
      <c r="U993">
        <v>1</v>
      </c>
      <c r="V993">
        <v>8556.01</v>
      </c>
    </row>
    <row r="994" spans="1:22" x14ac:dyDescent="0.2">
      <c r="A994" s="1">
        <v>41648</v>
      </c>
      <c r="B994">
        <v>-41.12</v>
      </c>
      <c r="C994">
        <v>-38.32</v>
      </c>
      <c r="D994">
        <v>-103.92</v>
      </c>
      <c r="E994">
        <v>53.19</v>
      </c>
      <c r="F994">
        <v>2.2109999999999999</v>
      </c>
      <c r="G994">
        <v>-0.80559999999999998</v>
      </c>
      <c r="H994">
        <v>23.717500000000001</v>
      </c>
      <c r="I994">
        <v>59.04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-1</v>
      </c>
      <c r="S994">
        <v>-1</v>
      </c>
      <c r="T994">
        <v>1</v>
      </c>
      <c r="U994">
        <v>1</v>
      </c>
      <c r="V994">
        <v>8514.68</v>
      </c>
    </row>
    <row r="995" spans="1:22" x14ac:dyDescent="0.2">
      <c r="A995" s="1">
        <v>41649</v>
      </c>
      <c r="B995">
        <v>-29.83</v>
      </c>
      <c r="C995">
        <v>13.99</v>
      </c>
      <c r="D995">
        <v>-55.39</v>
      </c>
      <c r="E995">
        <v>61.62</v>
      </c>
      <c r="F995">
        <v>-3.5145</v>
      </c>
      <c r="G995">
        <v>10.3476</v>
      </c>
      <c r="H995">
        <v>-24.646000000000001</v>
      </c>
      <c r="I995">
        <v>79.493700000000004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-1</v>
      </c>
      <c r="S995">
        <v>-1</v>
      </c>
      <c r="T995">
        <v>1</v>
      </c>
      <c r="U995">
        <v>1</v>
      </c>
      <c r="V995">
        <v>8529.35</v>
      </c>
    </row>
    <row r="996" spans="1:22" x14ac:dyDescent="0.2">
      <c r="A996" s="1">
        <v>41652</v>
      </c>
      <c r="B996">
        <v>-21.29</v>
      </c>
      <c r="C996">
        <v>17.59</v>
      </c>
      <c r="D996">
        <v>13.2</v>
      </c>
      <c r="E996">
        <v>75.47</v>
      </c>
      <c r="F996">
        <v>38.1646</v>
      </c>
      <c r="G996">
        <v>35.679200000000002</v>
      </c>
      <c r="H996">
        <v>-0.80559999999999998</v>
      </c>
      <c r="I996">
        <v>55.738399999999999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-1</v>
      </c>
      <c r="S996">
        <v>-1</v>
      </c>
      <c r="T996">
        <v>-1</v>
      </c>
      <c r="U996">
        <v>1</v>
      </c>
      <c r="V996">
        <v>8566.2000000000007</v>
      </c>
    </row>
    <row r="997" spans="1:22" x14ac:dyDescent="0.2">
      <c r="A997" s="1">
        <v>41653</v>
      </c>
      <c r="B997">
        <v>2.68</v>
      </c>
      <c r="C997">
        <v>-7.66</v>
      </c>
      <c r="D997">
        <v>32.78</v>
      </c>
      <c r="E997">
        <v>-3.99</v>
      </c>
      <c r="F997">
        <v>1.0935999999999999</v>
      </c>
      <c r="G997">
        <v>2.2109999999999999</v>
      </c>
      <c r="H997">
        <v>10.3476</v>
      </c>
      <c r="I997">
        <v>23.717500000000001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-1</v>
      </c>
      <c r="S997">
        <v>-1</v>
      </c>
      <c r="T997">
        <v>-1</v>
      </c>
      <c r="U997">
        <v>1</v>
      </c>
      <c r="V997">
        <v>8548.14</v>
      </c>
    </row>
    <row r="998" spans="1:22" x14ac:dyDescent="0.2">
      <c r="A998" s="1">
        <v>41654</v>
      </c>
      <c r="B998">
        <v>34.74</v>
      </c>
      <c r="C998">
        <v>43.37</v>
      </c>
      <c r="D998">
        <v>53.94</v>
      </c>
      <c r="E998">
        <v>-33.950000000000003</v>
      </c>
      <c r="F998">
        <v>76.535899999999998</v>
      </c>
      <c r="G998">
        <v>-3.5145</v>
      </c>
      <c r="H998">
        <v>35.679200000000002</v>
      </c>
      <c r="I998">
        <v>-24.646000000000001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-1</v>
      </c>
      <c r="S998">
        <v>-1</v>
      </c>
      <c r="T998">
        <v>-1</v>
      </c>
      <c r="U998">
        <v>1</v>
      </c>
      <c r="V998">
        <v>8602.5499999999993</v>
      </c>
    </row>
    <row r="999" spans="1:22" x14ac:dyDescent="0.2">
      <c r="A999" s="1">
        <v>41655</v>
      </c>
      <c r="B999">
        <v>-41.43</v>
      </c>
      <c r="C999">
        <v>24.62</v>
      </c>
      <c r="D999">
        <v>56.31</v>
      </c>
      <c r="E999">
        <v>-6.49</v>
      </c>
      <c r="F999">
        <v>47.0167</v>
      </c>
      <c r="G999">
        <v>38.1646</v>
      </c>
      <c r="H999">
        <v>2.2109999999999999</v>
      </c>
      <c r="I999">
        <v>-0.80559999999999998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-1</v>
      </c>
      <c r="T999">
        <v>-1</v>
      </c>
      <c r="U999">
        <v>1</v>
      </c>
      <c r="V999">
        <v>8612.11</v>
      </c>
    </row>
    <row r="1000" spans="1:22" x14ac:dyDescent="0.2">
      <c r="A1000" s="1">
        <v>41656</v>
      </c>
      <c r="B1000">
        <v>-32.49</v>
      </c>
      <c r="C1000">
        <v>50.54</v>
      </c>
      <c r="D1000">
        <v>36.82</v>
      </c>
      <c r="E1000">
        <v>11.26</v>
      </c>
      <c r="F1000">
        <v>108.6722</v>
      </c>
      <c r="G1000">
        <v>1.0935999999999999</v>
      </c>
      <c r="H1000">
        <v>-3.5145</v>
      </c>
      <c r="I1000">
        <v>10.3476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-1</v>
      </c>
      <c r="T1000">
        <v>-1</v>
      </c>
      <c r="U1000">
        <v>1</v>
      </c>
      <c r="V1000">
        <v>8596</v>
      </c>
    </row>
    <row r="1001" spans="1:22" x14ac:dyDescent="0.2">
      <c r="A1001" s="1">
        <v>41659</v>
      </c>
      <c r="B1001">
        <v>25.97</v>
      </c>
      <c r="C1001">
        <v>53.75</v>
      </c>
      <c r="D1001">
        <v>34.07</v>
      </c>
      <c r="E1001">
        <v>68.56</v>
      </c>
      <c r="F1001">
        <v>36.596899999999998</v>
      </c>
      <c r="G1001">
        <v>76.535899999999998</v>
      </c>
      <c r="H1001">
        <v>38.1646</v>
      </c>
      <c r="I1001">
        <v>35.679200000000002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-1</v>
      </c>
      <c r="T1001">
        <v>-1</v>
      </c>
      <c r="U1001">
        <v>-1</v>
      </c>
      <c r="V1001">
        <v>8621.56</v>
      </c>
    </row>
    <row r="1002" spans="1:22" x14ac:dyDescent="0.2">
      <c r="A1002" s="1">
        <v>41660</v>
      </c>
      <c r="B1002">
        <v>-39.81</v>
      </c>
      <c r="C1002">
        <v>-53.64</v>
      </c>
      <c r="D1002">
        <v>54.44</v>
      </c>
      <c r="E1002">
        <v>84.54</v>
      </c>
      <c r="F1002">
        <v>3.3054999999999999</v>
      </c>
      <c r="G1002">
        <v>47.0167</v>
      </c>
      <c r="H1002">
        <v>1.0935999999999999</v>
      </c>
      <c r="I1002">
        <v>2.2109999999999999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-1</v>
      </c>
      <c r="U1002">
        <v>-1</v>
      </c>
      <c r="V1002">
        <v>8599.9</v>
      </c>
    </row>
    <row r="1003" spans="1:22" x14ac:dyDescent="0.2">
      <c r="A1003" s="1">
        <v>41661</v>
      </c>
      <c r="B1003">
        <v>26.32</v>
      </c>
      <c r="C1003">
        <v>-3.19</v>
      </c>
      <c r="D1003">
        <v>57.49</v>
      </c>
      <c r="E1003">
        <v>76.69</v>
      </c>
      <c r="F1003">
        <v>26.327100000000002</v>
      </c>
      <c r="G1003">
        <v>108.6722</v>
      </c>
      <c r="H1003">
        <v>76.535899999999998</v>
      </c>
      <c r="I1003">
        <v>-3.5145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-1</v>
      </c>
      <c r="S1003">
        <v>1</v>
      </c>
      <c r="T1003">
        <v>-1</v>
      </c>
      <c r="U1003">
        <v>-1</v>
      </c>
      <c r="V1003">
        <v>8625.2999999999993</v>
      </c>
    </row>
    <row r="1004" spans="1:22" x14ac:dyDescent="0.2">
      <c r="A1004" s="1">
        <v>41662</v>
      </c>
      <c r="B1004">
        <v>-49.46</v>
      </c>
      <c r="C1004">
        <v>-0.49</v>
      </c>
      <c r="D1004">
        <v>-58.44</v>
      </c>
      <c r="E1004">
        <v>39.299999999999997</v>
      </c>
      <c r="F1004">
        <v>4.0618999999999996</v>
      </c>
      <c r="G1004">
        <v>36.596899999999998</v>
      </c>
      <c r="H1004">
        <v>47.0167</v>
      </c>
      <c r="I1004">
        <v>38.1646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-1</v>
      </c>
      <c r="S1004">
        <v>1</v>
      </c>
      <c r="T1004">
        <v>1</v>
      </c>
      <c r="U1004">
        <v>-1</v>
      </c>
      <c r="V1004">
        <v>8595.1</v>
      </c>
    </row>
    <row r="1005" spans="1:22" x14ac:dyDescent="0.2">
      <c r="A1005" s="1">
        <v>41663</v>
      </c>
      <c r="B1005">
        <v>16.82</v>
      </c>
      <c r="C1005">
        <v>-41.4</v>
      </c>
      <c r="D1005">
        <v>-30.18</v>
      </c>
      <c r="E1005">
        <v>39.130000000000003</v>
      </c>
      <c r="F1005">
        <v>18.9634</v>
      </c>
      <c r="G1005">
        <v>3.3054999999999999</v>
      </c>
      <c r="H1005">
        <v>108.6722</v>
      </c>
      <c r="I1005">
        <v>1.0935999999999999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-1</v>
      </c>
      <c r="S1005">
        <v>1</v>
      </c>
      <c r="T1005">
        <v>1</v>
      </c>
      <c r="U1005">
        <v>-1</v>
      </c>
      <c r="V1005">
        <v>8598.31</v>
      </c>
    </row>
    <row r="1006" spans="1:22" x14ac:dyDescent="0.2">
      <c r="A1006" s="1">
        <v>41666</v>
      </c>
      <c r="B1006">
        <v>-56.91</v>
      </c>
      <c r="C1006">
        <v>-136.41</v>
      </c>
      <c r="D1006">
        <v>-133.02000000000001</v>
      </c>
      <c r="E1006">
        <v>-124.92</v>
      </c>
      <c r="F1006">
        <v>-171.5617</v>
      </c>
      <c r="G1006">
        <v>26.327100000000002</v>
      </c>
      <c r="H1006">
        <v>36.596899999999998</v>
      </c>
      <c r="I1006">
        <v>76.535899999999998</v>
      </c>
      <c r="J1006">
        <v>-1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-1</v>
      </c>
      <c r="S1006">
        <v>-1</v>
      </c>
      <c r="T1006">
        <v>1</v>
      </c>
      <c r="U1006">
        <v>-1</v>
      </c>
      <c r="V1006">
        <v>8462.57</v>
      </c>
    </row>
    <row r="1007" spans="1:22" x14ac:dyDescent="0.2">
      <c r="A1007" s="1">
        <v>41675</v>
      </c>
      <c r="B1007">
        <v>-25.69</v>
      </c>
      <c r="C1007">
        <v>-380.08</v>
      </c>
      <c r="D1007">
        <v>-375.23</v>
      </c>
      <c r="E1007">
        <v>-280.98</v>
      </c>
      <c r="F1007">
        <v>-443.8784</v>
      </c>
      <c r="G1007">
        <v>4.0618999999999996</v>
      </c>
      <c r="H1007">
        <v>3.3054999999999999</v>
      </c>
      <c r="I1007">
        <v>47.0167</v>
      </c>
      <c r="J1007">
        <v>-1</v>
      </c>
      <c r="K1007">
        <v>1</v>
      </c>
      <c r="L1007">
        <v>1</v>
      </c>
      <c r="M1007">
        <v>1</v>
      </c>
      <c r="N1007">
        <v>-1</v>
      </c>
      <c r="O1007">
        <v>1</v>
      </c>
      <c r="P1007">
        <v>1</v>
      </c>
      <c r="Q1007">
        <v>1</v>
      </c>
      <c r="R1007">
        <v>-1</v>
      </c>
      <c r="S1007">
        <v>-1</v>
      </c>
      <c r="T1007">
        <v>1</v>
      </c>
      <c r="U1007">
        <v>-1</v>
      </c>
      <c r="V1007">
        <v>8264.48</v>
      </c>
    </row>
    <row r="1008" spans="1:22" x14ac:dyDescent="0.2">
      <c r="A1008" s="1">
        <v>41676</v>
      </c>
      <c r="B1008">
        <v>24.85</v>
      </c>
      <c r="C1008">
        <v>-270.48</v>
      </c>
      <c r="D1008">
        <v>-287.97000000000003</v>
      </c>
      <c r="E1008">
        <v>-256.8</v>
      </c>
      <c r="F1008">
        <v>-171.28</v>
      </c>
      <c r="G1008">
        <v>18.9634</v>
      </c>
      <c r="H1008">
        <v>26.327100000000002</v>
      </c>
      <c r="I1008">
        <v>108.6722</v>
      </c>
      <c r="J1008">
        <v>-1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-1</v>
      </c>
      <c r="S1008">
        <v>-1</v>
      </c>
      <c r="T1008">
        <v>-1</v>
      </c>
      <c r="U1008">
        <v>-1</v>
      </c>
      <c r="V1008">
        <v>8311.01</v>
      </c>
    </row>
    <row r="1009" spans="1:22" x14ac:dyDescent="0.2">
      <c r="A1009" s="1">
        <v>41677</v>
      </c>
      <c r="B1009">
        <v>3.36</v>
      </c>
      <c r="C1009">
        <v>-132.13</v>
      </c>
      <c r="D1009">
        <v>-257.20999999999998</v>
      </c>
      <c r="E1009">
        <v>-266.19</v>
      </c>
      <c r="F1009">
        <v>-65.626599999999996</v>
      </c>
      <c r="G1009">
        <v>-171.5617</v>
      </c>
      <c r="H1009">
        <v>4.0618999999999996</v>
      </c>
      <c r="I1009">
        <v>36.596899999999998</v>
      </c>
      <c r="J1009">
        <v>-1</v>
      </c>
      <c r="K1009">
        <v>-1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-1</v>
      </c>
      <c r="S1009">
        <v>-1</v>
      </c>
      <c r="T1009">
        <v>-1</v>
      </c>
      <c r="U1009">
        <v>1</v>
      </c>
      <c r="V1009">
        <v>8387.35</v>
      </c>
    </row>
    <row r="1010" spans="1:22" x14ac:dyDescent="0.2">
      <c r="A1010" s="1">
        <v>41680</v>
      </c>
      <c r="B1010">
        <v>-24.47</v>
      </c>
      <c r="C1010">
        <v>101.78</v>
      </c>
      <c r="D1010">
        <v>-189.54</v>
      </c>
      <c r="E1010">
        <v>-236.54</v>
      </c>
      <c r="F1010">
        <v>-64.209000000000003</v>
      </c>
      <c r="G1010">
        <v>-443.8784</v>
      </c>
      <c r="H1010">
        <v>18.9634</v>
      </c>
      <c r="I1010">
        <v>3.3054999999999999</v>
      </c>
      <c r="J1010">
        <v>-1</v>
      </c>
      <c r="K1010">
        <v>-1</v>
      </c>
      <c r="L1010">
        <v>1</v>
      </c>
      <c r="M1010">
        <v>1</v>
      </c>
      <c r="N1010">
        <v>1</v>
      </c>
      <c r="O1010">
        <v>-1</v>
      </c>
      <c r="P1010">
        <v>1</v>
      </c>
      <c r="Q1010">
        <v>1</v>
      </c>
      <c r="R1010">
        <v>-1</v>
      </c>
      <c r="S1010">
        <v>-1</v>
      </c>
      <c r="T1010">
        <v>-1</v>
      </c>
      <c r="U1010">
        <v>1</v>
      </c>
      <c r="V1010">
        <v>8391.9500000000007</v>
      </c>
    </row>
    <row r="1011" spans="1:22" x14ac:dyDescent="0.2">
      <c r="A1011" s="1">
        <v>41681</v>
      </c>
      <c r="B1011">
        <v>16.7</v>
      </c>
      <c r="C1011">
        <v>144.4</v>
      </c>
      <c r="D1011">
        <v>-88.92</v>
      </c>
      <c r="E1011">
        <v>-165.03</v>
      </c>
      <c r="F1011">
        <v>-2.1629</v>
      </c>
      <c r="G1011">
        <v>-171.28</v>
      </c>
      <c r="H1011">
        <v>-171.5617</v>
      </c>
      <c r="I1011">
        <v>26.327100000000002</v>
      </c>
      <c r="J1011">
        <v>-1</v>
      </c>
      <c r="K1011">
        <v>-1</v>
      </c>
      <c r="L1011">
        <v>-1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-1</v>
      </c>
      <c r="S1011">
        <v>-1</v>
      </c>
      <c r="T1011">
        <v>-1</v>
      </c>
      <c r="U1011">
        <v>1</v>
      </c>
      <c r="V1011">
        <v>8430.56</v>
      </c>
    </row>
    <row r="1012" spans="1:22" x14ac:dyDescent="0.2">
      <c r="A1012" s="1">
        <v>41682</v>
      </c>
      <c r="B1012">
        <v>39.36</v>
      </c>
      <c r="C1012">
        <v>126.88</v>
      </c>
      <c r="D1012">
        <v>220.7</v>
      </c>
      <c r="E1012">
        <v>-128.84</v>
      </c>
      <c r="F1012">
        <v>29.155200000000001</v>
      </c>
      <c r="G1012">
        <v>-65.626599999999996</v>
      </c>
      <c r="H1012">
        <v>-443.8784</v>
      </c>
      <c r="I1012">
        <v>4.0618999999999996</v>
      </c>
      <c r="J1012">
        <v>-1</v>
      </c>
      <c r="K1012">
        <v>-1</v>
      </c>
      <c r="L1012">
        <v>-1</v>
      </c>
      <c r="M1012">
        <v>1</v>
      </c>
      <c r="N1012">
        <v>1</v>
      </c>
      <c r="O1012">
        <v>1</v>
      </c>
      <c r="P1012">
        <v>-1</v>
      </c>
      <c r="Q1012">
        <v>1</v>
      </c>
      <c r="R1012">
        <v>-1</v>
      </c>
      <c r="S1012">
        <v>-1</v>
      </c>
      <c r="T1012">
        <v>-1</v>
      </c>
      <c r="U1012">
        <v>1</v>
      </c>
      <c r="V1012">
        <v>8510.8700000000008</v>
      </c>
    </row>
    <row r="1013" spans="1:22" x14ac:dyDescent="0.2">
      <c r="A1013" s="1">
        <v>41683</v>
      </c>
      <c r="B1013">
        <v>-38.520000000000003</v>
      </c>
      <c r="C1013">
        <v>51.28</v>
      </c>
      <c r="D1013">
        <v>181.54</v>
      </c>
      <c r="E1013">
        <v>-131.28</v>
      </c>
      <c r="F1013">
        <v>-10.6563</v>
      </c>
      <c r="G1013">
        <v>-64.209000000000003</v>
      </c>
      <c r="H1013">
        <v>-171.28</v>
      </c>
      <c r="I1013">
        <v>18.9634</v>
      </c>
      <c r="J1013">
        <v>-1</v>
      </c>
      <c r="K1013">
        <v>-1</v>
      </c>
      <c r="L1013">
        <v>-1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-1</v>
      </c>
      <c r="T1013">
        <v>-1</v>
      </c>
      <c r="U1013">
        <v>-1</v>
      </c>
      <c r="V1013">
        <v>8467.7000000000007</v>
      </c>
    </row>
    <row r="1014" spans="1:22" x14ac:dyDescent="0.2">
      <c r="A1014" s="1">
        <v>41684</v>
      </c>
      <c r="B1014">
        <v>-10.86</v>
      </c>
      <c r="C1014">
        <v>99.82</v>
      </c>
      <c r="D1014">
        <v>129.69</v>
      </c>
      <c r="E1014">
        <v>-130.88</v>
      </c>
      <c r="F1014">
        <v>95.7042</v>
      </c>
      <c r="G1014">
        <v>-2.1629</v>
      </c>
      <c r="H1014">
        <v>-65.626599999999996</v>
      </c>
      <c r="I1014">
        <v>-171.5617</v>
      </c>
      <c r="J1014">
        <v>-1</v>
      </c>
      <c r="K1014">
        <v>-1</v>
      </c>
      <c r="L1014">
        <v>-1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-1</v>
      </c>
      <c r="T1014">
        <v>-1</v>
      </c>
      <c r="U1014">
        <v>-1</v>
      </c>
      <c r="V1014">
        <v>8513.68</v>
      </c>
    </row>
    <row r="1015" spans="1:22" x14ac:dyDescent="0.2">
      <c r="A1015" s="1">
        <v>41687</v>
      </c>
      <c r="B1015">
        <v>-18.28</v>
      </c>
      <c r="C1015">
        <v>48.04</v>
      </c>
      <c r="D1015">
        <v>103.13</v>
      </c>
      <c r="E1015">
        <v>-61.94</v>
      </c>
      <c r="F1015">
        <v>27.430299999999999</v>
      </c>
      <c r="G1015">
        <v>29.155200000000001</v>
      </c>
      <c r="H1015">
        <v>-64.209000000000003</v>
      </c>
      <c r="I1015">
        <v>-443.8784</v>
      </c>
      <c r="J1015">
        <v>-1</v>
      </c>
      <c r="K1015">
        <v>-1</v>
      </c>
      <c r="L1015">
        <v>-1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-1</v>
      </c>
      <c r="T1015">
        <v>-1</v>
      </c>
      <c r="U1015">
        <v>-1</v>
      </c>
      <c r="V1015">
        <v>8519.5499999999993</v>
      </c>
    </row>
    <row r="1016" spans="1:22" x14ac:dyDescent="0.2">
      <c r="A1016" s="1">
        <v>41688</v>
      </c>
      <c r="B1016">
        <v>25.42</v>
      </c>
      <c r="C1016">
        <v>50.01</v>
      </c>
      <c r="D1016">
        <v>142.37</v>
      </c>
      <c r="E1016">
        <v>36.75</v>
      </c>
      <c r="F1016">
        <v>59.683399999999999</v>
      </c>
      <c r="G1016">
        <v>-10.6563</v>
      </c>
      <c r="H1016">
        <v>-2.1629</v>
      </c>
      <c r="I1016">
        <v>-171.28</v>
      </c>
      <c r="J1016">
        <v>-1</v>
      </c>
      <c r="K1016">
        <v>-1</v>
      </c>
      <c r="L1016">
        <v>-1</v>
      </c>
      <c r="M1016">
        <v>-1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-1</v>
      </c>
      <c r="U1016">
        <v>-1</v>
      </c>
      <c r="V1016">
        <v>8556.23</v>
      </c>
    </row>
    <row r="1017" spans="1:22" x14ac:dyDescent="0.2">
      <c r="A1017" s="1">
        <v>41689</v>
      </c>
      <c r="B1017">
        <v>11.95</v>
      </c>
      <c r="C1017">
        <v>52.47</v>
      </c>
      <c r="D1017">
        <v>105.5</v>
      </c>
      <c r="E1017">
        <v>286.83999999999997</v>
      </c>
      <c r="F1017">
        <v>77.281400000000005</v>
      </c>
      <c r="G1017">
        <v>95.7042</v>
      </c>
      <c r="H1017">
        <v>29.155200000000001</v>
      </c>
      <c r="I1017">
        <v>-65.626599999999996</v>
      </c>
      <c r="J1017">
        <v>1</v>
      </c>
      <c r="K1017">
        <v>-1</v>
      </c>
      <c r="L1017">
        <v>-1</v>
      </c>
      <c r="M1017">
        <v>-1</v>
      </c>
      <c r="N1017">
        <v>1</v>
      </c>
      <c r="O1017">
        <v>1</v>
      </c>
      <c r="P1017">
        <v>1</v>
      </c>
      <c r="Q1017">
        <v>-1</v>
      </c>
      <c r="R1017">
        <v>1</v>
      </c>
      <c r="S1017">
        <v>1</v>
      </c>
      <c r="T1017">
        <v>-1</v>
      </c>
      <c r="U1017">
        <v>-1</v>
      </c>
      <c r="V1017">
        <v>8577.01</v>
      </c>
    </row>
    <row r="1018" spans="1:22" x14ac:dyDescent="0.2">
      <c r="A1018" s="1">
        <v>41690</v>
      </c>
      <c r="B1018">
        <v>-30.65</v>
      </c>
      <c r="C1018">
        <v>-13.21</v>
      </c>
      <c r="D1018">
        <v>18.399999999999999</v>
      </c>
      <c r="E1018">
        <v>238.46</v>
      </c>
      <c r="F1018">
        <v>9.9010999999999996</v>
      </c>
      <c r="G1018">
        <v>27.430299999999999</v>
      </c>
      <c r="H1018">
        <v>-10.6563</v>
      </c>
      <c r="I1018">
        <v>-64.209000000000003</v>
      </c>
      <c r="J1018">
        <v>-1</v>
      </c>
      <c r="K1018">
        <v>-1</v>
      </c>
      <c r="L1018">
        <v>-1</v>
      </c>
      <c r="M1018">
        <v>-1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-1</v>
      </c>
      <c r="V1018">
        <v>8524.6200000000008</v>
      </c>
    </row>
    <row r="1019" spans="1:22" x14ac:dyDescent="0.2">
      <c r="A1019" s="1">
        <v>41691</v>
      </c>
      <c r="B1019">
        <v>30.57</v>
      </c>
      <c r="C1019">
        <v>71.05</v>
      </c>
      <c r="D1019">
        <v>77.319999999999993</v>
      </c>
      <c r="E1019">
        <v>217.87</v>
      </c>
      <c r="F1019">
        <v>103.5879</v>
      </c>
      <c r="G1019">
        <v>59.683399999999999</v>
      </c>
      <c r="H1019">
        <v>95.7042</v>
      </c>
      <c r="I1019">
        <v>-2.1629</v>
      </c>
      <c r="J1019">
        <v>-1</v>
      </c>
      <c r="K1019">
        <v>-1</v>
      </c>
      <c r="L1019">
        <v>-1</v>
      </c>
      <c r="M1019">
        <v>-1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-1</v>
      </c>
      <c r="V1019">
        <v>8601.86</v>
      </c>
    </row>
    <row r="1020" spans="1:22" x14ac:dyDescent="0.2">
      <c r="A1020" s="1">
        <v>41694</v>
      </c>
      <c r="B1020">
        <v>-43</v>
      </c>
      <c r="C1020">
        <v>-4.45</v>
      </c>
      <c r="D1020">
        <v>22.78</v>
      </c>
      <c r="E1020">
        <v>144.19</v>
      </c>
      <c r="F1020">
        <v>18.5625</v>
      </c>
      <c r="G1020">
        <v>77.281400000000005</v>
      </c>
      <c r="H1020">
        <v>27.430299999999999</v>
      </c>
      <c r="I1020">
        <v>29.155200000000001</v>
      </c>
      <c r="J1020">
        <v>-1</v>
      </c>
      <c r="K1020">
        <v>1</v>
      </c>
      <c r="L1020">
        <v>-1</v>
      </c>
      <c r="M1020">
        <v>-1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-1</v>
      </c>
      <c r="V1020">
        <v>8560.61</v>
      </c>
    </row>
    <row r="1021" spans="1:22" x14ac:dyDescent="0.2">
      <c r="A1021" s="1">
        <v>41695</v>
      </c>
      <c r="B1021">
        <v>-5.52</v>
      </c>
      <c r="C1021">
        <v>20.350000000000001</v>
      </c>
      <c r="D1021">
        <v>44.81</v>
      </c>
      <c r="E1021">
        <v>161.76</v>
      </c>
      <c r="F1021">
        <v>35.679600000000001</v>
      </c>
      <c r="G1021">
        <v>9.9010999999999996</v>
      </c>
      <c r="H1021">
        <v>59.683399999999999</v>
      </c>
      <c r="I1021">
        <v>-10.6563</v>
      </c>
      <c r="J1021">
        <v>-1</v>
      </c>
      <c r="K1021">
        <v>-1</v>
      </c>
      <c r="L1021">
        <v>-1</v>
      </c>
      <c r="M1021">
        <v>-1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-1</v>
      </c>
      <c r="V1021">
        <v>8575.6200000000008</v>
      </c>
    </row>
    <row r="1022" spans="1:22" x14ac:dyDescent="0.2">
      <c r="A1022" s="1">
        <v>41696</v>
      </c>
      <c r="B1022">
        <v>31.82</v>
      </c>
      <c r="C1022">
        <v>29.57</v>
      </c>
      <c r="D1022">
        <v>35.799999999999997</v>
      </c>
      <c r="E1022">
        <v>129.35</v>
      </c>
      <c r="F1022">
        <v>69.386499999999998</v>
      </c>
      <c r="G1022">
        <v>103.5879</v>
      </c>
      <c r="H1022">
        <v>77.281400000000005</v>
      </c>
      <c r="I1022">
        <v>95.7042</v>
      </c>
      <c r="J1022">
        <v>1</v>
      </c>
      <c r="K1022">
        <v>-1</v>
      </c>
      <c r="L1022">
        <v>1</v>
      </c>
      <c r="M1022">
        <v>-1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-1</v>
      </c>
      <c r="V1022">
        <v>8600.86</v>
      </c>
    </row>
    <row r="1023" spans="1:22" x14ac:dyDescent="0.2">
      <c r="A1023" s="1">
        <v>41697</v>
      </c>
      <c r="B1023">
        <v>13.07</v>
      </c>
      <c r="C1023">
        <v>35.97</v>
      </c>
      <c r="D1023">
        <v>84.31</v>
      </c>
      <c r="E1023">
        <v>133.36000000000001</v>
      </c>
      <c r="F1023">
        <v>69.362399999999994</v>
      </c>
      <c r="G1023">
        <v>18.5625</v>
      </c>
      <c r="H1023">
        <v>9.9010999999999996</v>
      </c>
      <c r="I1023">
        <v>27.430299999999999</v>
      </c>
      <c r="J1023">
        <v>1</v>
      </c>
      <c r="K1023">
        <v>-1</v>
      </c>
      <c r="L1023">
        <v>-1</v>
      </c>
      <c r="M1023">
        <v>-1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8639.58</v>
      </c>
    </row>
    <row r="1024" spans="1:22" x14ac:dyDescent="0.2">
      <c r="A1024" s="1">
        <v>41701</v>
      </c>
      <c r="B1024">
        <v>-25.17</v>
      </c>
      <c r="C1024">
        <v>20.84</v>
      </c>
      <c r="D1024">
        <v>30.69</v>
      </c>
      <c r="E1024">
        <v>77.44</v>
      </c>
      <c r="F1024">
        <v>-7.0974000000000004</v>
      </c>
      <c r="G1024">
        <v>35.679600000000001</v>
      </c>
      <c r="H1024">
        <v>103.5879</v>
      </c>
      <c r="I1024">
        <v>59.683399999999999</v>
      </c>
      <c r="J1024">
        <v>1</v>
      </c>
      <c r="K1024">
        <v>-1</v>
      </c>
      <c r="L1024">
        <v>-1</v>
      </c>
      <c r="M1024">
        <v>-1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8601.98</v>
      </c>
    </row>
    <row r="1025" spans="1:22" x14ac:dyDescent="0.2">
      <c r="A1025" s="1">
        <v>41702</v>
      </c>
      <c r="B1025">
        <v>-29.04</v>
      </c>
      <c r="C1025">
        <v>-14.5</v>
      </c>
      <c r="D1025">
        <v>-49.07</v>
      </c>
      <c r="E1025">
        <v>16.71</v>
      </c>
      <c r="F1025">
        <v>-21.583100000000002</v>
      </c>
      <c r="G1025">
        <v>69.386499999999998</v>
      </c>
      <c r="H1025">
        <v>18.5625</v>
      </c>
      <c r="I1025">
        <v>77.281400000000005</v>
      </c>
      <c r="J1025">
        <v>-1</v>
      </c>
      <c r="K1025">
        <v>1</v>
      </c>
      <c r="L1025">
        <v>-1</v>
      </c>
      <c r="M1025">
        <v>-1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8554.5400000000009</v>
      </c>
    </row>
    <row r="1026" spans="1:22" x14ac:dyDescent="0.2">
      <c r="A1026" s="1">
        <v>41703</v>
      </c>
      <c r="B1026">
        <v>10.74</v>
      </c>
      <c r="C1026">
        <v>6.42</v>
      </c>
      <c r="D1026">
        <v>51.79</v>
      </c>
      <c r="E1026">
        <v>102.12</v>
      </c>
      <c r="F1026">
        <v>12.234999999999999</v>
      </c>
      <c r="G1026">
        <v>69.362399999999994</v>
      </c>
      <c r="H1026">
        <v>35.679600000000001</v>
      </c>
      <c r="I1026">
        <v>9.9010999999999996</v>
      </c>
      <c r="J1026">
        <v>1</v>
      </c>
      <c r="K1026">
        <v>1</v>
      </c>
      <c r="L1026">
        <v>-1</v>
      </c>
      <c r="M1026">
        <v>-1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8632.93</v>
      </c>
    </row>
    <row r="1027" spans="1:22" x14ac:dyDescent="0.2">
      <c r="A1027" s="1">
        <v>41704</v>
      </c>
      <c r="B1027">
        <v>53.5</v>
      </c>
      <c r="C1027">
        <v>86.64</v>
      </c>
      <c r="D1027">
        <v>144.75</v>
      </c>
      <c r="E1027">
        <v>148.72999999999999</v>
      </c>
      <c r="F1027">
        <v>100.1439</v>
      </c>
      <c r="G1027">
        <v>-7.0974000000000004</v>
      </c>
      <c r="H1027">
        <v>69.386499999999998</v>
      </c>
      <c r="I1027">
        <v>103.5879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8713.7900000000009</v>
      </c>
    </row>
    <row r="1028" spans="1:22" x14ac:dyDescent="0.2">
      <c r="A1028" s="1">
        <v>41705</v>
      </c>
      <c r="B1028">
        <v>-40.78</v>
      </c>
      <c r="C1028">
        <v>130.38</v>
      </c>
      <c r="D1028">
        <v>87.45</v>
      </c>
      <c r="E1028">
        <v>158.69</v>
      </c>
      <c r="F1028">
        <v>126.5373</v>
      </c>
      <c r="G1028">
        <v>-21.583100000000002</v>
      </c>
      <c r="H1028">
        <v>69.362399999999994</v>
      </c>
      <c r="I1028">
        <v>18.5625</v>
      </c>
      <c r="J1028">
        <v>1</v>
      </c>
      <c r="K1028">
        <v>-1</v>
      </c>
      <c r="L1028">
        <v>1</v>
      </c>
      <c r="M1028">
        <v>-1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8713.9599999999991</v>
      </c>
    </row>
    <row r="1029" spans="1:22" x14ac:dyDescent="0.2">
      <c r="A1029" s="1">
        <v>41708</v>
      </c>
      <c r="B1029">
        <v>-41.19</v>
      </c>
      <c r="C1029">
        <v>43.05</v>
      </c>
      <c r="D1029">
        <v>38.090000000000003</v>
      </c>
      <c r="E1029">
        <v>93.95</v>
      </c>
      <c r="F1029">
        <v>30.545500000000001</v>
      </c>
      <c r="G1029">
        <v>12.234999999999999</v>
      </c>
      <c r="H1029">
        <v>-7.0974000000000004</v>
      </c>
      <c r="I1029">
        <v>35.679600000000001</v>
      </c>
      <c r="J1029">
        <v>1</v>
      </c>
      <c r="K1029">
        <v>1</v>
      </c>
      <c r="L1029">
        <v>1</v>
      </c>
      <c r="M1029">
        <v>-1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8665.24</v>
      </c>
    </row>
    <row r="1030" spans="1:22" x14ac:dyDescent="0.2">
      <c r="A1030" s="1">
        <v>41709</v>
      </c>
      <c r="B1030">
        <v>7.37</v>
      </c>
      <c r="C1030">
        <v>42.04</v>
      </c>
      <c r="D1030">
        <v>118.75</v>
      </c>
      <c r="E1030">
        <v>98.72</v>
      </c>
      <c r="F1030">
        <v>-3.9447999999999999</v>
      </c>
      <c r="G1030">
        <v>100.1439</v>
      </c>
      <c r="H1030">
        <v>-21.583100000000002</v>
      </c>
      <c r="I1030">
        <v>69.386499999999998</v>
      </c>
      <c r="J1030">
        <v>1</v>
      </c>
      <c r="K1030">
        <v>1</v>
      </c>
      <c r="L1030">
        <v>-1</v>
      </c>
      <c r="M1030">
        <v>-1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8702.33</v>
      </c>
    </row>
    <row r="1031" spans="1:22" x14ac:dyDescent="0.2">
      <c r="A1031" s="1">
        <v>41710</v>
      </c>
      <c r="B1031">
        <v>13.33</v>
      </c>
      <c r="C1031">
        <v>-70.010000000000005</v>
      </c>
      <c r="D1031">
        <v>62.54</v>
      </c>
      <c r="E1031">
        <v>103.59</v>
      </c>
      <c r="F1031">
        <v>0.25669999999999998</v>
      </c>
      <c r="G1031">
        <v>126.5373</v>
      </c>
      <c r="H1031">
        <v>12.234999999999999</v>
      </c>
      <c r="I1031">
        <v>69.362399999999994</v>
      </c>
      <c r="J1031">
        <v>1</v>
      </c>
      <c r="K1031">
        <v>1</v>
      </c>
      <c r="L1031">
        <v>1</v>
      </c>
      <c r="M1031">
        <v>-1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8684.73</v>
      </c>
    </row>
    <row r="1032" spans="1:22" x14ac:dyDescent="0.2">
      <c r="A1032" s="1">
        <v>41711</v>
      </c>
      <c r="B1032">
        <v>9.98</v>
      </c>
      <c r="C1032">
        <v>41.36</v>
      </c>
      <c r="D1032">
        <v>87.5</v>
      </c>
      <c r="E1032">
        <v>178.75</v>
      </c>
      <c r="F1032">
        <v>55.1601</v>
      </c>
      <c r="G1032">
        <v>30.545500000000001</v>
      </c>
      <c r="H1032">
        <v>100.1439</v>
      </c>
      <c r="I1032">
        <v>-7.0974000000000004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8747.7900000000009</v>
      </c>
    </row>
    <row r="1033" spans="1:22" x14ac:dyDescent="0.2">
      <c r="A1033" s="1">
        <v>41712</v>
      </c>
      <c r="B1033">
        <v>-10.1</v>
      </c>
      <c r="C1033">
        <v>-7.33</v>
      </c>
      <c r="D1033">
        <v>-67.11</v>
      </c>
      <c r="E1033">
        <v>61.12</v>
      </c>
      <c r="F1033">
        <v>-17.422599999999999</v>
      </c>
      <c r="G1033">
        <v>-3.9447999999999999</v>
      </c>
      <c r="H1033">
        <v>126.5373</v>
      </c>
      <c r="I1033">
        <v>-21.583100000000002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8687.6299999999992</v>
      </c>
    </row>
    <row r="1034" spans="1:22" x14ac:dyDescent="0.2">
      <c r="A1034" s="1">
        <v>41715</v>
      </c>
      <c r="B1034">
        <v>2.84</v>
      </c>
      <c r="C1034">
        <v>28.7</v>
      </c>
      <c r="D1034">
        <v>-6.33</v>
      </c>
      <c r="E1034">
        <v>72.95</v>
      </c>
      <c r="F1034">
        <v>27.819099999999999</v>
      </c>
      <c r="G1034">
        <v>0.25669999999999998</v>
      </c>
      <c r="H1034">
        <v>30.545500000000001</v>
      </c>
      <c r="I1034">
        <v>12.234999999999999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-1</v>
      </c>
      <c r="S1034">
        <v>1</v>
      </c>
      <c r="T1034">
        <v>1</v>
      </c>
      <c r="U1034">
        <v>1</v>
      </c>
      <c r="V1034">
        <v>8700.1</v>
      </c>
    </row>
    <row r="1035" spans="1:22" x14ac:dyDescent="0.2">
      <c r="A1035" s="1">
        <v>41716</v>
      </c>
      <c r="B1035">
        <v>-15.44</v>
      </c>
      <c r="C1035">
        <v>-5.87</v>
      </c>
      <c r="D1035">
        <v>36.979999999999997</v>
      </c>
      <c r="E1035">
        <v>148.36000000000001</v>
      </c>
      <c r="F1035">
        <v>39.814500000000002</v>
      </c>
      <c r="G1035">
        <v>55.1601</v>
      </c>
      <c r="H1035">
        <v>-3.9447999999999999</v>
      </c>
      <c r="I1035">
        <v>100.1439</v>
      </c>
      <c r="J1035">
        <v>1</v>
      </c>
      <c r="K1035">
        <v>1</v>
      </c>
      <c r="L1035">
        <v>1</v>
      </c>
      <c r="M1035">
        <v>-1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8731.94</v>
      </c>
    </row>
    <row r="1036" spans="1:22" x14ac:dyDescent="0.2">
      <c r="A1036" s="1">
        <v>41717</v>
      </c>
      <c r="B1036">
        <v>-55.56</v>
      </c>
      <c r="C1036">
        <v>-8.27</v>
      </c>
      <c r="D1036">
        <v>18.059999999999999</v>
      </c>
      <c r="E1036">
        <v>67.27</v>
      </c>
      <c r="F1036">
        <v>-11.4922</v>
      </c>
      <c r="G1036">
        <v>-17.422599999999999</v>
      </c>
      <c r="H1036">
        <v>0.25669999999999998</v>
      </c>
      <c r="I1036">
        <v>126.5373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8689.4599999999991</v>
      </c>
    </row>
    <row r="1037" spans="1:22" x14ac:dyDescent="0.2">
      <c r="A1037" s="1">
        <v>41718</v>
      </c>
      <c r="B1037">
        <v>-41.26</v>
      </c>
      <c r="C1037">
        <v>-99.93</v>
      </c>
      <c r="D1037">
        <v>-140.47999999999999</v>
      </c>
      <c r="E1037">
        <v>-62.96</v>
      </c>
      <c r="F1037">
        <v>-44.840400000000002</v>
      </c>
      <c r="G1037">
        <v>27.819099999999999</v>
      </c>
      <c r="H1037">
        <v>55.1601</v>
      </c>
      <c r="I1037">
        <v>30.545500000000001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-1</v>
      </c>
      <c r="S1037">
        <v>-1</v>
      </c>
      <c r="T1037">
        <v>1</v>
      </c>
      <c r="U1037">
        <v>1</v>
      </c>
      <c r="V1037">
        <v>8597.33</v>
      </c>
    </row>
    <row r="1038" spans="1:22" x14ac:dyDescent="0.2">
      <c r="A1038" s="1">
        <v>41719</v>
      </c>
      <c r="B1038">
        <v>-65.650000000000006</v>
      </c>
      <c r="C1038">
        <v>-170.21</v>
      </c>
      <c r="D1038">
        <v>-120.56</v>
      </c>
      <c r="E1038">
        <v>-177.57</v>
      </c>
      <c r="F1038">
        <v>13.435600000000001</v>
      </c>
      <c r="G1038">
        <v>39.814500000000002</v>
      </c>
      <c r="H1038">
        <v>-17.422599999999999</v>
      </c>
      <c r="I1038">
        <v>-3.9447999999999999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-1</v>
      </c>
      <c r="S1038">
        <v>1</v>
      </c>
      <c r="T1038">
        <v>1</v>
      </c>
      <c r="U1038">
        <v>1</v>
      </c>
      <c r="V1038">
        <v>8577.17</v>
      </c>
    </row>
    <row r="1039" spans="1:22" x14ac:dyDescent="0.2">
      <c r="A1039" s="1">
        <v>41722</v>
      </c>
      <c r="B1039">
        <v>65.11</v>
      </c>
      <c r="C1039">
        <v>-139.63999999999999</v>
      </c>
      <c r="D1039">
        <v>-91.88</v>
      </c>
      <c r="E1039">
        <v>-101.05</v>
      </c>
      <c r="F1039">
        <v>71.2697</v>
      </c>
      <c r="G1039">
        <v>-11.4922</v>
      </c>
      <c r="H1039">
        <v>27.819099999999999</v>
      </c>
      <c r="I1039">
        <v>0.25669999999999998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-1</v>
      </c>
      <c r="S1039">
        <v>1</v>
      </c>
      <c r="T1039">
        <v>-1</v>
      </c>
      <c r="U1039">
        <v>1</v>
      </c>
      <c r="V1039">
        <v>8605.3799999999992</v>
      </c>
    </row>
    <row r="1040" spans="1:22" x14ac:dyDescent="0.2">
      <c r="A1040" s="1">
        <v>41723</v>
      </c>
      <c r="B1040">
        <v>100.11</v>
      </c>
      <c r="C1040">
        <v>50.71</v>
      </c>
      <c r="D1040">
        <v>-58.08</v>
      </c>
      <c r="E1040">
        <v>-5.66</v>
      </c>
      <c r="F1040">
        <v>0.4037</v>
      </c>
      <c r="G1040">
        <v>-44.840400000000002</v>
      </c>
      <c r="H1040">
        <v>39.814500000000002</v>
      </c>
      <c r="I1040">
        <v>55.1601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-1</v>
      </c>
      <c r="S1040">
        <v>-1</v>
      </c>
      <c r="T1040">
        <v>1</v>
      </c>
      <c r="U1040">
        <v>1</v>
      </c>
      <c r="V1040">
        <v>8689.2999999999993</v>
      </c>
    </row>
    <row r="1041" spans="1:22" x14ac:dyDescent="0.2">
      <c r="A1041" s="1">
        <v>41724</v>
      </c>
      <c r="B1041">
        <v>-3.76</v>
      </c>
      <c r="C1041">
        <v>94.45</v>
      </c>
      <c r="D1041">
        <v>-7.75</v>
      </c>
      <c r="E1041">
        <v>65.87</v>
      </c>
      <c r="F1041">
        <v>58.9452</v>
      </c>
      <c r="G1041">
        <v>13.435600000000001</v>
      </c>
      <c r="H1041">
        <v>-11.4922</v>
      </c>
      <c r="I1041">
        <v>-17.422599999999999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-1</v>
      </c>
      <c r="T1041">
        <v>1</v>
      </c>
      <c r="U1041">
        <v>1</v>
      </c>
      <c r="V1041">
        <v>8737.27</v>
      </c>
    </row>
    <row r="1042" spans="1:22" x14ac:dyDescent="0.2">
      <c r="A1042" s="1">
        <v>41725</v>
      </c>
      <c r="B1042">
        <v>42.01</v>
      </c>
      <c r="C1042">
        <v>239.3</v>
      </c>
      <c r="D1042">
        <v>140.97999999999999</v>
      </c>
      <c r="E1042">
        <v>41.76</v>
      </c>
      <c r="F1042">
        <v>84.627899999999997</v>
      </c>
      <c r="G1042">
        <v>71.2697</v>
      </c>
      <c r="H1042">
        <v>-44.840400000000002</v>
      </c>
      <c r="I1042">
        <v>27.819099999999999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-1</v>
      </c>
      <c r="T1042">
        <v>-1</v>
      </c>
      <c r="U1042">
        <v>1</v>
      </c>
      <c r="V1042">
        <v>8779.57</v>
      </c>
    </row>
    <row r="1043" spans="1:22" x14ac:dyDescent="0.2">
      <c r="A1043" s="1">
        <v>41726</v>
      </c>
      <c r="B1043">
        <v>-5.27</v>
      </c>
      <c r="C1043">
        <v>185.45</v>
      </c>
      <c r="D1043">
        <v>131.82</v>
      </c>
      <c r="E1043">
        <v>76.91</v>
      </c>
      <c r="F1043">
        <v>100.4414</v>
      </c>
      <c r="G1043">
        <v>0.4037</v>
      </c>
      <c r="H1043">
        <v>13.435600000000001</v>
      </c>
      <c r="I1043">
        <v>39.814500000000002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-1</v>
      </c>
      <c r="T1043">
        <v>-1</v>
      </c>
      <c r="U1043">
        <v>1</v>
      </c>
      <c r="V1043">
        <v>8774.64</v>
      </c>
    </row>
    <row r="1044" spans="1:22" x14ac:dyDescent="0.2">
      <c r="A1044" s="1">
        <v>41729</v>
      </c>
      <c r="B1044">
        <v>46.35</v>
      </c>
      <c r="C1044">
        <v>108.25</v>
      </c>
      <c r="D1044">
        <v>309.01</v>
      </c>
      <c r="E1044">
        <v>152.02000000000001</v>
      </c>
      <c r="F1044">
        <v>105.2667</v>
      </c>
      <c r="G1044">
        <v>58.9452</v>
      </c>
      <c r="H1044">
        <v>71.2697</v>
      </c>
      <c r="I1044">
        <v>-11.4922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-1</v>
      </c>
      <c r="U1044">
        <v>-1</v>
      </c>
      <c r="V1044">
        <v>8849.2800000000007</v>
      </c>
    </row>
    <row r="1045" spans="1:22" x14ac:dyDescent="0.2">
      <c r="A1045" s="1">
        <v>41730</v>
      </c>
      <c r="B1045">
        <v>25.81</v>
      </c>
      <c r="C1045">
        <v>135.59</v>
      </c>
      <c r="D1045">
        <v>283.95999999999998</v>
      </c>
      <c r="E1045">
        <v>125.77</v>
      </c>
      <c r="F1045">
        <v>90.694500000000005</v>
      </c>
      <c r="G1045">
        <v>84.627899999999997</v>
      </c>
      <c r="H1045">
        <v>0.4037</v>
      </c>
      <c r="I1045">
        <v>-44.840400000000002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-1</v>
      </c>
      <c r="U1045">
        <v>1</v>
      </c>
      <c r="V1045">
        <v>8873.15</v>
      </c>
    </row>
    <row r="1046" spans="1:22" x14ac:dyDescent="0.2">
      <c r="A1046" s="1">
        <v>41731</v>
      </c>
      <c r="B1046">
        <v>-1.07</v>
      </c>
      <c r="C1046">
        <v>125.54</v>
      </c>
      <c r="D1046">
        <v>164.42</v>
      </c>
      <c r="E1046">
        <v>160.43</v>
      </c>
      <c r="F1046">
        <v>93.629900000000006</v>
      </c>
      <c r="G1046">
        <v>100.4414</v>
      </c>
      <c r="H1046">
        <v>58.9452</v>
      </c>
      <c r="I1046">
        <v>13.435600000000001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8905.4500000000007</v>
      </c>
    </row>
    <row r="1047" spans="1:22" x14ac:dyDescent="0.2">
      <c r="A1047" s="1">
        <v>41732</v>
      </c>
      <c r="B1047">
        <v>-14.4</v>
      </c>
      <c r="C1047">
        <v>85.61</v>
      </c>
      <c r="D1047">
        <v>150.97999999999999</v>
      </c>
      <c r="E1047">
        <v>249.95</v>
      </c>
      <c r="F1047">
        <v>74.899100000000004</v>
      </c>
      <c r="G1047">
        <v>105.2667</v>
      </c>
      <c r="H1047">
        <v>84.627899999999997</v>
      </c>
      <c r="I1047">
        <v>71.2697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-1</v>
      </c>
      <c r="V1047">
        <v>8888.5400000000009</v>
      </c>
    </row>
    <row r="1048" spans="1:22" x14ac:dyDescent="0.2">
      <c r="A1048" s="1">
        <v>41736</v>
      </c>
      <c r="B1048">
        <v>31.53</v>
      </c>
      <c r="C1048">
        <v>29.1</v>
      </c>
      <c r="D1048">
        <v>96.53</v>
      </c>
      <c r="E1048">
        <v>233.62</v>
      </c>
      <c r="F1048">
        <v>49.238399999999999</v>
      </c>
      <c r="G1048">
        <v>90.694500000000005</v>
      </c>
      <c r="H1048">
        <v>100.4414</v>
      </c>
      <c r="I1048">
        <v>0.4037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-1</v>
      </c>
      <c r="V1048">
        <v>8876.44</v>
      </c>
    </row>
    <row r="1049" spans="1:22" x14ac:dyDescent="0.2">
      <c r="A1049" s="1">
        <v>41737</v>
      </c>
      <c r="B1049">
        <v>9.3699999999999992</v>
      </c>
      <c r="C1049">
        <v>-18.27</v>
      </c>
      <c r="D1049">
        <v>85.32</v>
      </c>
      <c r="E1049">
        <v>347.98</v>
      </c>
      <c r="F1049">
        <v>31.116</v>
      </c>
      <c r="G1049">
        <v>93.629900000000006</v>
      </c>
      <c r="H1049">
        <v>105.2667</v>
      </c>
      <c r="I1049">
        <v>58.9452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-1</v>
      </c>
      <c r="V1049">
        <v>8888.25</v>
      </c>
    </row>
    <row r="1050" spans="1:22" x14ac:dyDescent="0.2">
      <c r="A1050" s="1">
        <v>41738</v>
      </c>
      <c r="B1050">
        <v>18.18</v>
      </c>
      <c r="C1050">
        <v>27.63</v>
      </c>
      <c r="D1050">
        <v>83.23</v>
      </c>
      <c r="E1050">
        <v>341.38</v>
      </c>
      <c r="F1050">
        <v>63.740099999999998</v>
      </c>
      <c r="G1050">
        <v>74.899100000000004</v>
      </c>
      <c r="H1050">
        <v>90.694500000000005</v>
      </c>
      <c r="I1050">
        <v>84.627899999999997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-1</v>
      </c>
      <c r="V1050">
        <v>8930.57</v>
      </c>
    </row>
    <row r="1051" spans="1:22" x14ac:dyDescent="0.2">
      <c r="A1051" s="1">
        <v>41739</v>
      </c>
      <c r="B1051">
        <v>-16.239999999999998</v>
      </c>
      <c r="C1051">
        <v>103.19</v>
      </c>
      <c r="D1051">
        <v>41.58</v>
      </c>
      <c r="E1051">
        <v>207.07</v>
      </c>
      <c r="F1051">
        <v>46.859400000000001</v>
      </c>
      <c r="G1051">
        <v>49.238399999999999</v>
      </c>
      <c r="H1051">
        <v>93.629900000000006</v>
      </c>
      <c r="I1051">
        <v>100.4414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8948.1</v>
      </c>
    </row>
    <row r="1052" spans="1:22" x14ac:dyDescent="0.2">
      <c r="A1052" s="1">
        <v>41740</v>
      </c>
      <c r="B1052">
        <v>7.92</v>
      </c>
      <c r="C1052">
        <v>29.17</v>
      </c>
      <c r="D1052">
        <v>5.1100000000000003</v>
      </c>
      <c r="E1052">
        <v>170.49</v>
      </c>
      <c r="F1052">
        <v>23.2196</v>
      </c>
      <c r="G1052">
        <v>31.116</v>
      </c>
      <c r="H1052">
        <v>74.899100000000004</v>
      </c>
      <c r="I1052">
        <v>105.2667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8908.0499999999993</v>
      </c>
    </row>
    <row r="1053" spans="1:22" x14ac:dyDescent="0.2">
      <c r="A1053" s="1">
        <v>41743</v>
      </c>
      <c r="B1053">
        <v>-39.81</v>
      </c>
      <c r="C1053">
        <v>-54.97</v>
      </c>
      <c r="D1053">
        <v>12.51</v>
      </c>
      <c r="E1053">
        <v>77.510000000000005</v>
      </c>
      <c r="F1053">
        <v>69.072500000000005</v>
      </c>
      <c r="G1053">
        <v>63.740099999999998</v>
      </c>
      <c r="H1053">
        <v>49.238399999999999</v>
      </c>
      <c r="I1053">
        <v>90.694500000000005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-1</v>
      </c>
      <c r="S1053">
        <v>1</v>
      </c>
      <c r="T1053">
        <v>1</v>
      </c>
      <c r="U1053">
        <v>1</v>
      </c>
      <c r="V1053">
        <v>8857.42</v>
      </c>
    </row>
    <row r="1054" spans="1:22" x14ac:dyDescent="0.2">
      <c r="A1054" s="1">
        <v>41744</v>
      </c>
      <c r="B1054">
        <v>18.059999999999999</v>
      </c>
      <c r="C1054">
        <v>-47.63</v>
      </c>
      <c r="D1054">
        <v>37.83</v>
      </c>
      <c r="E1054">
        <v>113.78</v>
      </c>
      <c r="F1054">
        <v>56.188099999999999</v>
      </c>
      <c r="G1054">
        <v>46.859400000000001</v>
      </c>
      <c r="H1054">
        <v>31.116</v>
      </c>
      <c r="I1054">
        <v>93.629900000000006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-1</v>
      </c>
      <c r="S1054">
        <v>1</v>
      </c>
      <c r="T1054">
        <v>1</v>
      </c>
      <c r="U1054">
        <v>1</v>
      </c>
      <c r="V1054">
        <v>8916.7099999999991</v>
      </c>
    </row>
    <row r="1055" spans="1:22" x14ac:dyDescent="0.2">
      <c r="A1055" s="1">
        <v>41745</v>
      </c>
      <c r="B1055">
        <v>2.75</v>
      </c>
      <c r="C1055">
        <v>23.69</v>
      </c>
      <c r="D1055">
        <v>11.43</v>
      </c>
      <c r="E1055">
        <v>76.48</v>
      </c>
      <c r="F1055">
        <v>55.704700000000003</v>
      </c>
      <c r="G1055">
        <v>23.2196</v>
      </c>
      <c r="H1055">
        <v>63.740099999999998</v>
      </c>
      <c r="I1055">
        <v>74.899100000000004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8923.82</v>
      </c>
    </row>
    <row r="1056" spans="1:22" x14ac:dyDescent="0.2">
      <c r="A1056" s="1">
        <v>41746</v>
      </c>
      <c r="B1056">
        <v>1.93</v>
      </c>
      <c r="C1056">
        <v>46.93</v>
      </c>
      <c r="D1056">
        <v>-20.18</v>
      </c>
      <c r="E1056">
        <v>37.64</v>
      </c>
      <c r="F1056">
        <v>9.2634000000000007</v>
      </c>
      <c r="G1056">
        <v>69.072500000000005</v>
      </c>
      <c r="H1056">
        <v>46.859400000000001</v>
      </c>
      <c r="I1056">
        <v>49.238399999999999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-1</v>
      </c>
      <c r="T1056">
        <v>1</v>
      </c>
      <c r="U1056">
        <v>1</v>
      </c>
      <c r="V1056">
        <v>8944.16</v>
      </c>
    </row>
    <row r="1057" spans="1:22" x14ac:dyDescent="0.2">
      <c r="A1057" s="1">
        <v>41747</v>
      </c>
      <c r="B1057">
        <v>-28.11</v>
      </c>
      <c r="C1057">
        <v>68.010000000000005</v>
      </c>
      <c r="D1057">
        <v>66.53</v>
      </c>
      <c r="E1057">
        <v>63.72</v>
      </c>
      <c r="F1057">
        <v>33.939599999999999</v>
      </c>
      <c r="G1057">
        <v>56.188099999999999</v>
      </c>
      <c r="H1057">
        <v>23.2196</v>
      </c>
      <c r="I1057">
        <v>31.116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-1</v>
      </c>
      <c r="T1057">
        <v>1</v>
      </c>
      <c r="U1057">
        <v>1</v>
      </c>
      <c r="V1057">
        <v>8966.66</v>
      </c>
    </row>
    <row r="1058" spans="1:22" x14ac:dyDescent="0.2">
      <c r="A1058" s="1">
        <v>41750</v>
      </c>
      <c r="B1058">
        <v>-10.33</v>
      </c>
      <c r="C1058">
        <v>30.12</v>
      </c>
      <c r="D1058">
        <v>53.96</v>
      </c>
      <c r="E1058">
        <v>106.28</v>
      </c>
      <c r="F1058">
        <v>9.6957000000000004</v>
      </c>
      <c r="G1058">
        <v>55.704700000000003</v>
      </c>
      <c r="H1058">
        <v>69.072500000000005</v>
      </c>
      <c r="I1058">
        <v>63.740099999999998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-1</v>
      </c>
      <c r="U1058">
        <v>1</v>
      </c>
      <c r="V1058">
        <v>8951.19</v>
      </c>
    </row>
    <row r="1059" spans="1:22" x14ac:dyDescent="0.2">
      <c r="A1059" s="1">
        <v>41751</v>
      </c>
      <c r="B1059">
        <v>18.489999999999998</v>
      </c>
      <c r="C1059">
        <v>32.479999999999997</v>
      </c>
      <c r="D1059">
        <v>76.06</v>
      </c>
      <c r="E1059">
        <v>95.83</v>
      </c>
      <c r="F1059">
        <v>28.8279</v>
      </c>
      <c r="G1059">
        <v>9.2634000000000007</v>
      </c>
      <c r="H1059">
        <v>56.188099999999999</v>
      </c>
      <c r="I1059">
        <v>46.859400000000001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-1</v>
      </c>
      <c r="U1059">
        <v>1</v>
      </c>
      <c r="V1059">
        <v>8974.7099999999991</v>
      </c>
    </row>
    <row r="1060" spans="1:22" x14ac:dyDescent="0.2">
      <c r="A1060" s="1">
        <v>41752</v>
      </c>
      <c r="B1060">
        <v>-52.67</v>
      </c>
      <c r="C1060">
        <v>-37.85</v>
      </c>
      <c r="D1060">
        <v>35.85</v>
      </c>
      <c r="E1060">
        <v>44.53</v>
      </c>
      <c r="F1060">
        <v>41.3444</v>
      </c>
      <c r="G1060">
        <v>33.939599999999999</v>
      </c>
      <c r="H1060">
        <v>55.704700000000003</v>
      </c>
      <c r="I1060">
        <v>23.2196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8956.92</v>
      </c>
    </row>
    <row r="1061" spans="1:22" x14ac:dyDescent="0.2">
      <c r="A1061" s="1">
        <v>41753</v>
      </c>
      <c r="B1061">
        <v>-23.37</v>
      </c>
      <c r="C1061">
        <v>-16.07</v>
      </c>
      <c r="D1061">
        <v>3.22</v>
      </c>
      <c r="E1061">
        <v>-18.89</v>
      </c>
      <c r="F1061">
        <v>48.756300000000003</v>
      </c>
      <c r="G1061">
        <v>9.6957000000000004</v>
      </c>
      <c r="H1061">
        <v>9.2634000000000007</v>
      </c>
      <c r="I1061">
        <v>69.072500000000005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-1</v>
      </c>
      <c r="S1061">
        <v>1</v>
      </c>
      <c r="T1061">
        <v>1</v>
      </c>
      <c r="U1061">
        <v>1</v>
      </c>
      <c r="V1061">
        <v>8945.4500000000007</v>
      </c>
    </row>
    <row r="1062" spans="1:22" x14ac:dyDescent="0.2">
      <c r="A1062" s="1">
        <v>41754</v>
      </c>
      <c r="B1062">
        <v>-171.69</v>
      </c>
      <c r="C1062">
        <v>-182.1</v>
      </c>
      <c r="D1062">
        <v>-220.65</v>
      </c>
      <c r="E1062">
        <v>-126.01</v>
      </c>
      <c r="F1062">
        <v>70.607500000000002</v>
      </c>
      <c r="G1062">
        <v>28.8279</v>
      </c>
      <c r="H1062">
        <v>33.939599999999999</v>
      </c>
      <c r="I1062">
        <v>56.188099999999999</v>
      </c>
      <c r="J1062">
        <v>-1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-1</v>
      </c>
      <c r="S1062">
        <v>1</v>
      </c>
      <c r="T1062">
        <v>1</v>
      </c>
      <c r="U1062">
        <v>1</v>
      </c>
      <c r="V1062">
        <v>8774.1200000000008</v>
      </c>
    </row>
    <row r="1063" spans="1:22" x14ac:dyDescent="0.2">
      <c r="A1063" s="1">
        <v>41757</v>
      </c>
      <c r="B1063">
        <v>129.57</v>
      </c>
      <c r="C1063">
        <v>-199.88</v>
      </c>
      <c r="D1063">
        <v>-151.81</v>
      </c>
      <c r="E1063">
        <v>-87.52</v>
      </c>
      <c r="F1063">
        <v>44.271799999999999</v>
      </c>
      <c r="G1063">
        <v>41.3444</v>
      </c>
      <c r="H1063">
        <v>9.6957000000000004</v>
      </c>
      <c r="I1063">
        <v>55.704700000000003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-1</v>
      </c>
      <c r="S1063">
        <v>1</v>
      </c>
      <c r="T1063">
        <v>1</v>
      </c>
      <c r="U1063">
        <v>-1</v>
      </c>
      <c r="V1063">
        <v>8809.7099999999991</v>
      </c>
    </row>
    <row r="1064" spans="1:22" x14ac:dyDescent="0.2">
      <c r="A1064" s="1">
        <v>41758</v>
      </c>
      <c r="B1064">
        <v>26.51</v>
      </c>
      <c r="C1064">
        <v>-96.71</v>
      </c>
      <c r="D1064">
        <v>-84.11</v>
      </c>
      <c r="E1064">
        <v>-26.54</v>
      </c>
      <c r="F1064">
        <v>-14.3835</v>
      </c>
      <c r="G1064">
        <v>48.756300000000003</v>
      </c>
      <c r="H1064">
        <v>28.8279</v>
      </c>
      <c r="I1064">
        <v>9.2634000000000007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-1</v>
      </c>
      <c r="S1064">
        <v>-1</v>
      </c>
      <c r="T1064">
        <v>1</v>
      </c>
      <c r="U1064">
        <v>-1</v>
      </c>
      <c r="V1064">
        <v>8872.11</v>
      </c>
    </row>
    <row r="1065" spans="1:22" x14ac:dyDescent="0.2">
      <c r="A1065" s="1">
        <v>41759</v>
      </c>
      <c r="B1065">
        <v>-94.26</v>
      </c>
      <c r="C1065">
        <v>-154.37</v>
      </c>
      <c r="D1065">
        <v>-218.15</v>
      </c>
      <c r="E1065">
        <v>-129.63</v>
      </c>
      <c r="F1065">
        <v>-30.074200000000001</v>
      </c>
      <c r="G1065">
        <v>70.607500000000002</v>
      </c>
      <c r="H1065">
        <v>41.3444</v>
      </c>
      <c r="I1065">
        <v>33.939599999999999</v>
      </c>
      <c r="J1065">
        <v>-1</v>
      </c>
      <c r="K1065">
        <v>-1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-1</v>
      </c>
      <c r="S1065">
        <v>-1</v>
      </c>
      <c r="T1065">
        <v>1</v>
      </c>
      <c r="U1065">
        <v>1</v>
      </c>
      <c r="V1065">
        <v>8791.44</v>
      </c>
    </row>
    <row r="1066" spans="1:22" x14ac:dyDescent="0.2">
      <c r="A1066" s="1">
        <v>41761</v>
      </c>
      <c r="B1066">
        <v>20.46</v>
      </c>
      <c r="C1066">
        <v>187.18</v>
      </c>
      <c r="D1066">
        <v>-101.5</v>
      </c>
      <c r="E1066">
        <v>-74.91</v>
      </c>
      <c r="F1066">
        <v>93.992000000000004</v>
      </c>
      <c r="G1066">
        <v>44.271799999999999</v>
      </c>
      <c r="H1066">
        <v>48.756300000000003</v>
      </c>
      <c r="I1066">
        <v>9.6957000000000004</v>
      </c>
      <c r="J1066">
        <v>-1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-1</v>
      </c>
      <c r="S1066">
        <v>-1</v>
      </c>
      <c r="T1066">
        <v>-1</v>
      </c>
      <c r="U1066">
        <v>1</v>
      </c>
      <c r="V1066">
        <v>8867.32</v>
      </c>
    </row>
    <row r="1067" spans="1:22" x14ac:dyDescent="0.2">
      <c r="A1067" s="1">
        <v>41764</v>
      </c>
      <c r="B1067">
        <v>-25.44</v>
      </c>
      <c r="C1067">
        <v>24.83</v>
      </c>
      <c r="D1067">
        <v>-75.38</v>
      </c>
      <c r="E1067">
        <v>-124.34</v>
      </c>
      <c r="F1067">
        <v>-3.0646</v>
      </c>
      <c r="G1067">
        <v>-14.3835</v>
      </c>
      <c r="H1067">
        <v>70.607500000000002</v>
      </c>
      <c r="I1067">
        <v>28.8279</v>
      </c>
      <c r="J1067">
        <v>-1</v>
      </c>
      <c r="K1067">
        <v>1</v>
      </c>
      <c r="L1067">
        <v>-1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-1</v>
      </c>
      <c r="S1067">
        <v>-1</v>
      </c>
      <c r="T1067">
        <v>-1</v>
      </c>
      <c r="U1067">
        <v>1</v>
      </c>
      <c r="V1067">
        <v>8870.43</v>
      </c>
    </row>
    <row r="1068" spans="1:22" x14ac:dyDescent="0.2">
      <c r="A1068" s="1">
        <v>41765</v>
      </c>
      <c r="B1068">
        <v>23.94</v>
      </c>
      <c r="C1068">
        <v>26.69</v>
      </c>
      <c r="D1068">
        <v>232.25</v>
      </c>
      <c r="E1068">
        <v>-49.13</v>
      </c>
      <c r="F1068">
        <v>-22.245200000000001</v>
      </c>
      <c r="G1068">
        <v>-30.074200000000001</v>
      </c>
      <c r="H1068">
        <v>44.271799999999999</v>
      </c>
      <c r="I1068">
        <v>41.3444</v>
      </c>
      <c r="J1068">
        <v>1</v>
      </c>
      <c r="K1068">
        <v>-1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-1</v>
      </c>
      <c r="S1068">
        <v>-1</v>
      </c>
      <c r="T1068">
        <v>-1</v>
      </c>
      <c r="U1068">
        <v>1</v>
      </c>
      <c r="V1068">
        <v>8912.39</v>
      </c>
    </row>
    <row r="1069" spans="1:22" x14ac:dyDescent="0.2">
      <c r="A1069" s="1">
        <v>41766</v>
      </c>
      <c r="B1069">
        <v>-10.5</v>
      </c>
      <c r="C1069">
        <v>46.36</v>
      </c>
      <c r="D1069">
        <v>47.62</v>
      </c>
      <c r="E1069">
        <v>-63</v>
      </c>
      <c r="F1069">
        <v>-37.2684</v>
      </c>
      <c r="G1069">
        <v>93.992000000000004</v>
      </c>
      <c r="H1069">
        <v>-14.3835</v>
      </c>
      <c r="I1069">
        <v>48.756300000000003</v>
      </c>
      <c r="J1069">
        <v>1</v>
      </c>
      <c r="K1069">
        <v>-1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-1</v>
      </c>
      <c r="S1069">
        <v>-1</v>
      </c>
      <c r="T1069">
        <v>-1</v>
      </c>
      <c r="U1069">
        <v>1</v>
      </c>
      <c r="V1069">
        <v>8893.2199999999993</v>
      </c>
    </row>
    <row r="1070" spans="1:22" x14ac:dyDescent="0.2">
      <c r="A1070" s="1">
        <v>41767</v>
      </c>
      <c r="B1070">
        <v>5.69</v>
      </c>
      <c r="C1070">
        <v>35.03</v>
      </c>
      <c r="D1070">
        <v>45.2</v>
      </c>
      <c r="E1070">
        <v>-78.69</v>
      </c>
      <c r="F1070">
        <v>18.3752</v>
      </c>
      <c r="G1070">
        <v>-3.0646</v>
      </c>
      <c r="H1070">
        <v>-30.074200000000001</v>
      </c>
      <c r="I1070">
        <v>70.607500000000002</v>
      </c>
      <c r="J1070">
        <v>1</v>
      </c>
      <c r="K1070">
        <v>-1</v>
      </c>
      <c r="L1070">
        <v>-1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-1</v>
      </c>
      <c r="S1070">
        <v>-1</v>
      </c>
      <c r="T1070">
        <v>-1</v>
      </c>
      <c r="U1070">
        <v>1</v>
      </c>
      <c r="V1070">
        <v>8930.9</v>
      </c>
    </row>
    <row r="1071" spans="1:22" x14ac:dyDescent="0.2">
      <c r="A1071" s="1">
        <v>41768</v>
      </c>
      <c r="B1071">
        <v>-53.45</v>
      </c>
      <c r="C1071">
        <v>1.24</v>
      </c>
      <c r="D1071">
        <v>42.83</v>
      </c>
      <c r="E1071">
        <v>-79.13</v>
      </c>
      <c r="F1071">
        <v>-56.461300000000001</v>
      </c>
      <c r="G1071">
        <v>-22.245200000000001</v>
      </c>
      <c r="H1071">
        <v>93.992000000000004</v>
      </c>
      <c r="I1071">
        <v>44.271799999999999</v>
      </c>
      <c r="J1071">
        <v>-1</v>
      </c>
      <c r="K1071">
        <v>1</v>
      </c>
      <c r="L1071">
        <v>-1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-1</v>
      </c>
      <c r="S1071">
        <v>-1</v>
      </c>
      <c r="T1071">
        <v>-1</v>
      </c>
      <c r="U1071">
        <v>-1</v>
      </c>
      <c r="V1071">
        <v>8889.69</v>
      </c>
    </row>
    <row r="1072" spans="1:22" x14ac:dyDescent="0.2">
      <c r="A1072" s="1">
        <v>41771</v>
      </c>
      <c r="B1072">
        <v>-85.11</v>
      </c>
      <c r="C1072">
        <v>-95.11</v>
      </c>
      <c r="D1072">
        <v>-87.26</v>
      </c>
      <c r="E1072">
        <v>-137.19999999999999</v>
      </c>
      <c r="F1072">
        <v>-63.296700000000001</v>
      </c>
      <c r="G1072">
        <v>-37.2684</v>
      </c>
      <c r="H1072">
        <v>-3.0646</v>
      </c>
      <c r="I1072">
        <v>-14.3835</v>
      </c>
      <c r="J1072">
        <v>-1</v>
      </c>
      <c r="K1072">
        <v>1</v>
      </c>
      <c r="L1072">
        <v>-1</v>
      </c>
      <c r="M1072">
        <v>-1</v>
      </c>
      <c r="N1072">
        <v>1</v>
      </c>
      <c r="O1072">
        <v>1</v>
      </c>
      <c r="P1072">
        <v>1</v>
      </c>
      <c r="Q1072">
        <v>1</v>
      </c>
      <c r="R1072">
        <v>-1</v>
      </c>
      <c r="S1072">
        <v>-1</v>
      </c>
      <c r="T1072">
        <v>-1</v>
      </c>
      <c r="U1072">
        <v>-1</v>
      </c>
      <c r="V1072">
        <v>8808.61</v>
      </c>
    </row>
    <row r="1073" spans="1:22" x14ac:dyDescent="0.2">
      <c r="A1073" s="1">
        <v>41772</v>
      </c>
      <c r="B1073">
        <v>-47.67</v>
      </c>
      <c r="C1073">
        <v>-107.27</v>
      </c>
      <c r="D1073">
        <v>-70.510000000000005</v>
      </c>
      <c r="E1073">
        <v>137.80000000000001</v>
      </c>
      <c r="F1073">
        <v>35.462200000000003</v>
      </c>
      <c r="G1073">
        <v>18.3752</v>
      </c>
      <c r="H1073">
        <v>-22.245200000000001</v>
      </c>
      <c r="I1073">
        <v>-30.074200000000001</v>
      </c>
      <c r="J1073">
        <v>-1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-1</v>
      </c>
      <c r="S1073">
        <v>-1</v>
      </c>
      <c r="T1073">
        <v>-1</v>
      </c>
      <c r="U1073">
        <v>-1</v>
      </c>
      <c r="V1073">
        <v>8817.94</v>
      </c>
    </row>
    <row r="1074" spans="1:22" x14ac:dyDescent="0.2">
      <c r="A1074" s="1">
        <v>41773</v>
      </c>
      <c r="B1074">
        <v>33.11</v>
      </c>
      <c r="C1074">
        <v>-67.98</v>
      </c>
      <c r="D1074">
        <v>-28.56</v>
      </c>
      <c r="E1074">
        <v>29.56</v>
      </c>
      <c r="F1074">
        <v>76.878299999999996</v>
      </c>
      <c r="G1074">
        <v>-56.461300000000001</v>
      </c>
      <c r="H1074">
        <v>-37.2684</v>
      </c>
      <c r="I1074">
        <v>93.992000000000004</v>
      </c>
      <c r="J1074">
        <v>-1</v>
      </c>
      <c r="K1074">
        <v>-1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-1</v>
      </c>
      <c r="S1074">
        <v>-1</v>
      </c>
      <c r="T1074">
        <v>-1</v>
      </c>
      <c r="U1074">
        <v>-1</v>
      </c>
      <c r="V1074">
        <v>8875.16</v>
      </c>
    </row>
    <row r="1075" spans="1:22" x14ac:dyDescent="0.2">
      <c r="A1075" s="1">
        <v>41774</v>
      </c>
      <c r="B1075">
        <v>27.73</v>
      </c>
      <c r="C1075">
        <v>-13.07</v>
      </c>
      <c r="D1075">
        <v>-44.56</v>
      </c>
      <c r="E1075">
        <v>-5.05</v>
      </c>
      <c r="F1075">
        <v>18.3657</v>
      </c>
      <c r="G1075">
        <v>-63.296700000000001</v>
      </c>
      <c r="H1075">
        <v>18.3752</v>
      </c>
      <c r="I1075">
        <v>-3.0646</v>
      </c>
      <c r="J1075">
        <v>-1</v>
      </c>
      <c r="K1075">
        <v>-1</v>
      </c>
      <c r="L1075">
        <v>1</v>
      </c>
      <c r="M1075">
        <v>-1</v>
      </c>
      <c r="N1075">
        <v>1</v>
      </c>
      <c r="O1075">
        <v>1</v>
      </c>
      <c r="P1075">
        <v>1</v>
      </c>
      <c r="Q1075">
        <v>1</v>
      </c>
      <c r="R1075">
        <v>-1</v>
      </c>
      <c r="S1075">
        <v>-1</v>
      </c>
      <c r="T1075">
        <v>-1</v>
      </c>
      <c r="U1075">
        <v>-1</v>
      </c>
      <c r="V1075">
        <v>8880.65</v>
      </c>
    </row>
    <row r="1076" spans="1:22" x14ac:dyDescent="0.2">
      <c r="A1076" s="1">
        <v>41775</v>
      </c>
      <c r="B1076">
        <v>31.33</v>
      </c>
      <c r="C1076">
        <v>22.84</v>
      </c>
      <c r="D1076">
        <v>-54.69</v>
      </c>
      <c r="E1076">
        <v>41.59</v>
      </c>
      <c r="F1076">
        <v>21.5655</v>
      </c>
      <c r="G1076">
        <v>35.462200000000003</v>
      </c>
      <c r="H1076">
        <v>-56.461300000000001</v>
      </c>
      <c r="I1076">
        <v>-22.245200000000001</v>
      </c>
      <c r="J1076">
        <v>-1</v>
      </c>
      <c r="K1076">
        <v>-1</v>
      </c>
      <c r="L1076">
        <v>-1</v>
      </c>
      <c r="M1076">
        <v>-1</v>
      </c>
      <c r="N1076">
        <v>1</v>
      </c>
      <c r="O1076">
        <v>1</v>
      </c>
      <c r="P1076">
        <v>1</v>
      </c>
      <c r="Q1076">
        <v>1</v>
      </c>
      <c r="R1076">
        <v>-1</v>
      </c>
      <c r="S1076">
        <v>-1</v>
      </c>
      <c r="T1076">
        <v>-1</v>
      </c>
      <c r="U1076">
        <v>-1</v>
      </c>
      <c r="V1076">
        <v>8888.4500000000007</v>
      </c>
    </row>
    <row r="1077" spans="1:22" x14ac:dyDescent="0.2">
      <c r="A1077" s="1">
        <v>41778</v>
      </c>
      <c r="B1077">
        <v>-1.64</v>
      </c>
      <c r="C1077">
        <v>57.85</v>
      </c>
      <c r="D1077">
        <v>6.18</v>
      </c>
      <c r="E1077">
        <v>4.03</v>
      </c>
      <c r="F1077">
        <v>45.208300000000001</v>
      </c>
      <c r="G1077">
        <v>76.878299999999996</v>
      </c>
      <c r="H1077">
        <v>-63.296700000000001</v>
      </c>
      <c r="I1077">
        <v>-37.2684</v>
      </c>
      <c r="J1077">
        <v>-1</v>
      </c>
      <c r="K1077">
        <v>-1</v>
      </c>
      <c r="L1077">
        <v>-1</v>
      </c>
      <c r="M1077">
        <v>-1</v>
      </c>
      <c r="N1077">
        <v>1</v>
      </c>
      <c r="O1077">
        <v>1</v>
      </c>
      <c r="P1077">
        <v>1</v>
      </c>
      <c r="Q1077">
        <v>1</v>
      </c>
      <c r="R1077">
        <v>-1</v>
      </c>
      <c r="S1077">
        <v>-1</v>
      </c>
      <c r="T1077">
        <v>-1</v>
      </c>
      <c r="U1077">
        <v>-1</v>
      </c>
      <c r="V1077">
        <v>8899.9</v>
      </c>
    </row>
    <row r="1078" spans="1:22" x14ac:dyDescent="0.2">
      <c r="A1078" s="1">
        <v>41779</v>
      </c>
      <c r="B1078">
        <v>-34.29</v>
      </c>
      <c r="C1078">
        <v>34.869999999999997</v>
      </c>
      <c r="D1078">
        <v>22.18</v>
      </c>
      <c r="E1078">
        <v>-0.66</v>
      </c>
      <c r="F1078">
        <v>15.6844</v>
      </c>
      <c r="G1078">
        <v>18.3657</v>
      </c>
      <c r="H1078">
        <v>35.462200000000003</v>
      </c>
      <c r="I1078">
        <v>18.3752</v>
      </c>
      <c r="J1078">
        <v>-1</v>
      </c>
      <c r="K1078">
        <v>-1</v>
      </c>
      <c r="L1078">
        <v>-1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-1</v>
      </c>
      <c r="S1078">
        <v>-1</v>
      </c>
      <c r="T1078">
        <v>-1</v>
      </c>
      <c r="U1078">
        <v>-1</v>
      </c>
      <c r="V1078">
        <v>8887.7900000000009</v>
      </c>
    </row>
    <row r="1079" spans="1:22" x14ac:dyDescent="0.2">
      <c r="A1079" s="1">
        <v>41780</v>
      </c>
      <c r="B1079">
        <v>-31.74</v>
      </c>
      <c r="C1079">
        <v>5.3</v>
      </c>
      <c r="D1079">
        <v>20.37</v>
      </c>
      <c r="E1079">
        <v>-41.3</v>
      </c>
      <c r="F1079">
        <v>-8.5846999999999998</v>
      </c>
      <c r="G1079">
        <v>21.5655</v>
      </c>
      <c r="H1079">
        <v>76.878299999999996</v>
      </c>
      <c r="I1079">
        <v>-56.461300000000001</v>
      </c>
      <c r="J1079">
        <v>-1</v>
      </c>
      <c r="K1079">
        <v>-1</v>
      </c>
      <c r="L1079">
        <v>-1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-1</v>
      </c>
      <c r="S1079">
        <v>-1</v>
      </c>
      <c r="T1079">
        <v>-1</v>
      </c>
      <c r="U1079">
        <v>-1</v>
      </c>
      <c r="V1079">
        <v>8862.42</v>
      </c>
    </row>
    <row r="1080" spans="1:22" x14ac:dyDescent="0.2">
      <c r="A1080" s="1">
        <v>41781</v>
      </c>
      <c r="B1080">
        <v>69.81</v>
      </c>
      <c r="C1080">
        <v>68.09</v>
      </c>
      <c r="D1080">
        <v>116.71</v>
      </c>
      <c r="E1080">
        <v>44.42</v>
      </c>
      <c r="F1080">
        <v>55.219700000000003</v>
      </c>
      <c r="G1080">
        <v>45.208300000000001</v>
      </c>
      <c r="H1080">
        <v>18.3657</v>
      </c>
      <c r="I1080">
        <v>-63.296700000000001</v>
      </c>
      <c r="J1080">
        <v>1</v>
      </c>
      <c r="K1080">
        <v>-1</v>
      </c>
      <c r="L1080">
        <v>-1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-1</v>
      </c>
      <c r="T1080">
        <v>-1</v>
      </c>
      <c r="U1080">
        <v>-1</v>
      </c>
      <c r="V1080">
        <v>8969.6299999999992</v>
      </c>
    </row>
    <row r="1081" spans="1:22" x14ac:dyDescent="0.2">
      <c r="A1081" s="1">
        <v>41782</v>
      </c>
      <c r="B1081">
        <v>47.43</v>
      </c>
      <c r="C1081">
        <v>86.14</v>
      </c>
      <c r="D1081">
        <v>151.1</v>
      </c>
      <c r="E1081">
        <v>65.08</v>
      </c>
      <c r="F1081">
        <v>35.695099999999996</v>
      </c>
      <c r="G1081">
        <v>15.6844</v>
      </c>
      <c r="H1081">
        <v>21.5655</v>
      </c>
      <c r="I1081">
        <v>35.462200000000003</v>
      </c>
      <c r="J1081">
        <v>1</v>
      </c>
      <c r="K1081">
        <v>-1</v>
      </c>
      <c r="L1081">
        <v>-1</v>
      </c>
      <c r="M1081">
        <v>-1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-1</v>
      </c>
      <c r="T1081">
        <v>-1</v>
      </c>
      <c r="U1081">
        <v>-1</v>
      </c>
      <c r="V1081">
        <v>9008.2199999999993</v>
      </c>
    </row>
    <row r="1082" spans="1:22" x14ac:dyDescent="0.2">
      <c r="A1082" s="1">
        <v>41785</v>
      </c>
      <c r="B1082">
        <v>-4.37</v>
      </c>
      <c r="C1082">
        <v>141.96</v>
      </c>
      <c r="D1082">
        <v>134.58000000000001</v>
      </c>
      <c r="E1082">
        <v>142.4</v>
      </c>
      <c r="F1082">
        <v>5.9882999999999997</v>
      </c>
      <c r="G1082">
        <v>-8.5846999999999998</v>
      </c>
      <c r="H1082">
        <v>45.208300000000001</v>
      </c>
      <c r="I1082">
        <v>76.878299999999996</v>
      </c>
      <c r="J1082">
        <v>1</v>
      </c>
      <c r="K1082">
        <v>-1</v>
      </c>
      <c r="L1082">
        <v>-1</v>
      </c>
      <c r="M1082">
        <v>-1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-1</v>
      </c>
      <c r="T1082">
        <v>-1</v>
      </c>
      <c r="U1082">
        <v>-1</v>
      </c>
      <c r="V1082">
        <v>9036.1200000000008</v>
      </c>
    </row>
    <row r="1083" spans="1:22" x14ac:dyDescent="0.2">
      <c r="A1083" s="1">
        <v>41786</v>
      </c>
      <c r="B1083">
        <v>10.210000000000001</v>
      </c>
      <c r="C1083">
        <v>155.47</v>
      </c>
      <c r="D1083">
        <v>133.21</v>
      </c>
      <c r="E1083">
        <v>189.68</v>
      </c>
      <c r="F1083">
        <v>5.8438999999999997</v>
      </c>
      <c r="G1083">
        <v>55.219700000000003</v>
      </c>
      <c r="H1083">
        <v>15.6844</v>
      </c>
      <c r="I1083">
        <v>18.3657</v>
      </c>
      <c r="J1083">
        <v>1</v>
      </c>
      <c r="K1083">
        <v>1</v>
      </c>
      <c r="L1083">
        <v>-1</v>
      </c>
      <c r="M1083">
        <v>-1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-1</v>
      </c>
      <c r="U1083">
        <v>-1</v>
      </c>
      <c r="V1083">
        <v>9055.2900000000009</v>
      </c>
    </row>
    <row r="1084" spans="1:22" x14ac:dyDescent="0.2">
      <c r="A1084" s="1">
        <v>41787</v>
      </c>
      <c r="B1084">
        <v>49.67</v>
      </c>
      <c r="C1084">
        <v>160.91999999999999</v>
      </c>
      <c r="D1084">
        <v>227.55</v>
      </c>
      <c r="E1084">
        <v>279.66000000000003</v>
      </c>
      <c r="F1084">
        <v>64.567499999999995</v>
      </c>
      <c r="G1084">
        <v>35.695099999999996</v>
      </c>
      <c r="H1084">
        <v>-8.5846999999999998</v>
      </c>
      <c r="I1084">
        <v>21.5655</v>
      </c>
      <c r="J1084">
        <v>1</v>
      </c>
      <c r="K1084">
        <v>1</v>
      </c>
      <c r="L1084">
        <v>-1</v>
      </c>
      <c r="M1084">
        <v>-1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-1</v>
      </c>
      <c r="U1084">
        <v>-1</v>
      </c>
      <c r="V1084">
        <v>9121.7099999999991</v>
      </c>
    </row>
    <row r="1085" spans="1:22" x14ac:dyDescent="0.2">
      <c r="A1085" s="1">
        <v>41788</v>
      </c>
      <c r="B1085">
        <v>-14.46</v>
      </c>
      <c r="C1085">
        <v>68.510000000000005</v>
      </c>
      <c r="D1085">
        <v>209.18</v>
      </c>
      <c r="E1085">
        <v>256.08</v>
      </c>
      <c r="F1085">
        <v>42.159199999999998</v>
      </c>
      <c r="G1085">
        <v>5.9882999999999997</v>
      </c>
      <c r="H1085">
        <v>55.219700000000003</v>
      </c>
      <c r="I1085">
        <v>45.208300000000001</v>
      </c>
      <c r="J1085">
        <v>1</v>
      </c>
      <c r="K1085">
        <v>1</v>
      </c>
      <c r="L1085">
        <v>1</v>
      </c>
      <c r="M1085">
        <v>-1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-1</v>
      </c>
      <c r="V1085">
        <v>9109</v>
      </c>
    </row>
    <row r="1086" spans="1:22" x14ac:dyDescent="0.2">
      <c r="A1086" s="1">
        <v>41789</v>
      </c>
      <c r="B1086">
        <v>-54.75</v>
      </c>
      <c r="C1086">
        <v>30.83</v>
      </c>
      <c r="D1086">
        <v>115.12</v>
      </c>
      <c r="E1086">
        <v>218.79</v>
      </c>
      <c r="F1086">
        <v>-7.5816999999999997</v>
      </c>
      <c r="G1086">
        <v>5.8438999999999997</v>
      </c>
      <c r="H1086">
        <v>35.695099999999996</v>
      </c>
      <c r="I1086">
        <v>15.6844</v>
      </c>
      <c r="J1086">
        <v>1</v>
      </c>
      <c r="K1086">
        <v>1</v>
      </c>
      <c r="L1086">
        <v>1</v>
      </c>
      <c r="M1086">
        <v>-1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-1</v>
      </c>
      <c r="V1086">
        <v>9075.91</v>
      </c>
    </row>
    <row r="1087" spans="1:22" x14ac:dyDescent="0.2">
      <c r="A1087" s="1">
        <v>41793</v>
      </c>
      <c r="B1087">
        <v>16.850000000000001</v>
      </c>
      <c r="C1087">
        <v>51.42</v>
      </c>
      <c r="D1087">
        <v>82.97</v>
      </c>
      <c r="E1087">
        <v>221.92</v>
      </c>
      <c r="F1087">
        <v>29.747299999999999</v>
      </c>
      <c r="G1087">
        <v>64.567499999999995</v>
      </c>
      <c r="H1087">
        <v>5.9882999999999997</v>
      </c>
      <c r="I1087">
        <v>-8.5846999999999998</v>
      </c>
      <c r="J1087">
        <v>1</v>
      </c>
      <c r="K1087">
        <v>1</v>
      </c>
      <c r="L1087">
        <v>1</v>
      </c>
      <c r="M1087">
        <v>-1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-1</v>
      </c>
      <c r="V1087">
        <v>9123.4599999999991</v>
      </c>
    </row>
    <row r="1088" spans="1:22" x14ac:dyDescent="0.2">
      <c r="A1088" s="1">
        <v>41794</v>
      </c>
      <c r="B1088">
        <v>-15.05</v>
      </c>
      <c r="C1088">
        <v>-3.5</v>
      </c>
      <c r="D1088">
        <v>74.88</v>
      </c>
      <c r="E1088">
        <v>197.88</v>
      </c>
      <c r="F1088">
        <v>-15.5152</v>
      </c>
      <c r="G1088">
        <v>42.159199999999998</v>
      </c>
      <c r="H1088">
        <v>5.8438999999999997</v>
      </c>
      <c r="I1088">
        <v>55.219700000000003</v>
      </c>
      <c r="J1088">
        <v>1</v>
      </c>
      <c r="K1088">
        <v>1</v>
      </c>
      <c r="L1088">
        <v>1</v>
      </c>
      <c r="M1088">
        <v>-1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-1</v>
      </c>
      <c r="V1088">
        <v>9119.9599999999991</v>
      </c>
    </row>
    <row r="1089" spans="1:22" x14ac:dyDescent="0.2">
      <c r="A1089" s="1">
        <v>41795</v>
      </c>
      <c r="B1089">
        <v>13.16</v>
      </c>
      <c r="C1089">
        <v>10.06</v>
      </c>
      <c r="D1089">
        <v>68.680000000000007</v>
      </c>
      <c r="E1089">
        <v>246.56</v>
      </c>
      <c r="F1089">
        <v>3.7299000000000002</v>
      </c>
      <c r="G1089">
        <v>-7.5816999999999997</v>
      </c>
      <c r="H1089">
        <v>64.567499999999995</v>
      </c>
      <c r="I1089">
        <v>35.695099999999996</v>
      </c>
      <c r="J1089">
        <v>1</v>
      </c>
      <c r="K1089">
        <v>1</v>
      </c>
      <c r="L1089">
        <v>1</v>
      </c>
      <c r="M1089">
        <v>-1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-1</v>
      </c>
      <c r="V1089">
        <v>9140.7199999999993</v>
      </c>
    </row>
    <row r="1090" spans="1:22" x14ac:dyDescent="0.2">
      <c r="A1090" s="1">
        <v>41796</v>
      </c>
      <c r="B1090">
        <v>-33.369999999999997</v>
      </c>
      <c r="C1090">
        <v>27.85</v>
      </c>
      <c r="D1090">
        <v>11</v>
      </c>
      <c r="E1090">
        <v>234.64</v>
      </c>
      <c r="F1090">
        <v>7.7514000000000003</v>
      </c>
      <c r="G1090">
        <v>29.747299999999999</v>
      </c>
      <c r="H1090">
        <v>42.159199999999998</v>
      </c>
      <c r="I1090">
        <v>5.9882999999999997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9134.4599999999991</v>
      </c>
    </row>
    <row r="1091" spans="1:22" x14ac:dyDescent="0.2">
      <c r="A1091" s="1">
        <v>41799</v>
      </c>
      <c r="B1091">
        <v>8.81</v>
      </c>
      <c r="C1091">
        <v>27.73</v>
      </c>
      <c r="D1091">
        <v>32.08</v>
      </c>
      <c r="E1091">
        <v>201.95</v>
      </c>
      <c r="F1091">
        <v>38.263199999999998</v>
      </c>
      <c r="G1091">
        <v>-15.5152</v>
      </c>
      <c r="H1091">
        <v>-7.5816999999999997</v>
      </c>
      <c r="I1091">
        <v>5.8438999999999997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9162.74</v>
      </c>
    </row>
    <row r="1092" spans="1:22" x14ac:dyDescent="0.2">
      <c r="A1092" s="1">
        <v>41800</v>
      </c>
      <c r="B1092">
        <v>40.47</v>
      </c>
      <c r="C1092">
        <v>94.81</v>
      </c>
      <c r="D1092">
        <v>115.76</v>
      </c>
      <c r="E1092">
        <v>181.88</v>
      </c>
      <c r="F1092">
        <v>96.464100000000002</v>
      </c>
      <c r="G1092">
        <v>3.7299000000000002</v>
      </c>
      <c r="H1092">
        <v>29.747299999999999</v>
      </c>
      <c r="I1092">
        <v>64.567499999999995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9222.3700000000008</v>
      </c>
    </row>
    <row r="1093" spans="1:22" x14ac:dyDescent="0.2">
      <c r="A1093" s="1">
        <v>41801</v>
      </c>
      <c r="B1093">
        <v>11.3</v>
      </c>
      <c r="C1093">
        <v>61.97</v>
      </c>
      <c r="D1093">
        <v>94.79</v>
      </c>
      <c r="E1093">
        <v>184.72</v>
      </c>
      <c r="F1093">
        <v>28.896999999999998</v>
      </c>
      <c r="G1093">
        <v>7.7514000000000003</v>
      </c>
      <c r="H1093">
        <v>-15.5152</v>
      </c>
      <c r="I1093">
        <v>42.159199999999998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9229.7999999999993</v>
      </c>
    </row>
    <row r="1094" spans="1:22" x14ac:dyDescent="0.2">
      <c r="A1094" s="1">
        <v>41802</v>
      </c>
      <c r="B1094">
        <v>-5.34</v>
      </c>
      <c r="C1094">
        <v>50.72</v>
      </c>
      <c r="D1094">
        <v>77.09</v>
      </c>
      <c r="E1094">
        <v>132.61000000000001</v>
      </c>
      <c r="F1094">
        <v>19.784099999999999</v>
      </c>
      <c r="G1094">
        <v>38.263199999999998</v>
      </c>
      <c r="H1094">
        <v>3.7299000000000002</v>
      </c>
      <c r="I1094">
        <v>-7.5816999999999997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9204.65</v>
      </c>
    </row>
    <row r="1095" spans="1:22" x14ac:dyDescent="0.2">
      <c r="A1095" s="1">
        <v>41803</v>
      </c>
      <c r="B1095">
        <v>3.66</v>
      </c>
      <c r="C1095">
        <v>14.49</v>
      </c>
      <c r="D1095">
        <v>28.56</v>
      </c>
      <c r="E1095">
        <v>72.930000000000007</v>
      </c>
      <c r="F1095">
        <v>13.3264</v>
      </c>
      <c r="G1095">
        <v>96.464100000000002</v>
      </c>
      <c r="H1095">
        <v>7.7514000000000003</v>
      </c>
      <c r="I1095">
        <v>29.747299999999999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9196.39</v>
      </c>
    </row>
    <row r="1096" spans="1:22" x14ac:dyDescent="0.2">
      <c r="A1096" s="1">
        <v>41806</v>
      </c>
      <c r="B1096">
        <v>6.7</v>
      </c>
      <c r="C1096">
        <v>-15.57</v>
      </c>
      <c r="D1096">
        <v>49</v>
      </c>
      <c r="E1096">
        <v>72.27</v>
      </c>
      <c r="F1096">
        <v>51.360100000000003</v>
      </c>
      <c r="G1096">
        <v>28.896999999999998</v>
      </c>
      <c r="H1096">
        <v>38.263199999999998</v>
      </c>
      <c r="I1096">
        <v>-15.5152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9202.93</v>
      </c>
    </row>
    <row r="1097" spans="1:22" x14ac:dyDescent="0.2">
      <c r="A1097" s="1">
        <v>41807</v>
      </c>
      <c r="B1097">
        <v>17.579999999999998</v>
      </c>
      <c r="C1097">
        <v>30.61</v>
      </c>
      <c r="D1097">
        <v>58.7</v>
      </c>
      <c r="E1097">
        <v>133.99</v>
      </c>
      <c r="F1097">
        <v>39.153799999999997</v>
      </c>
      <c r="G1097">
        <v>19.784099999999999</v>
      </c>
      <c r="H1097">
        <v>96.464100000000002</v>
      </c>
      <c r="I1097">
        <v>3.7299000000000002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9240.6</v>
      </c>
    </row>
    <row r="1098" spans="1:22" x14ac:dyDescent="0.2">
      <c r="A1098" s="1">
        <v>41808</v>
      </c>
      <c r="B1098">
        <v>22.28</v>
      </c>
      <c r="C1098">
        <v>87.2</v>
      </c>
      <c r="D1098">
        <v>61.43</v>
      </c>
      <c r="E1098">
        <v>144.91999999999999</v>
      </c>
      <c r="F1098">
        <v>171.34180000000001</v>
      </c>
      <c r="G1098">
        <v>13.3264</v>
      </c>
      <c r="H1098">
        <v>28.896999999999998</v>
      </c>
      <c r="I1098">
        <v>7.7514000000000003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9279.93</v>
      </c>
    </row>
    <row r="1099" spans="1:22" x14ac:dyDescent="0.2">
      <c r="A1099" s="1">
        <v>41809</v>
      </c>
      <c r="B1099">
        <v>28.12</v>
      </c>
      <c r="C1099">
        <v>120.58</v>
      </c>
      <c r="D1099">
        <v>106.82</v>
      </c>
      <c r="E1099">
        <v>189.25</v>
      </c>
      <c r="F1099">
        <v>78.030199999999994</v>
      </c>
      <c r="G1099">
        <v>51.360100000000003</v>
      </c>
      <c r="H1099">
        <v>19.784099999999999</v>
      </c>
      <c r="I1099">
        <v>38.263199999999998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9316.81</v>
      </c>
    </row>
    <row r="1100" spans="1:22" x14ac:dyDescent="0.2">
      <c r="A1100" s="1">
        <v>41810</v>
      </c>
      <c r="B1100">
        <v>-56.56</v>
      </c>
      <c r="C1100">
        <v>50.77</v>
      </c>
      <c r="D1100">
        <v>81.06</v>
      </c>
      <c r="E1100">
        <v>105.96</v>
      </c>
      <c r="F1100">
        <v>-8.6725999999999992</v>
      </c>
      <c r="G1100">
        <v>39.153799999999997</v>
      </c>
      <c r="H1100">
        <v>13.3264</v>
      </c>
      <c r="I1100">
        <v>96.464100000000002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9273.7900000000009</v>
      </c>
    </row>
    <row r="1101" spans="1:22" x14ac:dyDescent="0.2">
      <c r="A1101" s="1">
        <v>41813</v>
      </c>
      <c r="B1101">
        <v>-64.709999999999994</v>
      </c>
      <c r="C1101">
        <v>-29.3</v>
      </c>
      <c r="D1101">
        <v>32.119999999999997</v>
      </c>
      <c r="E1101">
        <v>74.42</v>
      </c>
      <c r="F1101">
        <v>47.019799999999996</v>
      </c>
      <c r="G1101">
        <v>171.34180000000001</v>
      </c>
      <c r="H1101">
        <v>51.360100000000003</v>
      </c>
      <c r="I1101">
        <v>28.896999999999998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-1</v>
      </c>
      <c r="S1101">
        <v>1</v>
      </c>
      <c r="T1101">
        <v>1</v>
      </c>
      <c r="U1101">
        <v>1</v>
      </c>
      <c r="V1101">
        <v>9228.35</v>
      </c>
    </row>
    <row r="1102" spans="1:22" x14ac:dyDescent="0.2">
      <c r="A1102" s="1">
        <v>41814</v>
      </c>
      <c r="B1102">
        <v>13.85</v>
      </c>
      <c r="C1102">
        <v>-42.49</v>
      </c>
      <c r="D1102">
        <v>23.18</v>
      </c>
      <c r="E1102">
        <v>64.3</v>
      </c>
      <c r="F1102">
        <v>34.153100000000002</v>
      </c>
      <c r="G1102">
        <v>78.030199999999994</v>
      </c>
      <c r="H1102">
        <v>39.153799999999997</v>
      </c>
      <c r="I1102">
        <v>19.784099999999999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-1</v>
      </c>
      <c r="S1102">
        <v>1</v>
      </c>
      <c r="T1102">
        <v>1</v>
      </c>
      <c r="U1102">
        <v>1</v>
      </c>
      <c r="V1102">
        <v>9246.2000000000007</v>
      </c>
    </row>
    <row r="1103" spans="1:22" x14ac:dyDescent="0.2">
      <c r="A1103" s="1">
        <v>41815</v>
      </c>
      <c r="B1103">
        <v>-7.97</v>
      </c>
      <c r="C1103">
        <v>-88.19</v>
      </c>
      <c r="D1103">
        <v>-15.49</v>
      </c>
      <c r="E1103">
        <v>23.66</v>
      </c>
      <c r="F1103">
        <v>34.462000000000003</v>
      </c>
      <c r="G1103">
        <v>-8.6725999999999992</v>
      </c>
      <c r="H1103">
        <v>171.34180000000001</v>
      </c>
      <c r="I1103">
        <v>13.3264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-1</v>
      </c>
      <c r="S1103">
        <v>1</v>
      </c>
      <c r="T1103">
        <v>1</v>
      </c>
      <c r="U1103">
        <v>1</v>
      </c>
      <c r="V1103">
        <v>9242.16</v>
      </c>
    </row>
    <row r="1104" spans="1:22" x14ac:dyDescent="0.2">
      <c r="A1104" s="1">
        <v>41816</v>
      </c>
      <c r="B1104">
        <v>47.58</v>
      </c>
      <c r="C1104">
        <v>27.88</v>
      </c>
      <c r="D1104">
        <v>32.25</v>
      </c>
      <c r="E1104">
        <v>110.95</v>
      </c>
      <c r="F1104">
        <v>54.805199999999999</v>
      </c>
      <c r="G1104">
        <v>47.019799999999996</v>
      </c>
      <c r="H1104">
        <v>78.030199999999994</v>
      </c>
      <c r="I1104">
        <v>51.360100000000003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-1</v>
      </c>
      <c r="S1104">
        <v>-1</v>
      </c>
      <c r="T1104">
        <v>1</v>
      </c>
      <c r="U1104">
        <v>1</v>
      </c>
      <c r="V1104">
        <v>9320.94</v>
      </c>
    </row>
    <row r="1105" spans="1:22" x14ac:dyDescent="0.2">
      <c r="A1105" s="1">
        <v>41817</v>
      </c>
      <c r="B1105">
        <v>-10.06</v>
      </c>
      <c r="C1105">
        <v>74.48</v>
      </c>
      <c r="D1105">
        <v>-23.52</v>
      </c>
      <c r="E1105">
        <v>114.1</v>
      </c>
      <c r="F1105">
        <v>29.5306</v>
      </c>
      <c r="G1105">
        <v>34.153100000000002</v>
      </c>
      <c r="H1105">
        <v>-8.6725999999999992</v>
      </c>
      <c r="I1105">
        <v>39.153799999999997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-1</v>
      </c>
      <c r="T1105">
        <v>1</v>
      </c>
      <c r="U1105">
        <v>1</v>
      </c>
      <c r="V1105">
        <v>9306.83</v>
      </c>
    </row>
    <row r="1106" spans="1:22" x14ac:dyDescent="0.2">
      <c r="A1106" s="1">
        <v>41820</v>
      </c>
      <c r="B1106">
        <v>60.63</v>
      </c>
      <c r="C1106">
        <v>142.94</v>
      </c>
      <c r="D1106">
        <v>100.01</v>
      </c>
      <c r="E1106">
        <v>196.84</v>
      </c>
      <c r="F1106">
        <v>62.469499999999996</v>
      </c>
      <c r="G1106">
        <v>34.462000000000003</v>
      </c>
      <c r="H1106">
        <v>47.019799999999996</v>
      </c>
      <c r="I1106">
        <v>171.34180000000001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-1</v>
      </c>
      <c r="T1106">
        <v>-1</v>
      </c>
      <c r="U1106">
        <v>1</v>
      </c>
      <c r="V1106">
        <v>9393.07</v>
      </c>
    </row>
    <row r="1107" spans="1:22" x14ac:dyDescent="0.2">
      <c r="A1107" s="1">
        <v>41821</v>
      </c>
      <c r="B1107">
        <v>48.85</v>
      </c>
      <c r="C1107">
        <v>168.56</v>
      </c>
      <c r="D1107">
        <v>209.57</v>
      </c>
      <c r="E1107">
        <v>218.9</v>
      </c>
      <c r="F1107">
        <v>52.487499999999997</v>
      </c>
      <c r="G1107">
        <v>54.805199999999999</v>
      </c>
      <c r="H1107">
        <v>34.153100000000002</v>
      </c>
      <c r="I1107">
        <v>78.030199999999994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-1</v>
      </c>
      <c r="T1107">
        <v>-1</v>
      </c>
      <c r="U1107">
        <v>1</v>
      </c>
      <c r="V1107">
        <v>9441.92</v>
      </c>
    </row>
    <row r="1108" spans="1:22" x14ac:dyDescent="0.2">
      <c r="A1108" s="1">
        <v>41822</v>
      </c>
      <c r="B1108">
        <v>2.96</v>
      </c>
      <c r="C1108">
        <v>168.07</v>
      </c>
      <c r="D1108">
        <v>234.83</v>
      </c>
      <c r="E1108">
        <v>227.31</v>
      </c>
      <c r="F1108">
        <v>87.6203</v>
      </c>
      <c r="G1108">
        <v>29.5306</v>
      </c>
      <c r="H1108">
        <v>34.462000000000003</v>
      </c>
      <c r="I1108">
        <v>-8.6725999999999992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-1</v>
      </c>
      <c r="U1108">
        <v>1</v>
      </c>
      <c r="V1108">
        <v>9484.9599999999991</v>
      </c>
    </row>
    <row r="1109" spans="1:22" x14ac:dyDescent="0.2">
      <c r="A1109" s="1">
        <v>41823</v>
      </c>
      <c r="B1109">
        <v>57.45</v>
      </c>
      <c r="C1109">
        <v>193.79</v>
      </c>
      <c r="D1109">
        <v>252.87</v>
      </c>
      <c r="E1109">
        <v>237.54</v>
      </c>
      <c r="F1109">
        <v>3.2431999999999999</v>
      </c>
      <c r="G1109">
        <v>62.469499999999996</v>
      </c>
      <c r="H1109">
        <v>54.805199999999999</v>
      </c>
      <c r="I1109">
        <v>47.019799999999996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-1</v>
      </c>
      <c r="U1109">
        <v>1</v>
      </c>
      <c r="V1109">
        <v>9526.23</v>
      </c>
    </row>
    <row r="1110" spans="1:22" x14ac:dyDescent="0.2">
      <c r="A1110" s="1">
        <v>41824</v>
      </c>
      <c r="B1110">
        <v>-15.88</v>
      </c>
      <c r="C1110">
        <v>116.98</v>
      </c>
      <c r="D1110">
        <v>193.16</v>
      </c>
      <c r="E1110">
        <v>179.7</v>
      </c>
      <c r="F1110">
        <v>-51.7654</v>
      </c>
      <c r="G1110">
        <v>52.487499999999997</v>
      </c>
      <c r="H1110">
        <v>29.5306</v>
      </c>
      <c r="I1110">
        <v>34.153100000000002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9510.0499999999993</v>
      </c>
    </row>
    <row r="1111" spans="1:22" x14ac:dyDescent="0.2">
      <c r="A1111" s="1">
        <v>41827</v>
      </c>
      <c r="B1111">
        <v>22.93</v>
      </c>
      <c r="C1111">
        <v>38.200000000000003</v>
      </c>
      <c r="D1111">
        <v>187.76</v>
      </c>
      <c r="E1111">
        <v>227.14</v>
      </c>
      <c r="F1111">
        <v>40.4925</v>
      </c>
      <c r="G1111">
        <v>87.6203</v>
      </c>
      <c r="H1111">
        <v>62.469499999999996</v>
      </c>
      <c r="I1111">
        <v>34.462000000000003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-1</v>
      </c>
      <c r="V1111">
        <v>9520.2000000000007</v>
      </c>
    </row>
    <row r="1112" spans="1:22" x14ac:dyDescent="0.2">
      <c r="A1112" s="1">
        <v>41828</v>
      </c>
      <c r="B1112">
        <v>15.8</v>
      </c>
      <c r="C1112">
        <v>62.2</v>
      </c>
      <c r="D1112">
        <v>137.91</v>
      </c>
      <c r="E1112">
        <v>298.63</v>
      </c>
      <c r="F1112">
        <v>26.762499999999999</v>
      </c>
      <c r="G1112">
        <v>3.2431999999999999</v>
      </c>
      <c r="H1112">
        <v>52.487499999999997</v>
      </c>
      <c r="I1112">
        <v>54.805199999999999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-1</v>
      </c>
      <c r="V1112">
        <v>9530.98</v>
      </c>
    </row>
    <row r="1113" spans="1:22" x14ac:dyDescent="0.2">
      <c r="A1113" s="1">
        <v>41829</v>
      </c>
      <c r="B1113">
        <v>-20.02</v>
      </c>
      <c r="C1113">
        <v>-35.950000000000003</v>
      </c>
      <c r="D1113">
        <v>7.98</v>
      </c>
      <c r="E1113">
        <v>239.85</v>
      </c>
      <c r="F1113">
        <v>-19.610199999999999</v>
      </c>
      <c r="G1113">
        <v>-51.7654</v>
      </c>
      <c r="H1113">
        <v>87.6203</v>
      </c>
      <c r="I1113">
        <v>29.5306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-1</v>
      </c>
      <c r="V1113">
        <v>9489.98</v>
      </c>
    </row>
    <row r="1114" spans="1:22" x14ac:dyDescent="0.2">
      <c r="A1114" s="1">
        <v>41830</v>
      </c>
      <c r="B1114">
        <v>52.23</v>
      </c>
      <c r="C1114">
        <v>67.849999999999994</v>
      </c>
      <c r="D1114">
        <v>96.34</v>
      </c>
      <c r="E1114">
        <v>291.76</v>
      </c>
      <c r="F1114">
        <v>0.73470000000000002</v>
      </c>
      <c r="G1114">
        <v>40.4925</v>
      </c>
      <c r="H1114">
        <v>3.2431999999999999</v>
      </c>
      <c r="I1114">
        <v>62.469499999999996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-1</v>
      </c>
      <c r="V1114">
        <v>9565.1200000000008</v>
      </c>
    </row>
    <row r="1115" spans="1:22" x14ac:dyDescent="0.2">
      <c r="A1115" s="1">
        <v>41831</v>
      </c>
      <c r="B1115">
        <v>-65.87</v>
      </c>
      <c r="C1115">
        <v>-19.34</v>
      </c>
      <c r="D1115">
        <v>-30.09</v>
      </c>
      <c r="E1115">
        <v>178.95</v>
      </c>
      <c r="F1115">
        <v>10.176299999999999</v>
      </c>
      <c r="G1115">
        <v>26.762499999999999</v>
      </c>
      <c r="H1115">
        <v>-51.7654</v>
      </c>
      <c r="I1115">
        <v>52.487499999999997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9495.84</v>
      </c>
    </row>
    <row r="1116" spans="1:22" x14ac:dyDescent="0.2">
      <c r="A1116" s="1">
        <v>41834</v>
      </c>
      <c r="B1116">
        <v>22.49</v>
      </c>
      <c r="C1116">
        <v>10.3</v>
      </c>
      <c r="D1116">
        <v>23.03</v>
      </c>
      <c r="E1116">
        <v>187.86</v>
      </c>
      <c r="F1116">
        <v>-24.722999999999999</v>
      </c>
      <c r="G1116">
        <v>-19.610199999999999</v>
      </c>
      <c r="H1116">
        <v>40.4925</v>
      </c>
      <c r="I1116">
        <v>87.6203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-1</v>
      </c>
      <c r="S1116">
        <v>1</v>
      </c>
      <c r="T1116">
        <v>1</v>
      </c>
      <c r="U1116">
        <v>1</v>
      </c>
      <c r="V1116">
        <v>9520.2999999999993</v>
      </c>
    </row>
    <row r="1117" spans="1:22" x14ac:dyDescent="0.2">
      <c r="A1117" s="1">
        <v>41835</v>
      </c>
      <c r="B1117">
        <v>10.75</v>
      </c>
      <c r="C1117">
        <v>56.28</v>
      </c>
      <c r="D1117">
        <v>53.99</v>
      </c>
      <c r="E1117">
        <v>176.1</v>
      </c>
      <c r="F1117">
        <v>28.146799999999999</v>
      </c>
      <c r="G1117">
        <v>0.73470000000000002</v>
      </c>
      <c r="H1117">
        <v>26.762499999999999</v>
      </c>
      <c r="I1117">
        <v>3.2431999999999999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-1</v>
      </c>
      <c r="S1117">
        <v>1</v>
      </c>
      <c r="T1117">
        <v>1</v>
      </c>
      <c r="U1117">
        <v>1</v>
      </c>
      <c r="V1117">
        <v>9569.17</v>
      </c>
    </row>
    <row r="1118" spans="1:22" x14ac:dyDescent="0.2">
      <c r="A1118" s="1">
        <v>41836</v>
      </c>
      <c r="B1118">
        <v>-85.6</v>
      </c>
      <c r="C1118">
        <v>-76.98</v>
      </c>
      <c r="D1118">
        <v>-25.27</v>
      </c>
      <c r="E1118">
        <v>2.73</v>
      </c>
      <c r="F1118">
        <v>12.316700000000001</v>
      </c>
      <c r="G1118">
        <v>10.176299999999999</v>
      </c>
      <c r="H1118">
        <v>-19.610199999999999</v>
      </c>
      <c r="I1118">
        <v>-51.7654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-1</v>
      </c>
      <c r="S1118">
        <v>1</v>
      </c>
      <c r="T1118">
        <v>1</v>
      </c>
      <c r="U1118">
        <v>1</v>
      </c>
      <c r="V1118">
        <v>9484.73</v>
      </c>
    </row>
    <row r="1119" spans="1:22" x14ac:dyDescent="0.2">
      <c r="A1119" s="1">
        <v>41837</v>
      </c>
      <c r="B1119">
        <v>-11.87</v>
      </c>
      <c r="C1119">
        <v>-89.57</v>
      </c>
      <c r="D1119">
        <v>-104.65</v>
      </c>
      <c r="E1119">
        <v>-60.54</v>
      </c>
      <c r="F1119">
        <v>-24.704000000000001</v>
      </c>
      <c r="G1119">
        <v>-24.722999999999999</v>
      </c>
      <c r="H1119">
        <v>0.73470000000000002</v>
      </c>
      <c r="I1119">
        <v>40.4925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-1</v>
      </c>
      <c r="S1119">
        <v>-1</v>
      </c>
      <c r="T1119">
        <v>1</v>
      </c>
      <c r="U1119">
        <v>1</v>
      </c>
      <c r="V1119">
        <v>9408.24</v>
      </c>
    </row>
    <row r="1120" spans="1:22" x14ac:dyDescent="0.2">
      <c r="A1120" s="1">
        <v>41838</v>
      </c>
      <c r="B1120">
        <v>65.59</v>
      </c>
      <c r="C1120">
        <v>-157.44999999999999</v>
      </c>
      <c r="D1120">
        <v>-160.74</v>
      </c>
      <c r="E1120">
        <v>-124.96</v>
      </c>
      <c r="F1120">
        <v>12.294700000000001</v>
      </c>
      <c r="G1120">
        <v>28.146799999999999</v>
      </c>
      <c r="H1120">
        <v>10.176299999999999</v>
      </c>
      <c r="I1120">
        <v>26.762499999999999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-1</v>
      </c>
      <c r="S1120">
        <v>-1</v>
      </c>
      <c r="T1120">
        <v>1</v>
      </c>
      <c r="U1120">
        <v>1</v>
      </c>
      <c r="V1120">
        <v>9400.9699999999993</v>
      </c>
    </row>
    <row r="1121" spans="1:22" x14ac:dyDescent="0.2">
      <c r="A1121" s="1">
        <v>41841</v>
      </c>
      <c r="B1121">
        <v>-12.81</v>
      </c>
      <c r="C1121">
        <v>-129.36000000000001</v>
      </c>
      <c r="D1121">
        <v>-56.84</v>
      </c>
      <c r="E1121">
        <v>-56.3</v>
      </c>
      <c r="F1121">
        <v>-1.194</v>
      </c>
      <c r="G1121">
        <v>12.316700000000001</v>
      </c>
      <c r="H1121">
        <v>-24.722999999999999</v>
      </c>
      <c r="I1121">
        <v>-19.610199999999999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-1</v>
      </c>
      <c r="S1121">
        <v>-1</v>
      </c>
      <c r="T1121">
        <v>-1</v>
      </c>
      <c r="U1121">
        <v>1</v>
      </c>
      <c r="V1121">
        <v>9440.9699999999993</v>
      </c>
    </row>
    <row r="1122" spans="1:22" x14ac:dyDescent="0.2">
      <c r="A1122" s="1">
        <v>41842</v>
      </c>
      <c r="B1122">
        <v>46.13</v>
      </c>
      <c r="C1122">
        <v>79.25</v>
      </c>
      <c r="D1122">
        <v>-59.06</v>
      </c>
      <c r="E1122">
        <v>-15.82</v>
      </c>
      <c r="F1122">
        <v>66.7791</v>
      </c>
      <c r="G1122">
        <v>-24.704000000000001</v>
      </c>
      <c r="H1122">
        <v>28.146799999999999</v>
      </c>
      <c r="I1122">
        <v>0.73470000000000002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-1</v>
      </c>
      <c r="S1122">
        <v>-1</v>
      </c>
      <c r="T1122">
        <v>-1</v>
      </c>
      <c r="U1122">
        <v>1</v>
      </c>
      <c r="V1122">
        <v>9499.36</v>
      </c>
    </row>
    <row r="1123" spans="1:22" x14ac:dyDescent="0.2">
      <c r="A1123" s="1">
        <v>41844</v>
      </c>
      <c r="B1123">
        <v>19.28</v>
      </c>
      <c r="C1123">
        <v>192.16</v>
      </c>
      <c r="D1123">
        <v>-42.79</v>
      </c>
      <c r="E1123">
        <v>17.54</v>
      </c>
      <c r="F1123">
        <v>16.667300000000001</v>
      </c>
      <c r="G1123">
        <v>12.294700000000001</v>
      </c>
      <c r="H1123">
        <v>12.316700000000001</v>
      </c>
      <c r="I1123">
        <v>10.176299999999999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-1</v>
      </c>
      <c r="S1123">
        <v>-1</v>
      </c>
      <c r="T1123">
        <v>-1</v>
      </c>
      <c r="U1123">
        <v>1</v>
      </c>
      <c r="V1123">
        <v>9527.5400000000009</v>
      </c>
    </row>
    <row r="1124" spans="1:22" x14ac:dyDescent="0.2">
      <c r="A1124" s="1">
        <v>41845</v>
      </c>
      <c r="B1124">
        <v>-80.7</v>
      </c>
      <c r="C1124">
        <v>-14.49</v>
      </c>
      <c r="D1124">
        <v>19.18</v>
      </c>
      <c r="E1124">
        <v>-73.599999999999994</v>
      </c>
      <c r="F1124">
        <v>-12.548999999999999</v>
      </c>
      <c r="G1124">
        <v>-1.194</v>
      </c>
      <c r="H1124">
        <v>-24.704000000000001</v>
      </c>
      <c r="I1124">
        <v>-24.722999999999999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-1</v>
      </c>
      <c r="S1124">
        <v>-1</v>
      </c>
      <c r="T1124">
        <v>-1</v>
      </c>
      <c r="U1124">
        <v>1</v>
      </c>
      <c r="V1124">
        <v>9439.2900000000009</v>
      </c>
    </row>
    <row r="1125" spans="1:22" x14ac:dyDescent="0.2">
      <c r="A1125" s="1">
        <v>41848</v>
      </c>
      <c r="B1125">
        <v>4.28</v>
      </c>
      <c r="C1125">
        <v>-33.049999999999997</v>
      </c>
      <c r="D1125">
        <v>84.8</v>
      </c>
      <c r="E1125">
        <v>-141.53</v>
      </c>
      <c r="F1125">
        <v>27.377700000000001</v>
      </c>
      <c r="G1125">
        <v>66.7791</v>
      </c>
      <c r="H1125">
        <v>12.294700000000001</v>
      </c>
      <c r="I1125">
        <v>28.146799999999999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-1</v>
      </c>
      <c r="S1125">
        <v>-1</v>
      </c>
      <c r="T1125">
        <v>-1</v>
      </c>
      <c r="U1125">
        <v>1</v>
      </c>
      <c r="V1125">
        <v>9420.18</v>
      </c>
    </row>
    <row r="1126" spans="1:22" x14ac:dyDescent="0.2">
      <c r="A1126" s="1">
        <v>41849</v>
      </c>
      <c r="B1126">
        <v>-65.92</v>
      </c>
      <c r="C1126">
        <v>-116.38</v>
      </c>
      <c r="D1126">
        <v>-61.9</v>
      </c>
      <c r="E1126">
        <v>-105.93</v>
      </c>
      <c r="F1126">
        <v>79.740099999999998</v>
      </c>
      <c r="G1126">
        <v>16.667300000000001</v>
      </c>
      <c r="H1126">
        <v>-1.194</v>
      </c>
      <c r="I1126">
        <v>12.316700000000001</v>
      </c>
      <c r="J1126">
        <v>-1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-1</v>
      </c>
      <c r="S1126">
        <v>-1</v>
      </c>
      <c r="T1126">
        <v>-1</v>
      </c>
      <c r="U1126">
        <v>-1</v>
      </c>
      <c r="V1126">
        <v>9391.8799999999992</v>
      </c>
    </row>
    <row r="1127" spans="1:22" x14ac:dyDescent="0.2">
      <c r="A1127" s="1">
        <v>41850</v>
      </c>
      <c r="B1127">
        <v>37.4</v>
      </c>
      <c r="C1127">
        <v>-72.97</v>
      </c>
      <c r="D1127">
        <v>-6.21</v>
      </c>
      <c r="E1127">
        <v>-111.4</v>
      </c>
      <c r="F1127">
        <v>83.915499999999994</v>
      </c>
      <c r="G1127">
        <v>-12.548999999999999</v>
      </c>
      <c r="H1127">
        <v>66.7791</v>
      </c>
      <c r="I1127">
        <v>-24.704000000000001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-1</v>
      </c>
      <c r="S1127">
        <v>-1</v>
      </c>
      <c r="T1127">
        <v>-1</v>
      </c>
      <c r="U1127">
        <v>-1</v>
      </c>
      <c r="V1127">
        <v>9447.02</v>
      </c>
    </row>
    <row r="1128" spans="1:22" x14ac:dyDescent="0.2">
      <c r="A1128" s="1">
        <v>41851</v>
      </c>
      <c r="B1128">
        <v>-120.19</v>
      </c>
      <c r="C1128">
        <v>-100.05</v>
      </c>
      <c r="D1128">
        <v>-192.41</v>
      </c>
      <c r="E1128">
        <v>-254.48</v>
      </c>
      <c r="F1128">
        <v>-104.1422</v>
      </c>
      <c r="G1128">
        <v>27.377700000000001</v>
      </c>
      <c r="H1128">
        <v>16.667300000000001</v>
      </c>
      <c r="I1128">
        <v>12.294700000000001</v>
      </c>
      <c r="J1128">
        <v>-1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-1</v>
      </c>
      <c r="S1128">
        <v>-1</v>
      </c>
      <c r="T1128">
        <v>-1</v>
      </c>
      <c r="U1128">
        <v>-1</v>
      </c>
      <c r="V1128">
        <v>9315.85</v>
      </c>
    </row>
    <row r="1129" spans="1:22" x14ac:dyDescent="0.2">
      <c r="A1129" s="1">
        <v>41852</v>
      </c>
      <c r="B1129">
        <v>42.76</v>
      </c>
      <c r="C1129">
        <v>-191.29</v>
      </c>
      <c r="D1129">
        <v>-253.48</v>
      </c>
      <c r="E1129">
        <v>-153.6</v>
      </c>
      <c r="F1129">
        <v>18.848700000000001</v>
      </c>
      <c r="G1129">
        <v>79.740099999999998</v>
      </c>
      <c r="H1129">
        <v>-12.548999999999999</v>
      </c>
      <c r="I1129">
        <v>-1.194</v>
      </c>
      <c r="J1129">
        <v>-1</v>
      </c>
      <c r="K1129">
        <v>-1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-1</v>
      </c>
      <c r="S1129">
        <v>-1</v>
      </c>
      <c r="T1129">
        <v>-1</v>
      </c>
      <c r="U1129">
        <v>-1</v>
      </c>
      <c r="V1129">
        <v>9266.51</v>
      </c>
    </row>
    <row r="1130" spans="1:22" x14ac:dyDescent="0.2">
      <c r="A1130" s="1">
        <v>41855</v>
      </c>
      <c r="B1130">
        <v>49.9</v>
      </c>
      <c r="C1130">
        <v>-79.430000000000007</v>
      </c>
      <c r="D1130">
        <v>-85.71</v>
      </c>
      <c r="E1130">
        <v>-5.19</v>
      </c>
      <c r="F1130">
        <v>11.039</v>
      </c>
      <c r="G1130">
        <v>83.915499999999994</v>
      </c>
      <c r="H1130">
        <v>27.377700000000001</v>
      </c>
      <c r="I1130">
        <v>66.7791</v>
      </c>
      <c r="J1130">
        <v>-1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-1</v>
      </c>
      <c r="S1130">
        <v>-1</v>
      </c>
      <c r="T1130">
        <v>-1</v>
      </c>
      <c r="U1130">
        <v>-1</v>
      </c>
      <c r="V1130">
        <v>9330.19</v>
      </c>
    </row>
    <row r="1131" spans="1:22" x14ac:dyDescent="0.2">
      <c r="A1131" s="1">
        <v>41856</v>
      </c>
      <c r="B1131">
        <v>-175.38</v>
      </c>
      <c r="C1131">
        <v>-294.60000000000002</v>
      </c>
      <c r="D1131">
        <v>-316.36</v>
      </c>
      <c r="E1131">
        <v>-312.33999999999997</v>
      </c>
      <c r="F1131">
        <v>-175.6978</v>
      </c>
      <c r="G1131">
        <v>-104.1422</v>
      </c>
      <c r="H1131">
        <v>79.740099999999998</v>
      </c>
      <c r="I1131">
        <v>16.667300000000001</v>
      </c>
      <c r="J1131">
        <v>-1</v>
      </c>
      <c r="K1131">
        <v>-1</v>
      </c>
      <c r="L1131">
        <v>-1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-1</v>
      </c>
      <c r="S1131">
        <v>-1</v>
      </c>
      <c r="T1131">
        <v>-1</v>
      </c>
      <c r="U1131">
        <v>-1</v>
      </c>
      <c r="V1131">
        <v>9141.44</v>
      </c>
    </row>
    <row r="1132" spans="1:22" x14ac:dyDescent="0.2">
      <c r="A1132" s="1">
        <v>41857</v>
      </c>
      <c r="B1132">
        <v>-4.3899999999999997</v>
      </c>
      <c r="C1132">
        <v>-79.78</v>
      </c>
      <c r="D1132">
        <v>-265.64999999999998</v>
      </c>
      <c r="E1132">
        <v>-309.26</v>
      </c>
      <c r="F1132">
        <v>52.335999999999999</v>
      </c>
      <c r="G1132">
        <v>18.848700000000001</v>
      </c>
      <c r="H1132">
        <v>83.915499999999994</v>
      </c>
      <c r="I1132">
        <v>-12.548999999999999</v>
      </c>
      <c r="J1132">
        <v>-1</v>
      </c>
      <c r="K1132">
        <v>-1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-1</v>
      </c>
      <c r="S1132">
        <v>-1</v>
      </c>
      <c r="T1132">
        <v>-1</v>
      </c>
      <c r="U1132">
        <v>-1</v>
      </c>
      <c r="V1132">
        <v>9143.9699999999993</v>
      </c>
    </row>
    <row r="1133" spans="1:22" x14ac:dyDescent="0.2">
      <c r="A1133" s="1">
        <v>41858</v>
      </c>
      <c r="B1133">
        <v>-31.21</v>
      </c>
      <c r="C1133">
        <v>-148.85</v>
      </c>
      <c r="D1133">
        <v>-304.60000000000002</v>
      </c>
      <c r="E1133">
        <v>-376.82</v>
      </c>
      <c r="F1133">
        <v>-13.9992</v>
      </c>
      <c r="G1133">
        <v>11.039</v>
      </c>
      <c r="H1133">
        <v>-104.1422</v>
      </c>
      <c r="I1133">
        <v>27.377700000000001</v>
      </c>
      <c r="J1133">
        <v>-1</v>
      </c>
      <c r="K1133">
        <v>-1</v>
      </c>
      <c r="L1133">
        <v>-1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-1</v>
      </c>
      <c r="S1133">
        <v>-1</v>
      </c>
      <c r="T1133">
        <v>-1</v>
      </c>
      <c r="U1133">
        <v>-1</v>
      </c>
      <c r="V1133">
        <v>9131.44</v>
      </c>
    </row>
    <row r="1134" spans="1:22" x14ac:dyDescent="0.2">
      <c r="A1134" s="1">
        <v>41859</v>
      </c>
      <c r="B1134">
        <v>-34.24</v>
      </c>
      <c r="C1134">
        <v>-230.86</v>
      </c>
      <c r="D1134">
        <v>-137.79</v>
      </c>
      <c r="E1134">
        <v>-434.03</v>
      </c>
      <c r="F1134">
        <v>-14.5687</v>
      </c>
      <c r="G1134">
        <v>-175.6978</v>
      </c>
      <c r="H1134">
        <v>18.848700000000001</v>
      </c>
      <c r="I1134">
        <v>79.740099999999998</v>
      </c>
      <c r="J1134">
        <v>-1</v>
      </c>
      <c r="K1134">
        <v>-1</v>
      </c>
      <c r="L1134">
        <v>-1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-1</v>
      </c>
      <c r="S1134">
        <v>-1</v>
      </c>
      <c r="T1134">
        <v>-1</v>
      </c>
      <c r="U1134">
        <v>-1</v>
      </c>
      <c r="V1134">
        <v>9085.9599999999991</v>
      </c>
    </row>
    <row r="1135" spans="1:22" x14ac:dyDescent="0.2">
      <c r="A1135" s="1">
        <v>41862</v>
      </c>
      <c r="B1135">
        <v>63.08</v>
      </c>
      <c r="C1135">
        <v>24.55</v>
      </c>
      <c r="D1135">
        <v>-107.38</v>
      </c>
      <c r="E1135">
        <v>-242.99</v>
      </c>
      <c r="F1135">
        <v>-17.742799999999999</v>
      </c>
      <c r="G1135">
        <v>52.335999999999999</v>
      </c>
      <c r="H1135">
        <v>11.039</v>
      </c>
      <c r="I1135">
        <v>83.915499999999994</v>
      </c>
      <c r="J1135">
        <v>-1</v>
      </c>
      <c r="K1135">
        <v>-1</v>
      </c>
      <c r="L1135">
        <v>-1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-1</v>
      </c>
      <c r="S1135">
        <v>-1</v>
      </c>
      <c r="T1135">
        <v>-1</v>
      </c>
      <c r="U1135">
        <v>-1</v>
      </c>
      <c r="V1135">
        <v>9172.91</v>
      </c>
    </row>
    <row r="1136" spans="1:22" x14ac:dyDescent="0.2">
      <c r="A1136" s="1">
        <v>41863</v>
      </c>
      <c r="B1136">
        <v>-25.73</v>
      </c>
      <c r="C1136">
        <v>0.47</v>
      </c>
      <c r="D1136">
        <v>-153.69999999999999</v>
      </c>
      <c r="E1136">
        <v>-294.68</v>
      </c>
      <c r="F1136">
        <v>-34.172199999999997</v>
      </c>
      <c r="G1136">
        <v>-13.9992</v>
      </c>
      <c r="H1136">
        <v>-175.6978</v>
      </c>
      <c r="I1136">
        <v>-104.1422</v>
      </c>
      <c r="J1136">
        <v>-1</v>
      </c>
      <c r="K1136">
        <v>-1</v>
      </c>
      <c r="L1136">
        <v>-1</v>
      </c>
      <c r="M1136">
        <v>-1</v>
      </c>
      <c r="N1136">
        <v>1</v>
      </c>
      <c r="O1136">
        <v>1</v>
      </c>
      <c r="P1136">
        <v>1</v>
      </c>
      <c r="Q1136">
        <v>1</v>
      </c>
      <c r="R1136">
        <v>-1</v>
      </c>
      <c r="S1136">
        <v>-1</v>
      </c>
      <c r="T1136">
        <v>-1</v>
      </c>
      <c r="U1136">
        <v>-1</v>
      </c>
      <c r="V1136">
        <v>9163.1200000000008</v>
      </c>
    </row>
    <row r="1137" spans="1:22" x14ac:dyDescent="0.2">
      <c r="A1137" s="1">
        <v>41864</v>
      </c>
      <c r="B1137">
        <v>76.290000000000006</v>
      </c>
      <c r="C1137">
        <v>111.11</v>
      </c>
      <c r="D1137">
        <v>82.95</v>
      </c>
      <c r="E1137">
        <v>-178.31</v>
      </c>
      <c r="F1137">
        <v>70.4542</v>
      </c>
      <c r="G1137">
        <v>-14.5687</v>
      </c>
      <c r="H1137">
        <v>52.335999999999999</v>
      </c>
      <c r="I1137">
        <v>18.848700000000001</v>
      </c>
      <c r="J1137">
        <v>-1</v>
      </c>
      <c r="K1137">
        <v>-1</v>
      </c>
      <c r="L1137">
        <v>-1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-1</v>
      </c>
      <c r="S1137">
        <v>-1</v>
      </c>
      <c r="T1137">
        <v>-1</v>
      </c>
      <c r="U1137">
        <v>-1</v>
      </c>
      <c r="V1137">
        <v>9231.31</v>
      </c>
    </row>
    <row r="1138" spans="1:22" x14ac:dyDescent="0.2">
      <c r="A1138" s="1">
        <v>41865</v>
      </c>
      <c r="B1138">
        <v>-45.8</v>
      </c>
      <c r="C1138">
        <v>120.78</v>
      </c>
      <c r="D1138">
        <v>67.959999999999994</v>
      </c>
      <c r="E1138">
        <v>-205.43</v>
      </c>
      <c r="F1138">
        <v>-5.4745999999999997</v>
      </c>
      <c r="G1138">
        <v>-17.742799999999999</v>
      </c>
      <c r="H1138">
        <v>-13.9992</v>
      </c>
      <c r="I1138">
        <v>11.039</v>
      </c>
      <c r="J1138">
        <v>-1</v>
      </c>
      <c r="K1138">
        <v>-1</v>
      </c>
      <c r="L1138">
        <v>-1</v>
      </c>
      <c r="M1138">
        <v>-1</v>
      </c>
      <c r="N1138">
        <v>1</v>
      </c>
      <c r="O1138">
        <v>1</v>
      </c>
      <c r="P1138">
        <v>1</v>
      </c>
      <c r="Q1138">
        <v>1</v>
      </c>
      <c r="R1138">
        <v>-1</v>
      </c>
      <c r="S1138">
        <v>-1</v>
      </c>
      <c r="T1138">
        <v>-1</v>
      </c>
      <c r="U1138">
        <v>-1</v>
      </c>
      <c r="V1138">
        <v>9230.61</v>
      </c>
    </row>
    <row r="1139" spans="1:22" x14ac:dyDescent="0.2">
      <c r="A1139" s="1">
        <v>41866</v>
      </c>
      <c r="B1139">
        <v>-36.86</v>
      </c>
      <c r="C1139">
        <v>17.96</v>
      </c>
      <c r="D1139">
        <v>86.61</v>
      </c>
      <c r="E1139">
        <v>-16.940000000000001</v>
      </c>
      <c r="F1139">
        <v>9.1808999999999994</v>
      </c>
      <c r="G1139">
        <v>-34.172199999999997</v>
      </c>
      <c r="H1139">
        <v>-14.5687</v>
      </c>
      <c r="I1139">
        <v>-175.6978</v>
      </c>
      <c r="J1139">
        <v>-1</v>
      </c>
      <c r="K1139">
        <v>-1</v>
      </c>
      <c r="L1139">
        <v>-1</v>
      </c>
      <c r="M1139">
        <v>-1</v>
      </c>
      <c r="N1139">
        <v>1</v>
      </c>
      <c r="O1139">
        <v>1</v>
      </c>
      <c r="P1139">
        <v>1</v>
      </c>
      <c r="Q1139">
        <v>1</v>
      </c>
      <c r="R1139">
        <v>-1</v>
      </c>
      <c r="S1139">
        <v>-1</v>
      </c>
      <c r="T1139">
        <v>-1</v>
      </c>
      <c r="U1139">
        <v>-1</v>
      </c>
      <c r="V1139">
        <v>9206.81</v>
      </c>
    </row>
    <row r="1140" spans="1:22" x14ac:dyDescent="0.2">
      <c r="A1140" s="1">
        <v>41869</v>
      </c>
      <c r="B1140">
        <v>-81.42</v>
      </c>
      <c r="C1140">
        <v>-13.71</v>
      </c>
      <c r="D1140">
        <v>31.48</v>
      </c>
      <c r="E1140">
        <v>-138.97999999999999</v>
      </c>
      <c r="F1140">
        <v>7.5491999999999999</v>
      </c>
      <c r="G1140">
        <v>70.4542</v>
      </c>
      <c r="H1140">
        <v>-17.742799999999999</v>
      </c>
      <c r="I1140">
        <v>52.335999999999999</v>
      </c>
      <c r="J1140">
        <v>-1</v>
      </c>
      <c r="K1140">
        <v>-1</v>
      </c>
      <c r="L1140">
        <v>-1</v>
      </c>
      <c r="M1140">
        <v>-1</v>
      </c>
      <c r="N1140">
        <v>1</v>
      </c>
      <c r="O1140">
        <v>1</v>
      </c>
      <c r="P1140">
        <v>1</v>
      </c>
      <c r="Q1140">
        <v>1</v>
      </c>
      <c r="R1140">
        <v>-1</v>
      </c>
      <c r="S1140">
        <v>-1</v>
      </c>
      <c r="T1140">
        <v>-1</v>
      </c>
      <c r="U1140">
        <v>-1</v>
      </c>
      <c r="V1140">
        <v>9141.31</v>
      </c>
    </row>
    <row r="1141" spans="1:22" x14ac:dyDescent="0.2">
      <c r="A1141" s="1">
        <v>41870</v>
      </c>
      <c r="B1141">
        <v>55.15</v>
      </c>
      <c r="C1141">
        <v>-32.630000000000003</v>
      </c>
      <c r="D1141">
        <v>54.93</v>
      </c>
      <c r="E1141">
        <v>-73.040000000000006</v>
      </c>
      <c r="F1141">
        <v>60.317300000000003</v>
      </c>
      <c r="G1141">
        <v>-5.4745999999999997</v>
      </c>
      <c r="H1141">
        <v>-34.172199999999997</v>
      </c>
      <c r="I1141">
        <v>-13.9992</v>
      </c>
      <c r="J1141">
        <v>-1</v>
      </c>
      <c r="K1141">
        <v>-1</v>
      </c>
      <c r="L1141">
        <v>-1</v>
      </c>
      <c r="M1141">
        <v>-1</v>
      </c>
      <c r="N1141">
        <v>1</v>
      </c>
      <c r="O1141">
        <v>1</v>
      </c>
      <c r="P1141">
        <v>1</v>
      </c>
      <c r="Q1141">
        <v>1</v>
      </c>
      <c r="R1141">
        <v>-1</v>
      </c>
      <c r="S1141">
        <v>-1</v>
      </c>
      <c r="T1141">
        <v>-1</v>
      </c>
      <c r="U1141">
        <v>-1</v>
      </c>
      <c r="V1141">
        <v>9243.7800000000007</v>
      </c>
    </row>
    <row r="1142" spans="1:22" x14ac:dyDescent="0.2">
      <c r="A1142" s="1">
        <v>41871</v>
      </c>
      <c r="B1142">
        <v>9.9</v>
      </c>
      <c r="C1142">
        <v>44.38</v>
      </c>
      <c r="D1142">
        <v>133.03</v>
      </c>
      <c r="E1142">
        <v>139.69</v>
      </c>
      <c r="F1142">
        <v>56.095399999999998</v>
      </c>
      <c r="G1142">
        <v>9.1808999999999994</v>
      </c>
      <c r="H1142">
        <v>70.4542</v>
      </c>
      <c r="I1142">
        <v>-14.5687</v>
      </c>
      <c r="J1142">
        <v>-1</v>
      </c>
      <c r="K1142">
        <v>-1</v>
      </c>
      <c r="L1142">
        <v>-1</v>
      </c>
      <c r="M1142">
        <v>-1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-1</v>
      </c>
      <c r="T1142">
        <v>-1</v>
      </c>
      <c r="U1142">
        <v>-1</v>
      </c>
      <c r="V1142">
        <v>9288.0499999999993</v>
      </c>
    </row>
    <row r="1143" spans="1:22" x14ac:dyDescent="0.2">
      <c r="A1143" s="1">
        <v>41872</v>
      </c>
      <c r="B1143">
        <v>-33.44</v>
      </c>
      <c r="C1143">
        <v>30.65</v>
      </c>
      <c r="D1143">
        <v>-23.03</v>
      </c>
      <c r="E1143">
        <v>90.73</v>
      </c>
      <c r="F1143">
        <v>17.412700000000001</v>
      </c>
      <c r="G1143">
        <v>7.5491999999999999</v>
      </c>
      <c r="H1143">
        <v>-5.4745999999999997</v>
      </c>
      <c r="I1143">
        <v>-17.742799999999999</v>
      </c>
      <c r="J1143">
        <v>-1</v>
      </c>
      <c r="K1143">
        <v>-1</v>
      </c>
      <c r="L1143">
        <v>-1</v>
      </c>
      <c r="M1143">
        <v>-1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-1</v>
      </c>
      <c r="T1143">
        <v>-1</v>
      </c>
      <c r="U1143">
        <v>-1</v>
      </c>
      <c r="V1143">
        <v>9253.3799999999992</v>
      </c>
    </row>
    <row r="1144" spans="1:22" x14ac:dyDescent="0.2">
      <c r="A1144" s="1">
        <v>41873</v>
      </c>
      <c r="B1144">
        <v>107.03</v>
      </c>
      <c r="C1144">
        <v>191.47</v>
      </c>
      <c r="D1144">
        <v>136.43</v>
      </c>
      <c r="E1144">
        <v>259.89999999999998</v>
      </c>
      <c r="F1144">
        <v>143.65479999999999</v>
      </c>
      <c r="G1144">
        <v>60.317300000000003</v>
      </c>
      <c r="H1144">
        <v>9.1808999999999994</v>
      </c>
      <c r="I1144">
        <v>-34.172199999999997</v>
      </c>
      <c r="J1144">
        <v>-1</v>
      </c>
      <c r="K1144">
        <v>-1</v>
      </c>
      <c r="L1144">
        <v>-1</v>
      </c>
      <c r="M1144">
        <v>-1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-1</v>
      </c>
      <c r="T1144">
        <v>-1</v>
      </c>
      <c r="U1144">
        <v>-1</v>
      </c>
      <c r="V1144">
        <v>9380.1</v>
      </c>
    </row>
    <row r="1145" spans="1:22" x14ac:dyDescent="0.2">
      <c r="A1145" s="1">
        <v>41876</v>
      </c>
      <c r="B1145">
        <v>-2.62</v>
      </c>
      <c r="C1145">
        <v>112.47</v>
      </c>
      <c r="D1145">
        <v>167.89</v>
      </c>
      <c r="E1145">
        <v>280.79000000000002</v>
      </c>
      <c r="F1145">
        <v>47.112000000000002</v>
      </c>
      <c r="G1145">
        <v>56.095399999999998</v>
      </c>
      <c r="H1145">
        <v>7.5491999999999999</v>
      </c>
      <c r="I1145">
        <v>70.4542</v>
      </c>
      <c r="J1145">
        <v>-1</v>
      </c>
      <c r="K1145">
        <v>-1</v>
      </c>
      <c r="L1145">
        <v>-1</v>
      </c>
      <c r="M1145">
        <v>-1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-1</v>
      </c>
      <c r="U1145">
        <v>-1</v>
      </c>
      <c r="V1145">
        <v>9390.6200000000008</v>
      </c>
    </row>
    <row r="1146" spans="1:22" x14ac:dyDescent="0.2">
      <c r="A1146" s="1">
        <v>41877</v>
      </c>
      <c r="B1146">
        <v>-0.32</v>
      </c>
      <c r="C1146">
        <v>107.14</v>
      </c>
      <c r="D1146">
        <v>205.33</v>
      </c>
      <c r="E1146">
        <v>205.11</v>
      </c>
      <c r="F1146">
        <v>31.9221</v>
      </c>
      <c r="G1146">
        <v>17.412700000000001</v>
      </c>
      <c r="H1146">
        <v>60.317300000000003</v>
      </c>
      <c r="I1146">
        <v>-5.4745999999999997</v>
      </c>
      <c r="J1146">
        <v>1</v>
      </c>
      <c r="K1146">
        <v>-1</v>
      </c>
      <c r="L1146">
        <v>-1</v>
      </c>
      <c r="M1146">
        <v>-1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-1</v>
      </c>
      <c r="U1146">
        <v>-1</v>
      </c>
      <c r="V1146">
        <v>9393.9599999999991</v>
      </c>
    </row>
    <row r="1147" spans="1:22" x14ac:dyDescent="0.2">
      <c r="A1147" s="1">
        <v>41878</v>
      </c>
      <c r="B1147">
        <v>59.3</v>
      </c>
      <c r="C1147">
        <v>212.52</v>
      </c>
      <c r="D1147">
        <v>207.44</v>
      </c>
      <c r="E1147">
        <v>330.57</v>
      </c>
      <c r="F1147">
        <v>116.7962</v>
      </c>
      <c r="G1147">
        <v>143.65479999999999</v>
      </c>
      <c r="H1147">
        <v>56.095399999999998</v>
      </c>
      <c r="I1147">
        <v>9.1808999999999994</v>
      </c>
      <c r="J1147">
        <v>1</v>
      </c>
      <c r="K1147">
        <v>-1</v>
      </c>
      <c r="L1147">
        <v>-1</v>
      </c>
      <c r="M1147">
        <v>-1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-1</v>
      </c>
      <c r="V1147">
        <v>9485.59</v>
      </c>
    </row>
    <row r="1148" spans="1:22" x14ac:dyDescent="0.2">
      <c r="A1148" s="1">
        <v>41879</v>
      </c>
      <c r="B1148">
        <v>-20.85</v>
      </c>
      <c r="C1148">
        <v>85.13</v>
      </c>
      <c r="D1148">
        <v>191.55</v>
      </c>
      <c r="E1148">
        <v>201.96</v>
      </c>
      <c r="F1148">
        <v>40.694000000000003</v>
      </c>
      <c r="G1148">
        <v>47.112000000000002</v>
      </c>
      <c r="H1148">
        <v>17.412700000000001</v>
      </c>
      <c r="I1148">
        <v>7.5491999999999999</v>
      </c>
      <c r="J1148">
        <v>1</v>
      </c>
      <c r="K1148">
        <v>-1</v>
      </c>
      <c r="L1148">
        <v>-1</v>
      </c>
      <c r="M1148">
        <v>-1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-1</v>
      </c>
      <c r="V1148">
        <v>9478.3700000000008</v>
      </c>
    </row>
    <row r="1149" spans="1:22" x14ac:dyDescent="0.2">
      <c r="A1149" s="1">
        <v>41880</v>
      </c>
      <c r="B1149">
        <v>-23.54</v>
      </c>
      <c r="C1149">
        <v>41.99</v>
      </c>
      <c r="D1149">
        <v>163.19999999999999</v>
      </c>
      <c r="E1149">
        <v>192.6</v>
      </c>
      <c r="F1149">
        <v>44.877400000000002</v>
      </c>
      <c r="G1149">
        <v>31.9221</v>
      </c>
      <c r="H1149">
        <v>143.65479999999999</v>
      </c>
      <c r="I1149">
        <v>60.317300000000003</v>
      </c>
      <c r="J1149">
        <v>1</v>
      </c>
      <c r="K1149">
        <v>1</v>
      </c>
      <c r="L1149">
        <v>-1</v>
      </c>
      <c r="M1149">
        <v>-1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-1</v>
      </c>
      <c r="V1149">
        <v>9436.27</v>
      </c>
    </row>
    <row r="1150" spans="1:22" x14ac:dyDescent="0.2">
      <c r="A1150" s="1">
        <v>41883</v>
      </c>
      <c r="B1150">
        <v>38.65</v>
      </c>
      <c r="C1150">
        <v>86.77</v>
      </c>
      <c r="D1150">
        <v>119.82</v>
      </c>
      <c r="E1150">
        <v>290.33</v>
      </c>
      <c r="F1150">
        <v>84.9773</v>
      </c>
      <c r="G1150">
        <v>116.7962</v>
      </c>
      <c r="H1150">
        <v>47.112000000000002</v>
      </c>
      <c r="I1150">
        <v>56.095399999999998</v>
      </c>
      <c r="J1150">
        <v>1</v>
      </c>
      <c r="K1150">
        <v>1</v>
      </c>
      <c r="L1150">
        <v>-1</v>
      </c>
      <c r="M1150">
        <v>-1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-1</v>
      </c>
      <c r="V1150">
        <v>9513.06</v>
      </c>
    </row>
    <row r="1151" spans="1:22" x14ac:dyDescent="0.2">
      <c r="A1151" s="1">
        <v>41884</v>
      </c>
      <c r="B1151">
        <v>-103.93</v>
      </c>
      <c r="C1151">
        <v>-99.5</v>
      </c>
      <c r="D1151">
        <v>5.44</v>
      </c>
      <c r="E1151">
        <v>211.09</v>
      </c>
      <c r="F1151">
        <v>-6.2827999999999999</v>
      </c>
      <c r="G1151">
        <v>40.694000000000003</v>
      </c>
      <c r="H1151">
        <v>31.9221</v>
      </c>
      <c r="I1151">
        <v>17.412700000000001</v>
      </c>
      <c r="J1151">
        <v>1</v>
      </c>
      <c r="K1151">
        <v>1</v>
      </c>
      <c r="L1151">
        <v>1</v>
      </c>
      <c r="M1151">
        <v>-1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-1</v>
      </c>
      <c r="V1151">
        <v>9399.7199999999993</v>
      </c>
    </row>
    <row r="1152" spans="1:22" x14ac:dyDescent="0.2">
      <c r="A1152" s="1">
        <v>41885</v>
      </c>
      <c r="B1152">
        <v>15.47</v>
      </c>
      <c r="C1152">
        <v>-9.4600000000000009</v>
      </c>
      <c r="D1152">
        <v>24.06</v>
      </c>
      <c r="E1152">
        <v>172.2</v>
      </c>
      <c r="F1152">
        <v>71.206599999999995</v>
      </c>
      <c r="G1152">
        <v>44.877400000000002</v>
      </c>
      <c r="H1152">
        <v>116.7962</v>
      </c>
      <c r="I1152">
        <v>143.65479999999999</v>
      </c>
      <c r="J1152">
        <v>1</v>
      </c>
      <c r="K1152">
        <v>1</v>
      </c>
      <c r="L1152">
        <v>1</v>
      </c>
      <c r="M1152">
        <v>-1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9450.35</v>
      </c>
    </row>
    <row r="1153" spans="1:22" x14ac:dyDescent="0.2">
      <c r="A1153" s="1">
        <v>41886</v>
      </c>
      <c r="B1153">
        <v>-10.87</v>
      </c>
      <c r="C1153">
        <v>-45.52</v>
      </c>
      <c r="D1153">
        <v>-70.33</v>
      </c>
      <c r="E1153">
        <v>142.07</v>
      </c>
      <c r="F1153">
        <v>3.4750999999999999</v>
      </c>
      <c r="G1153">
        <v>84.9773</v>
      </c>
      <c r="H1153">
        <v>40.694000000000003</v>
      </c>
      <c r="I1153">
        <v>47.112000000000002</v>
      </c>
      <c r="J1153">
        <v>1</v>
      </c>
      <c r="K1153">
        <v>1</v>
      </c>
      <c r="L1153">
        <v>1</v>
      </c>
      <c r="M1153">
        <v>-1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9428.89</v>
      </c>
    </row>
    <row r="1154" spans="1:22" x14ac:dyDescent="0.2">
      <c r="A1154" s="1">
        <v>41887</v>
      </c>
      <c r="B1154">
        <v>-38.51</v>
      </c>
      <c r="C1154">
        <v>-95.71</v>
      </c>
      <c r="D1154">
        <v>-51.87</v>
      </c>
      <c r="E1154">
        <v>134.87</v>
      </c>
      <c r="F1154">
        <v>17.531400000000001</v>
      </c>
      <c r="G1154">
        <v>-6.2827999999999999</v>
      </c>
      <c r="H1154">
        <v>44.877400000000002</v>
      </c>
      <c r="I1154">
        <v>31.9221</v>
      </c>
      <c r="J1154">
        <v>1</v>
      </c>
      <c r="K1154">
        <v>1</v>
      </c>
      <c r="L1154">
        <v>1</v>
      </c>
      <c r="M1154">
        <v>-1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9407.94</v>
      </c>
    </row>
    <row r="1155" spans="1:22" x14ac:dyDescent="0.2">
      <c r="A1155" s="1">
        <v>41891</v>
      </c>
      <c r="B1155">
        <v>-17.37</v>
      </c>
      <c r="C1155">
        <v>-0.11</v>
      </c>
      <c r="D1155">
        <v>-39.64</v>
      </c>
      <c r="E1155">
        <v>41.53</v>
      </c>
      <c r="F1155">
        <v>94.245999999999995</v>
      </c>
      <c r="G1155">
        <v>71.206599999999995</v>
      </c>
      <c r="H1155">
        <v>84.9773</v>
      </c>
      <c r="I1155">
        <v>116.7962</v>
      </c>
      <c r="J1155">
        <v>1</v>
      </c>
      <c r="K1155">
        <v>1</v>
      </c>
      <c r="L1155">
        <v>1</v>
      </c>
      <c r="M1155">
        <v>-1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9434.77</v>
      </c>
    </row>
    <row r="1156" spans="1:22" x14ac:dyDescent="0.2">
      <c r="A1156" s="1">
        <v>41892</v>
      </c>
      <c r="B1156">
        <v>-53.01</v>
      </c>
      <c r="C1156">
        <v>-82.15</v>
      </c>
      <c r="D1156">
        <v>-146.04</v>
      </c>
      <c r="E1156">
        <v>-36.67</v>
      </c>
      <c r="F1156">
        <v>-104.0986</v>
      </c>
      <c r="G1156">
        <v>3.4750999999999999</v>
      </c>
      <c r="H1156">
        <v>-6.2827999999999999</v>
      </c>
      <c r="I1156">
        <v>40.694000000000003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-1</v>
      </c>
      <c r="S1156">
        <v>1</v>
      </c>
      <c r="T1156">
        <v>1</v>
      </c>
      <c r="U1156">
        <v>1</v>
      </c>
      <c r="V1156">
        <v>9357.61</v>
      </c>
    </row>
    <row r="1157" spans="1:22" x14ac:dyDescent="0.2">
      <c r="A1157" s="1">
        <v>41893</v>
      </c>
      <c r="B1157">
        <v>-53.43</v>
      </c>
      <c r="C1157">
        <v>-123.5</v>
      </c>
      <c r="D1157">
        <v>-111.93</v>
      </c>
      <c r="E1157">
        <v>-103.34</v>
      </c>
      <c r="F1157">
        <v>-14.939399999999999</v>
      </c>
      <c r="G1157">
        <v>17.531400000000001</v>
      </c>
      <c r="H1157">
        <v>71.206599999999995</v>
      </c>
      <c r="I1157">
        <v>44.877400000000002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-1</v>
      </c>
      <c r="S1157">
        <v>1</v>
      </c>
      <c r="T1157">
        <v>1</v>
      </c>
      <c r="U1157">
        <v>1</v>
      </c>
      <c r="V1157">
        <v>9322.9500000000007</v>
      </c>
    </row>
    <row r="1158" spans="1:22" x14ac:dyDescent="0.2">
      <c r="A1158" s="1">
        <v>41894</v>
      </c>
      <c r="B1158">
        <v>-101.56</v>
      </c>
      <c r="C1158">
        <v>-228.96</v>
      </c>
      <c r="D1158">
        <v>-216.58</v>
      </c>
      <c r="E1158">
        <v>-276.04000000000002</v>
      </c>
      <c r="F1158">
        <v>-45.996499999999997</v>
      </c>
      <c r="G1158">
        <v>94.245999999999995</v>
      </c>
      <c r="H1158">
        <v>3.4750999999999999</v>
      </c>
      <c r="I1158">
        <v>84.9773</v>
      </c>
      <c r="J1158">
        <v>-1</v>
      </c>
      <c r="K1158">
        <v>1</v>
      </c>
      <c r="L1158">
        <v>1</v>
      </c>
      <c r="M1158">
        <v>1</v>
      </c>
      <c r="N1158">
        <v>-1</v>
      </c>
      <c r="O1158">
        <v>1</v>
      </c>
      <c r="P1158">
        <v>1</v>
      </c>
      <c r="Q1158">
        <v>1</v>
      </c>
      <c r="R1158">
        <v>-1</v>
      </c>
      <c r="S1158">
        <v>1</v>
      </c>
      <c r="T1158">
        <v>1</v>
      </c>
      <c r="U1158">
        <v>1</v>
      </c>
      <c r="V1158">
        <v>9223.18</v>
      </c>
    </row>
    <row r="1159" spans="1:22" x14ac:dyDescent="0.2">
      <c r="A1159" s="1">
        <v>41897</v>
      </c>
      <c r="B1159">
        <v>11.05</v>
      </c>
      <c r="C1159">
        <v>-193.16</v>
      </c>
      <c r="D1159">
        <v>-228.99</v>
      </c>
      <c r="E1159">
        <v>-242.35</v>
      </c>
      <c r="F1159">
        <v>-10.9216</v>
      </c>
      <c r="G1159">
        <v>-104.0986</v>
      </c>
      <c r="H1159">
        <v>17.531400000000001</v>
      </c>
      <c r="I1159">
        <v>-6.2827999999999999</v>
      </c>
      <c r="J1159">
        <v>1</v>
      </c>
      <c r="K1159">
        <v>1</v>
      </c>
      <c r="L1159">
        <v>1</v>
      </c>
      <c r="M1159">
        <v>1</v>
      </c>
      <c r="N1159">
        <v>-1</v>
      </c>
      <c r="O1159">
        <v>1</v>
      </c>
      <c r="P1159">
        <v>1</v>
      </c>
      <c r="Q1159">
        <v>1</v>
      </c>
      <c r="R1159">
        <v>-1</v>
      </c>
      <c r="S1159">
        <v>-1</v>
      </c>
      <c r="T1159">
        <v>1</v>
      </c>
      <c r="U1159">
        <v>1</v>
      </c>
      <c r="V1159">
        <v>9217.4599999999991</v>
      </c>
    </row>
    <row r="1160" spans="1:22" x14ac:dyDescent="0.2">
      <c r="A1160" s="1">
        <v>41898</v>
      </c>
      <c r="B1160">
        <v>-85.45</v>
      </c>
      <c r="C1160">
        <v>-242.98</v>
      </c>
      <c r="D1160">
        <v>-318.74</v>
      </c>
      <c r="E1160">
        <v>-341.01</v>
      </c>
      <c r="F1160">
        <v>-77.938100000000006</v>
      </c>
      <c r="G1160">
        <v>-14.939399999999999</v>
      </c>
      <c r="H1160">
        <v>94.245999999999995</v>
      </c>
      <c r="I1160">
        <v>71.206599999999995</v>
      </c>
      <c r="J1160">
        <v>-1</v>
      </c>
      <c r="K1160">
        <v>1</v>
      </c>
      <c r="L1160">
        <v>1</v>
      </c>
      <c r="M1160">
        <v>1</v>
      </c>
      <c r="N1160">
        <v>-1</v>
      </c>
      <c r="O1160">
        <v>1</v>
      </c>
      <c r="P1160">
        <v>1</v>
      </c>
      <c r="Q1160">
        <v>1</v>
      </c>
      <c r="R1160">
        <v>-1</v>
      </c>
      <c r="S1160">
        <v>-1</v>
      </c>
      <c r="T1160">
        <v>1</v>
      </c>
      <c r="U1160">
        <v>1</v>
      </c>
      <c r="V1160">
        <v>9133.4</v>
      </c>
    </row>
    <row r="1161" spans="1:22" x14ac:dyDescent="0.2">
      <c r="A1161" s="1">
        <v>41899</v>
      </c>
      <c r="B1161">
        <v>24.13</v>
      </c>
      <c r="C1161">
        <v>-129.57</v>
      </c>
      <c r="D1161">
        <v>-215.45</v>
      </c>
      <c r="E1161">
        <v>-308.48</v>
      </c>
      <c r="F1161">
        <v>-30.1312</v>
      </c>
      <c r="G1161">
        <v>-45.996499999999997</v>
      </c>
      <c r="H1161">
        <v>-104.0986</v>
      </c>
      <c r="I1161">
        <v>3.4750999999999999</v>
      </c>
      <c r="J1161">
        <v>-1</v>
      </c>
      <c r="K1161">
        <v>-1</v>
      </c>
      <c r="L1161">
        <v>1</v>
      </c>
      <c r="M1161">
        <v>1</v>
      </c>
      <c r="N1161">
        <v>-1</v>
      </c>
      <c r="O1161">
        <v>-1</v>
      </c>
      <c r="P1161">
        <v>1</v>
      </c>
      <c r="Q1161">
        <v>1</v>
      </c>
      <c r="R1161">
        <v>-1</v>
      </c>
      <c r="S1161">
        <v>-1</v>
      </c>
      <c r="T1161">
        <v>-1</v>
      </c>
      <c r="U1161">
        <v>1</v>
      </c>
      <c r="V1161">
        <v>9195.17</v>
      </c>
    </row>
    <row r="1162" spans="1:22" x14ac:dyDescent="0.2">
      <c r="A1162" s="1">
        <v>41900</v>
      </c>
      <c r="B1162">
        <v>25.23</v>
      </c>
      <c r="C1162">
        <v>30.62</v>
      </c>
      <c r="D1162">
        <v>-139.35</v>
      </c>
      <c r="E1162">
        <v>-197.85</v>
      </c>
      <c r="F1162">
        <v>-10.4231</v>
      </c>
      <c r="G1162">
        <v>-10.9216</v>
      </c>
      <c r="H1162">
        <v>-14.939399999999999</v>
      </c>
      <c r="I1162">
        <v>17.531400000000001</v>
      </c>
      <c r="J1162">
        <v>-1</v>
      </c>
      <c r="K1162">
        <v>1</v>
      </c>
      <c r="L1162">
        <v>1</v>
      </c>
      <c r="M1162">
        <v>1</v>
      </c>
      <c r="N1162">
        <v>-1</v>
      </c>
      <c r="O1162">
        <v>-1</v>
      </c>
      <c r="P1162">
        <v>1</v>
      </c>
      <c r="Q1162">
        <v>1</v>
      </c>
      <c r="R1162">
        <v>-1</v>
      </c>
      <c r="S1162">
        <v>-1</v>
      </c>
      <c r="T1162">
        <v>-1</v>
      </c>
      <c r="U1162">
        <v>1</v>
      </c>
      <c r="V1162">
        <v>9237.0300000000007</v>
      </c>
    </row>
    <row r="1163" spans="1:22" x14ac:dyDescent="0.2">
      <c r="A1163" s="1">
        <v>41901</v>
      </c>
      <c r="B1163">
        <v>-27.99</v>
      </c>
      <c r="C1163">
        <v>21.6</v>
      </c>
      <c r="D1163">
        <v>-84.29</v>
      </c>
      <c r="E1163">
        <v>-199.31</v>
      </c>
      <c r="F1163">
        <v>-29.926600000000001</v>
      </c>
      <c r="G1163">
        <v>-77.938100000000006</v>
      </c>
      <c r="H1163">
        <v>-45.996499999999997</v>
      </c>
      <c r="I1163">
        <v>94.245999999999995</v>
      </c>
      <c r="J1163">
        <v>-1</v>
      </c>
      <c r="K1163">
        <v>-1</v>
      </c>
      <c r="L1163">
        <v>-1</v>
      </c>
      <c r="M1163">
        <v>1</v>
      </c>
      <c r="N1163">
        <v>-1</v>
      </c>
      <c r="O1163">
        <v>-1</v>
      </c>
      <c r="P1163">
        <v>-1</v>
      </c>
      <c r="Q1163">
        <v>1</v>
      </c>
      <c r="R1163">
        <v>-1</v>
      </c>
      <c r="S1163">
        <v>-1</v>
      </c>
      <c r="T1163">
        <v>-1</v>
      </c>
      <c r="U1163">
        <v>1</v>
      </c>
      <c r="V1163">
        <v>9240.4500000000007</v>
      </c>
    </row>
    <row r="1164" spans="1:22" x14ac:dyDescent="0.2">
      <c r="A1164" s="1">
        <v>41904</v>
      </c>
      <c r="B1164">
        <v>-85.89</v>
      </c>
      <c r="C1164">
        <v>-36.39</v>
      </c>
      <c r="D1164">
        <v>-71.760000000000005</v>
      </c>
      <c r="E1164">
        <v>-311.8</v>
      </c>
      <c r="F1164">
        <v>-150.8655</v>
      </c>
      <c r="G1164">
        <v>-30.1312</v>
      </c>
      <c r="H1164">
        <v>-10.9216</v>
      </c>
      <c r="I1164">
        <v>-104.0986</v>
      </c>
      <c r="J1164">
        <v>-1</v>
      </c>
      <c r="K1164">
        <v>-1</v>
      </c>
      <c r="L1164">
        <v>1</v>
      </c>
      <c r="M1164">
        <v>1</v>
      </c>
      <c r="N1164">
        <v>-1</v>
      </c>
      <c r="O1164">
        <v>-1</v>
      </c>
      <c r="P1164">
        <v>-1</v>
      </c>
      <c r="Q1164">
        <v>1</v>
      </c>
      <c r="R1164">
        <v>-1</v>
      </c>
      <c r="S1164">
        <v>-1</v>
      </c>
      <c r="T1164">
        <v>-1</v>
      </c>
      <c r="U1164">
        <v>1</v>
      </c>
      <c r="V1164">
        <v>9134.65</v>
      </c>
    </row>
    <row r="1165" spans="1:22" x14ac:dyDescent="0.2">
      <c r="A1165" s="1">
        <v>41905</v>
      </c>
      <c r="B1165">
        <v>-49.39</v>
      </c>
      <c r="C1165">
        <v>-126.9</v>
      </c>
      <c r="D1165">
        <v>-133.94999999999999</v>
      </c>
      <c r="E1165">
        <v>-367.24</v>
      </c>
      <c r="F1165">
        <v>-65.075199999999995</v>
      </c>
      <c r="G1165">
        <v>-10.4231</v>
      </c>
      <c r="H1165">
        <v>-77.938100000000006</v>
      </c>
      <c r="I1165">
        <v>-14.939399999999999</v>
      </c>
      <c r="J1165">
        <v>-1</v>
      </c>
      <c r="K1165">
        <v>-1</v>
      </c>
      <c r="L1165">
        <v>-1</v>
      </c>
      <c r="M1165">
        <v>1</v>
      </c>
      <c r="N1165">
        <v>-1</v>
      </c>
      <c r="O1165">
        <v>-1</v>
      </c>
      <c r="P1165">
        <v>-1</v>
      </c>
      <c r="Q1165">
        <v>1</v>
      </c>
      <c r="R1165">
        <v>-1</v>
      </c>
      <c r="S1165">
        <v>-1</v>
      </c>
      <c r="T1165">
        <v>-1</v>
      </c>
      <c r="U1165">
        <v>1</v>
      </c>
      <c r="V1165">
        <v>9084.9</v>
      </c>
    </row>
    <row r="1166" spans="1:22" x14ac:dyDescent="0.2">
      <c r="A1166" s="1">
        <v>41906</v>
      </c>
      <c r="B1166">
        <v>26.69</v>
      </c>
      <c r="C1166">
        <v>-169.95</v>
      </c>
      <c r="D1166">
        <v>-72.55</v>
      </c>
      <c r="E1166">
        <v>-312.13</v>
      </c>
      <c r="F1166">
        <v>-56.563000000000002</v>
      </c>
      <c r="G1166">
        <v>-29.926600000000001</v>
      </c>
      <c r="H1166">
        <v>-30.1312</v>
      </c>
      <c r="I1166">
        <v>-45.996499999999997</v>
      </c>
      <c r="J1166">
        <v>-1</v>
      </c>
      <c r="K1166">
        <v>-1</v>
      </c>
      <c r="L1166">
        <v>-1</v>
      </c>
      <c r="M1166">
        <v>1</v>
      </c>
      <c r="N1166">
        <v>-1</v>
      </c>
      <c r="O1166">
        <v>-1</v>
      </c>
      <c r="P1166">
        <v>-1</v>
      </c>
      <c r="Q1166">
        <v>1</v>
      </c>
      <c r="R1166">
        <v>-1</v>
      </c>
      <c r="S1166">
        <v>-1</v>
      </c>
      <c r="T1166">
        <v>-1</v>
      </c>
      <c r="U1166">
        <v>-1</v>
      </c>
      <c r="V1166">
        <v>9098.49</v>
      </c>
    </row>
    <row r="1167" spans="1:22" x14ac:dyDescent="0.2">
      <c r="A1167" s="1">
        <v>41907</v>
      </c>
      <c r="B1167">
        <v>-115.17</v>
      </c>
      <c r="C1167">
        <v>-208.95</v>
      </c>
      <c r="D1167">
        <v>-200.21</v>
      </c>
      <c r="E1167">
        <v>-364.79</v>
      </c>
      <c r="F1167">
        <v>-58.912100000000002</v>
      </c>
      <c r="G1167">
        <v>-150.8655</v>
      </c>
      <c r="H1167">
        <v>-10.4231</v>
      </c>
      <c r="I1167">
        <v>-10.9216</v>
      </c>
      <c r="J1167">
        <v>-1</v>
      </c>
      <c r="K1167">
        <v>-1</v>
      </c>
      <c r="L1167">
        <v>-1</v>
      </c>
      <c r="M1167">
        <v>1</v>
      </c>
      <c r="N1167">
        <v>-1</v>
      </c>
      <c r="O1167">
        <v>-1</v>
      </c>
      <c r="P1167">
        <v>-1</v>
      </c>
      <c r="Q1167">
        <v>1</v>
      </c>
      <c r="R1167">
        <v>-1</v>
      </c>
      <c r="S1167">
        <v>-1</v>
      </c>
      <c r="T1167">
        <v>-1</v>
      </c>
      <c r="U1167">
        <v>-1</v>
      </c>
      <c r="V1167">
        <v>9011.59</v>
      </c>
    </row>
    <row r="1168" spans="1:22" x14ac:dyDescent="0.2">
      <c r="A1168" s="1">
        <v>41908</v>
      </c>
      <c r="B1168">
        <v>32.26</v>
      </c>
      <c r="C1168">
        <v>-144.47</v>
      </c>
      <c r="D1168">
        <v>-278.62</v>
      </c>
      <c r="E1168">
        <v>-334.92</v>
      </c>
      <c r="F1168">
        <v>-29.9238</v>
      </c>
      <c r="G1168">
        <v>-65.075199999999995</v>
      </c>
      <c r="H1168">
        <v>-29.926600000000001</v>
      </c>
      <c r="I1168">
        <v>-77.938100000000006</v>
      </c>
      <c r="J1168">
        <v>-1</v>
      </c>
      <c r="K1168">
        <v>-1</v>
      </c>
      <c r="L1168">
        <v>-1</v>
      </c>
      <c r="M1168">
        <v>-1</v>
      </c>
      <c r="N1168">
        <v>-1</v>
      </c>
      <c r="O1168">
        <v>-1</v>
      </c>
      <c r="P1168">
        <v>-1</v>
      </c>
      <c r="Q1168">
        <v>-1</v>
      </c>
      <c r="R1168">
        <v>-1</v>
      </c>
      <c r="S1168">
        <v>-1</v>
      </c>
      <c r="T1168">
        <v>-1</v>
      </c>
      <c r="U1168">
        <v>-1</v>
      </c>
      <c r="V1168">
        <v>8989.82</v>
      </c>
    </row>
    <row r="1169" spans="1:22" x14ac:dyDescent="0.2">
      <c r="A1169" s="1">
        <v>41911</v>
      </c>
      <c r="B1169">
        <v>-57.7</v>
      </c>
      <c r="C1169">
        <v>-111.04</v>
      </c>
      <c r="D1169">
        <v>-259.77999999999997</v>
      </c>
      <c r="E1169">
        <v>-245.65</v>
      </c>
      <c r="F1169">
        <v>-124.65779999999999</v>
      </c>
      <c r="G1169">
        <v>-56.563000000000002</v>
      </c>
      <c r="H1169">
        <v>-150.8655</v>
      </c>
      <c r="I1169">
        <v>-30.1312</v>
      </c>
      <c r="J1169">
        <v>-1</v>
      </c>
      <c r="K1169">
        <v>-1</v>
      </c>
      <c r="L1169">
        <v>-1</v>
      </c>
      <c r="M1169">
        <v>1</v>
      </c>
      <c r="N1169">
        <v>-1</v>
      </c>
      <c r="O1169">
        <v>-1</v>
      </c>
      <c r="P1169">
        <v>-1</v>
      </c>
      <c r="Q1169">
        <v>-1</v>
      </c>
      <c r="R1169">
        <v>-1</v>
      </c>
      <c r="S1169">
        <v>-1</v>
      </c>
      <c r="T1169">
        <v>-1</v>
      </c>
      <c r="U1169">
        <v>-1</v>
      </c>
      <c r="V1169">
        <v>8960.76</v>
      </c>
    </row>
    <row r="1170" spans="1:22" x14ac:dyDescent="0.2">
      <c r="A1170" s="1">
        <v>41912</v>
      </c>
      <c r="B1170">
        <v>12.34</v>
      </c>
      <c r="C1170">
        <v>-159.84</v>
      </c>
      <c r="D1170">
        <v>-167.37</v>
      </c>
      <c r="E1170">
        <v>-251.93</v>
      </c>
      <c r="F1170">
        <v>-44.579599999999999</v>
      </c>
      <c r="G1170">
        <v>-58.912100000000002</v>
      </c>
      <c r="H1170">
        <v>-65.075199999999995</v>
      </c>
      <c r="I1170">
        <v>-10.4231</v>
      </c>
      <c r="J1170">
        <v>-1</v>
      </c>
      <c r="K1170">
        <v>-1</v>
      </c>
      <c r="L1170">
        <v>-1</v>
      </c>
      <c r="M1170">
        <v>-1</v>
      </c>
      <c r="N1170">
        <v>-1</v>
      </c>
      <c r="O1170">
        <v>-1</v>
      </c>
      <c r="P1170">
        <v>-1</v>
      </c>
      <c r="Q1170">
        <v>-1</v>
      </c>
      <c r="R1170">
        <v>-1</v>
      </c>
      <c r="S1170">
        <v>-1</v>
      </c>
      <c r="T1170">
        <v>-1</v>
      </c>
      <c r="U1170">
        <v>-1</v>
      </c>
      <c r="V1170">
        <v>8966.92</v>
      </c>
    </row>
    <row r="1171" spans="1:22" x14ac:dyDescent="0.2">
      <c r="A1171" s="1">
        <v>41913</v>
      </c>
      <c r="B1171">
        <v>31.39</v>
      </c>
      <c r="C1171">
        <v>32.700000000000003</v>
      </c>
      <c r="D1171">
        <v>-81.540000000000006</v>
      </c>
      <c r="E1171">
        <v>-180.78</v>
      </c>
      <c r="F1171">
        <v>-72.781199999999998</v>
      </c>
      <c r="G1171">
        <v>-29.9238</v>
      </c>
      <c r="H1171">
        <v>-56.563000000000002</v>
      </c>
      <c r="I1171">
        <v>-29.926600000000001</v>
      </c>
      <c r="J1171">
        <v>-1</v>
      </c>
      <c r="K1171">
        <v>-1</v>
      </c>
      <c r="L1171">
        <v>-1</v>
      </c>
      <c r="M1171">
        <v>-1</v>
      </c>
      <c r="N1171">
        <v>-1</v>
      </c>
      <c r="O1171">
        <v>-1</v>
      </c>
      <c r="P1171">
        <v>-1</v>
      </c>
      <c r="Q1171">
        <v>-1</v>
      </c>
      <c r="R1171">
        <v>-1</v>
      </c>
      <c r="S1171">
        <v>-1</v>
      </c>
      <c r="T1171">
        <v>-1</v>
      </c>
      <c r="U1171">
        <v>-1</v>
      </c>
      <c r="V1171">
        <v>8990.26</v>
      </c>
    </row>
    <row r="1172" spans="1:22" x14ac:dyDescent="0.2">
      <c r="A1172" s="1">
        <v>41914</v>
      </c>
      <c r="B1172">
        <v>15.82</v>
      </c>
      <c r="C1172">
        <v>-43.27</v>
      </c>
      <c r="D1172">
        <v>-151.57</v>
      </c>
      <c r="E1172">
        <v>-236.61</v>
      </c>
      <c r="F1172">
        <v>-61.8857</v>
      </c>
      <c r="G1172">
        <v>-124.65779999999999</v>
      </c>
      <c r="H1172">
        <v>-58.912100000000002</v>
      </c>
      <c r="I1172">
        <v>-150.8655</v>
      </c>
      <c r="J1172">
        <v>-1</v>
      </c>
      <c r="K1172">
        <v>-1</v>
      </c>
      <c r="L1172">
        <v>-1</v>
      </c>
      <c r="M1172">
        <v>-1</v>
      </c>
      <c r="N1172">
        <v>-1</v>
      </c>
      <c r="O1172">
        <v>-1</v>
      </c>
      <c r="P1172">
        <v>-1</v>
      </c>
      <c r="Q1172">
        <v>-1</v>
      </c>
      <c r="R1172">
        <v>-1</v>
      </c>
      <c r="S1172">
        <v>-1</v>
      </c>
      <c r="T1172">
        <v>-1</v>
      </c>
      <c r="U1172">
        <v>-1</v>
      </c>
      <c r="V1172">
        <v>8975.19</v>
      </c>
    </row>
    <row r="1173" spans="1:22" x14ac:dyDescent="0.2">
      <c r="A1173" s="1">
        <v>41915</v>
      </c>
      <c r="B1173">
        <v>95.98</v>
      </c>
      <c r="C1173">
        <v>151.69999999999999</v>
      </c>
      <c r="D1173">
        <v>148.72</v>
      </c>
      <c r="E1173">
        <v>-162.16</v>
      </c>
      <c r="F1173">
        <v>40.016800000000003</v>
      </c>
      <c r="G1173">
        <v>-44.579599999999999</v>
      </c>
      <c r="H1173">
        <v>-29.9238</v>
      </c>
      <c r="I1173">
        <v>-65.075199999999995</v>
      </c>
      <c r="J1173">
        <v>-1</v>
      </c>
      <c r="K1173">
        <v>-1</v>
      </c>
      <c r="L1173">
        <v>-1</v>
      </c>
      <c r="M1173">
        <v>-1</v>
      </c>
      <c r="N1173">
        <v>-1</v>
      </c>
      <c r="O1173">
        <v>-1</v>
      </c>
      <c r="P1173">
        <v>-1</v>
      </c>
      <c r="Q1173">
        <v>-1</v>
      </c>
      <c r="R1173">
        <v>-1</v>
      </c>
      <c r="S1173">
        <v>-1</v>
      </c>
      <c r="T1173">
        <v>-1</v>
      </c>
      <c r="U1173">
        <v>-1</v>
      </c>
      <c r="V1173">
        <v>9106.2800000000007</v>
      </c>
    </row>
    <row r="1174" spans="1:22" x14ac:dyDescent="0.2">
      <c r="A1174" s="1">
        <v>41918</v>
      </c>
      <c r="B1174">
        <v>-23.14</v>
      </c>
      <c r="C1174">
        <v>136.27000000000001</v>
      </c>
      <c r="D1174">
        <v>76.680000000000007</v>
      </c>
      <c r="E1174">
        <v>-125.4</v>
      </c>
      <c r="F1174">
        <v>-42.306399999999996</v>
      </c>
      <c r="G1174">
        <v>-72.781199999999998</v>
      </c>
      <c r="H1174">
        <v>-124.65779999999999</v>
      </c>
      <c r="I1174">
        <v>-56.563000000000002</v>
      </c>
      <c r="J1174">
        <v>-1</v>
      </c>
      <c r="K1174">
        <v>-1</v>
      </c>
      <c r="L1174">
        <v>-1</v>
      </c>
      <c r="M1174">
        <v>-1</v>
      </c>
      <c r="N1174">
        <v>-1</v>
      </c>
      <c r="O1174">
        <v>-1</v>
      </c>
      <c r="P1174">
        <v>-1</v>
      </c>
      <c r="Q1174">
        <v>-1</v>
      </c>
      <c r="R1174">
        <v>1</v>
      </c>
      <c r="S1174">
        <v>-1</v>
      </c>
      <c r="T1174">
        <v>-1</v>
      </c>
      <c r="U1174">
        <v>-1</v>
      </c>
      <c r="V1174">
        <v>9095.14</v>
      </c>
    </row>
    <row r="1175" spans="1:22" x14ac:dyDescent="0.2">
      <c r="A1175" s="1">
        <v>41919</v>
      </c>
      <c r="B1175">
        <v>-24.86</v>
      </c>
      <c r="C1175">
        <v>81.44</v>
      </c>
      <c r="D1175">
        <v>86.23</v>
      </c>
      <c r="E1175">
        <v>-93.48</v>
      </c>
      <c r="F1175">
        <v>-5.9154999999999998</v>
      </c>
      <c r="G1175">
        <v>-61.8857</v>
      </c>
      <c r="H1175">
        <v>-44.579599999999999</v>
      </c>
      <c r="I1175">
        <v>-58.912100000000002</v>
      </c>
      <c r="J1175">
        <v>-1</v>
      </c>
      <c r="K1175">
        <v>-1</v>
      </c>
      <c r="L1175">
        <v>-1</v>
      </c>
      <c r="M1175">
        <v>-1</v>
      </c>
      <c r="N1175">
        <v>-1</v>
      </c>
      <c r="O1175">
        <v>-1</v>
      </c>
      <c r="P1175">
        <v>-1</v>
      </c>
      <c r="Q1175">
        <v>-1</v>
      </c>
      <c r="R1175">
        <v>1</v>
      </c>
      <c r="S1175">
        <v>-1</v>
      </c>
      <c r="T1175">
        <v>-1</v>
      </c>
      <c r="U1175">
        <v>-1</v>
      </c>
      <c r="V1175">
        <v>9040.81</v>
      </c>
    </row>
    <row r="1176" spans="1:22" x14ac:dyDescent="0.2">
      <c r="A1176" s="1">
        <v>41920</v>
      </c>
      <c r="B1176">
        <v>-34.81</v>
      </c>
      <c r="C1176">
        <v>-55.12</v>
      </c>
      <c r="D1176">
        <v>-3.69</v>
      </c>
      <c r="E1176">
        <v>-116.62</v>
      </c>
      <c r="F1176">
        <v>-46.091099999999997</v>
      </c>
      <c r="G1176">
        <v>40.016800000000003</v>
      </c>
      <c r="H1176">
        <v>-72.781199999999998</v>
      </c>
      <c r="I1176">
        <v>-29.9238</v>
      </c>
      <c r="J1176">
        <v>-1</v>
      </c>
      <c r="K1176">
        <v>-1</v>
      </c>
      <c r="L1176">
        <v>-1</v>
      </c>
      <c r="M1176">
        <v>-1</v>
      </c>
      <c r="N1176">
        <v>-1</v>
      </c>
      <c r="O1176">
        <v>-1</v>
      </c>
      <c r="P1176">
        <v>-1</v>
      </c>
      <c r="Q1176">
        <v>-1</v>
      </c>
      <c r="R1176">
        <v>-1</v>
      </c>
      <c r="S1176">
        <v>-1</v>
      </c>
      <c r="T1176">
        <v>-1</v>
      </c>
      <c r="U1176">
        <v>-1</v>
      </c>
      <c r="V1176">
        <v>8955.18</v>
      </c>
    </row>
    <row r="1177" spans="1:22" x14ac:dyDescent="0.2">
      <c r="A1177" s="1">
        <v>41921</v>
      </c>
      <c r="B1177">
        <v>-54.87</v>
      </c>
      <c r="C1177">
        <v>-151.84</v>
      </c>
      <c r="D1177">
        <v>7.07</v>
      </c>
      <c r="E1177">
        <v>-160.32</v>
      </c>
      <c r="F1177">
        <v>-1.534</v>
      </c>
      <c r="G1177">
        <v>-42.306399999999996</v>
      </c>
      <c r="H1177">
        <v>-61.8857</v>
      </c>
      <c r="I1177">
        <v>-124.65779999999999</v>
      </c>
      <c r="J1177">
        <v>-1</v>
      </c>
      <c r="K1177">
        <v>-1</v>
      </c>
      <c r="L1177">
        <v>-1</v>
      </c>
      <c r="M1177">
        <v>-1</v>
      </c>
      <c r="N1177">
        <v>-1</v>
      </c>
      <c r="O1177">
        <v>-1</v>
      </c>
      <c r="P1177">
        <v>-1</v>
      </c>
      <c r="Q1177">
        <v>-1</v>
      </c>
      <c r="R1177">
        <v>-1</v>
      </c>
      <c r="S1177">
        <v>1</v>
      </c>
      <c r="T1177">
        <v>-1</v>
      </c>
      <c r="U1177">
        <v>-1</v>
      </c>
      <c r="V1177">
        <v>8966.44</v>
      </c>
    </row>
    <row r="1178" spans="1:22" x14ac:dyDescent="0.2">
      <c r="A1178" s="1">
        <v>41925</v>
      </c>
      <c r="B1178">
        <v>-56.03</v>
      </c>
      <c r="C1178">
        <v>-354.28</v>
      </c>
      <c r="D1178">
        <v>-298.91000000000003</v>
      </c>
      <c r="E1178">
        <v>-246.17</v>
      </c>
      <c r="F1178">
        <v>-81.608199999999997</v>
      </c>
      <c r="G1178">
        <v>-5.9154999999999998</v>
      </c>
      <c r="H1178">
        <v>40.016800000000003</v>
      </c>
      <c r="I1178">
        <v>-44.579599999999999</v>
      </c>
      <c r="J1178">
        <v>-1</v>
      </c>
      <c r="K1178">
        <v>-1</v>
      </c>
      <c r="L1178">
        <v>-1</v>
      </c>
      <c r="M1178">
        <v>-1</v>
      </c>
      <c r="N1178">
        <v>-1</v>
      </c>
      <c r="O1178">
        <v>-1</v>
      </c>
      <c r="P1178">
        <v>-1</v>
      </c>
      <c r="Q1178">
        <v>-1</v>
      </c>
      <c r="R1178">
        <v>-1</v>
      </c>
      <c r="S1178">
        <v>1</v>
      </c>
      <c r="T1178">
        <v>-1</v>
      </c>
      <c r="U1178">
        <v>-1</v>
      </c>
      <c r="V1178">
        <v>8711.39</v>
      </c>
    </row>
    <row r="1179" spans="1:22" x14ac:dyDescent="0.2">
      <c r="A1179" s="1">
        <v>41926</v>
      </c>
      <c r="B1179">
        <v>76.56</v>
      </c>
      <c r="C1179">
        <v>-221.6</v>
      </c>
      <c r="D1179">
        <v>-349.89</v>
      </c>
      <c r="E1179">
        <v>-250.07</v>
      </c>
      <c r="F1179">
        <v>-23.1829</v>
      </c>
      <c r="G1179">
        <v>-46.091099999999997</v>
      </c>
      <c r="H1179">
        <v>-42.306399999999996</v>
      </c>
      <c r="I1179">
        <v>-72.781199999999998</v>
      </c>
      <c r="J1179">
        <v>-1</v>
      </c>
      <c r="K1179">
        <v>-1</v>
      </c>
      <c r="L1179">
        <v>-1</v>
      </c>
      <c r="M1179">
        <v>-1</v>
      </c>
      <c r="N1179">
        <v>-1</v>
      </c>
      <c r="O1179">
        <v>-1</v>
      </c>
      <c r="P1179">
        <v>-1</v>
      </c>
      <c r="Q1179">
        <v>-1</v>
      </c>
      <c r="R1179">
        <v>-1</v>
      </c>
      <c r="S1179">
        <v>-1</v>
      </c>
      <c r="T1179">
        <v>1</v>
      </c>
      <c r="U1179">
        <v>-1</v>
      </c>
      <c r="V1179">
        <v>8768.39</v>
      </c>
    </row>
    <row r="1180" spans="1:22" x14ac:dyDescent="0.2">
      <c r="A1180" s="1">
        <v>41927</v>
      </c>
      <c r="B1180">
        <v>-113.88</v>
      </c>
      <c r="C1180">
        <v>-365.8</v>
      </c>
      <c r="D1180">
        <v>-410.16</v>
      </c>
      <c r="E1180">
        <v>-299.07</v>
      </c>
      <c r="F1180">
        <v>-34.575499999999998</v>
      </c>
      <c r="G1180">
        <v>-1.534</v>
      </c>
      <c r="H1180">
        <v>-5.9154999999999998</v>
      </c>
      <c r="I1180">
        <v>-61.8857</v>
      </c>
      <c r="J1180">
        <v>-1</v>
      </c>
      <c r="K1180">
        <v>-1</v>
      </c>
      <c r="L1180">
        <v>-1</v>
      </c>
      <c r="M1180">
        <v>-1</v>
      </c>
      <c r="N1180">
        <v>-1</v>
      </c>
      <c r="O1180">
        <v>-1</v>
      </c>
      <c r="P1180">
        <v>-1</v>
      </c>
      <c r="Q1180">
        <v>-1</v>
      </c>
      <c r="R1180">
        <v>-1</v>
      </c>
      <c r="S1180">
        <v>-1</v>
      </c>
      <c r="T1180">
        <v>1</v>
      </c>
      <c r="U1180">
        <v>-1</v>
      </c>
      <c r="V1180">
        <v>8655.51</v>
      </c>
    </row>
    <row r="1181" spans="1:22" x14ac:dyDescent="0.2">
      <c r="A1181" s="1">
        <v>41928</v>
      </c>
      <c r="B1181">
        <v>31.04</v>
      </c>
      <c r="C1181">
        <v>-133.72999999999999</v>
      </c>
      <c r="D1181">
        <v>-356.3</v>
      </c>
      <c r="E1181">
        <v>-325.18</v>
      </c>
      <c r="F1181">
        <v>-49.303400000000003</v>
      </c>
      <c r="G1181">
        <v>-81.608199999999997</v>
      </c>
      <c r="H1181">
        <v>-46.091099999999997</v>
      </c>
      <c r="I1181">
        <v>40.016800000000003</v>
      </c>
      <c r="J1181">
        <v>-1</v>
      </c>
      <c r="K1181">
        <v>-1</v>
      </c>
      <c r="L1181">
        <v>-1</v>
      </c>
      <c r="M1181">
        <v>-1</v>
      </c>
      <c r="N1181">
        <v>-1</v>
      </c>
      <c r="O1181">
        <v>-1</v>
      </c>
      <c r="P1181">
        <v>-1</v>
      </c>
      <c r="Q1181">
        <v>-1</v>
      </c>
      <c r="R1181">
        <v>-1</v>
      </c>
      <c r="S1181">
        <v>-1</v>
      </c>
      <c r="T1181">
        <v>-1</v>
      </c>
      <c r="U1181">
        <v>-1</v>
      </c>
      <c r="V1181">
        <v>8633.69</v>
      </c>
    </row>
    <row r="1182" spans="1:22" x14ac:dyDescent="0.2">
      <c r="A1182" s="1">
        <v>41929</v>
      </c>
      <c r="B1182">
        <v>-175.83</v>
      </c>
      <c r="C1182">
        <v>-178.95</v>
      </c>
      <c r="D1182">
        <v>-508.43</v>
      </c>
      <c r="E1182">
        <v>-446.49</v>
      </c>
      <c r="F1182">
        <v>-71.213099999999997</v>
      </c>
      <c r="G1182">
        <v>-23.1829</v>
      </c>
      <c r="H1182">
        <v>-1.534</v>
      </c>
      <c r="I1182">
        <v>-42.306399999999996</v>
      </c>
      <c r="J1182">
        <v>-1</v>
      </c>
      <c r="K1182">
        <v>-1</v>
      </c>
      <c r="L1182">
        <v>-1</v>
      </c>
      <c r="M1182">
        <v>-1</v>
      </c>
      <c r="N1182">
        <v>-1</v>
      </c>
      <c r="O1182">
        <v>-1</v>
      </c>
      <c r="P1182">
        <v>-1</v>
      </c>
      <c r="Q1182">
        <v>-1</v>
      </c>
      <c r="R1182">
        <v>-1</v>
      </c>
      <c r="S1182">
        <v>-1</v>
      </c>
      <c r="T1182">
        <v>-1</v>
      </c>
      <c r="U1182">
        <v>-1</v>
      </c>
      <c r="V1182">
        <v>8512.8799999999992</v>
      </c>
    </row>
    <row r="1183" spans="1:22" x14ac:dyDescent="0.2">
      <c r="A1183" s="1">
        <v>41932</v>
      </c>
      <c r="B1183">
        <v>46.06</v>
      </c>
      <c r="C1183">
        <v>-106.25</v>
      </c>
      <c r="D1183">
        <v>-104.28</v>
      </c>
      <c r="E1183">
        <v>-347.16</v>
      </c>
      <c r="F1183">
        <v>25.041</v>
      </c>
      <c r="G1183">
        <v>-34.575499999999998</v>
      </c>
      <c r="H1183">
        <v>-81.608199999999997</v>
      </c>
      <c r="I1183">
        <v>-5.9154999999999998</v>
      </c>
      <c r="J1183">
        <v>-1</v>
      </c>
      <c r="K1183">
        <v>-1</v>
      </c>
      <c r="L1183">
        <v>-1</v>
      </c>
      <c r="M1183">
        <v>-1</v>
      </c>
      <c r="N1183">
        <v>-1</v>
      </c>
      <c r="O1183">
        <v>-1</v>
      </c>
      <c r="P1183">
        <v>-1</v>
      </c>
      <c r="Q1183">
        <v>-1</v>
      </c>
      <c r="R1183">
        <v>-1</v>
      </c>
      <c r="S1183">
        <v>-1</v>
      </c>
      <c r="T1183">
        <v>-1</v>
      </c>
      <c r="U1183">
        <v>-1</v>
      </c>
      <c r="V1183">
        <v>8663.14</v>
      </c>
    </row>
    <row r="1184" spans="1:22" x14ac:dyDescent="0.2">
      <c r="A1184" s="1">
        <v>41933</v>
      </c>
      <c r="B1184">
        <v>-21.68</v>
      </c>
      <c r="C1184">
        <v>51.99</v>
      </c>
      <c r="D1184">
        <v>-37.19</v>
      </c>
      <c r="E1184">
        <v>-463.64</v>
      </c>
      <c r="F1184">
        <v>-24.077100000000002</v>
      </c>
      <c r="G1184">
        <v>-49.303400000000003</v>
      </c>
      <c r="H1184">
        <v>-23.1829</v>
      </c>
      <c r="I1184">
        <v>-46.091099999999997</v>
      </c>
      <c r="J1184">
        <v>-1</v>
      </c>
      <c r="K1184">
        <v>-1</v>
      </c>
      <c r="L1184">
        <v>-1</v>
      </c>
      <c r="M1184">
        <v>-1</v>
      </c>
      <c r="N1184">
        <v>-1</v>
      </c>
      <c r="O1184">
        <v>-1</v>
      </c>
      <c r="P1184">
        <v>-1</v>
      </c>
      <c r="Q1184">
        <v>-1</v>
      </c>
      <c r="R1184">
        <v>-1</v>
      </c>
      <c r="S1184">
        <v>-1</v>
      </c>
      <c r="T1184">
        <v>-1</v>
      </c>
      <c r="U1184">
        <v>1</v>
      </c>
      <c r="V1184">
        <v>8654.64</v>
      </c>
    </row>
    <row r="1185" spans="1:22" x14ac:dyDescent="0.2">
      <c r="A1185" s="1">
        <v>41934</v>
      </c>
      <c r="B1185">
        <v>3.92</v>
      </c>
      <c r="C1185">
        <v>60.12</v>
      </c>
      <c r="D1185">
        <v>-20.56</v>
      </c>
      <c r="E1185">
        <v>-316.83999999999997</v>
      </c>
      <c r="F1185">
        <v>53.701099999999997</v>
      </c>
      <c r="G1185">
        <v>-71.213099999999997</v>
      </c>
      <c r="H1185">
        <v>-34.575499999999998</v>
      </c>
      <c r="I1185">
        <v>-1.534</v>
      </c>
      <c r="J1185">
        <v>-1</v>
      </c>
      <c r="K1185">
        <v>-1</v>
      </c>
      <c r="L1185">
        <v>-1</v>
      </c>
      <c r="M1185">
        <v>-1</v>
      </c>
      <c r="N1185">
        <v>-1</v>
      </c>
      <c r="O1185">
        <v>-1</v>
      </c>
      <c r="P1185">
        <v>-1</v>
      </c>
      <c r="Q1185">
        <v>-1</v>
      </c>
      <c r="R1185">
        <v>1</v>
      </c>
      <c r="S1185">
        <v>-1</v>
      </c>
      <c r="T1185">
        <v>-1</v>
      </c>
      <c r="U1185">
        <v>1</v>
      </c>
      <c r="V1185">
        <v>8748.83</v>
      </c>
    </row>
    <row r="1186" spans="1:22" x14ac:dyDescent="0.2">
      <c r="A1186" s="1">
        <v>41935</v>
      </c>
      <c r="B1186">
        <v>-4.3099999999999996</v>
      </c>
      <c r="C1186">
        <v>113.99</v>
      </c>
      <c r="D1186">
        <v>128.41999999999999</v>
      </c>
      <c r="E1186">
        <v>-258.92</v>
      </c>
      <c r="F1186">
        <v>14.949</v>
      </c>
      <c r="G1186">
        <v>25.041</v>
      </c>
      <c r="H1186">
        <v>-49.303400000000003</v>
      </c>
      <c r="I1186">
        <v>-81.608199999999997</v>
      </c>
      <c r="J1186">
        <v>-1</v>
      </c>
      <c r="K1186">
        <v>-1</v>
      </c>
      <c r="L1186">
        <v>-1</v>
      </c>
      <c r="M1186">
        <v>-1</v>
      </c>
      <c r="N1186">
        <v>-1</v>
      </c>
      <c r="O1186">
        <v>-1</v>
      </c>
      <c r="P1186">
        <v>-1</v>
      </c>
      <c r="Q1186">
        <v>-1</v>
      </c>
      <c r="R1186">
        <v>1</v>
      </c>
      <c r="S1186">
        <v>-1</v>
      </c>
      <c r="T1186">
        <v>-1</v>
      </c>
      <c r="U1186">
        <v>-1</v>
      </c>
      <c r="V1186">
        <v>8731.07</v>
      </c>
    </row>
    <row r="1187" spans="1:22" x14ac:dyDescent="0.2">
      <c r="A1187" s="1">
        <v>41936</v>
      </c>
      <c r="B1187">
        <v>-94.27</v>
      </c>
      <c r="C1187">
        <v>-30.31</v>
      </c>
      <c r="D1187">
        <v>-42.7</v>
      </c>
      <c r="E1187">
        <v>-375.3</v>
      </c>
      <c r="F1187">
        <v>-59.5625</v>
      </c>
      <c r="G1187">
        <v>-24.077100000000002</v>
      </c>
      <c r="H1187">
        <v>-71.213099999999997</v>
      </c>
      <c r="I1187">
        <v>-23.1829</v>
      </c>
      <c r="J1187">
        <v>-1</v>
      </c>
      <c r="K1187">
        <v>-1</v>
      </c>
      <c r="L1187">
        <v>-1</v>
      </c>
      <c r="M1187">
        <v>-1</v>
      </c>
      <c r="N1187">
        <v>-1</v>
      </c>
      <c r="O1187">
        <v>-1</v>
      </c>
      <c r="P1187">
        <v>-1</v>
      </c>
      <c r="Q1187">
        <v>-1</v>
      </c>
      <c r="R1187">
        <v>1</v>
      </c>
      <c r="S1187">
        <v>-1</v>
      </c>
      <c r="T1187">
        <v>-1</v>
      </c>
      <c r="U1187">
        <v>-1</v>
      </c>
      <c r="V1187">
        <v>8646.01</v>
      </c>
    </row>
    <row r="1188" spans="1:22" x14ac:dyDescent="0.2">
      <c r="A1188" s="1">
        <v>41939</v>
      </c>
      <c r="B1188">
        <v>-43.73</v>
      </c>
      <c r="C1188">
        <v>-117.13</v>
      </c>
      <c r="D1188">
        <v>10.7</v>
      </c>
      <c r="E1188">
        <v>-139.63999999999999</v>
      </c>
      <c r="F1188">
        <v>60.878399999999999</v>
      </c>
      <c r="G1188">
        <v>53.701099999999997</v>
      </c>
      <c r="H1188">
        <v>25.041</v>
      </c>
      <c r="I1188">
        <v>-34.575499999999998</v>
      </c>
      <c r="J1188">
        <v>-1</v>
      </c>
      <c r="K1188">
        <v>-1</v>
      </c>
      <c r="L1188">
        <v>-1</v>
      </c>
      <c r="M1188">
        <v>-1</v>
      </c>
      <c r="N1188">
        <v>-1</v>
      </c>
      <c r="O1188">
        <v>-1</v>
      </c>
      <c r="P1188">
        <v>-1</v>
      </c>
      <c r="Q1188">
        <v>-1</v>
      </c>
      <c r="R1188">
        <v>-1</v>
      </c>
      <c r="S1188">
        <v>1</v>
      </c>
      <c r="T1188">
        <v>-1</v>
      </c>
      <c r="U1188">
        <v>-1</v>
      </c>
      <c r="V1188">
        <v>8627.7800000000007</v>
      </c>
    </row>
    <row r="1189" spans="1:22" x14ac:dyDescent="0.2">
      <c r="A1189" s="1">
        <v>41940</v>
      </c>
      <c r="B1189">
        <v>81.03</v>
      </c>
      <c r="C1189">
        <v>38.17</v>
      </c>
      <c r="D1189">
        <v>97.23</v>
      </c>
      <c r="E1189">
        <v>81.72</v>
      </c>
      <c r="F1189">
        <v>122.38</v>
      </c>
      <c r="G1189">
        <v>14.949</v>
      </c>
      <c r="H1189">
        <v>-24.077100000000002</v>
      </c>
      <c r="I1189">
        <v>-49.303400000000003</v>
      </c>
      <c r="J1189">
        <v>-1</v>
      </c>
      <c r="K1189">
        <v>-1</v>
      </c>
      <c r="L1189">
        <v>-1</v>
      </c>
      <c r="M1189">
        <v>-1</v>
      </c>
      <c r="N1189">
        <v>-1</v>
      </c>
      <c r="O1189">
        <v>-1</v>
      </c>
      <c r="P1189">
        <v>-1</v>
      </c>
      <c r="Q1189">
        <v>-1</v>
      </c>
      <c r="R1189">
        <v>1</v>
      </c>
      <c r="S1189">
        <v>1</v>
      </c>
      <c r="T1189">
        <v>-1</v>
      </c>
      <c r="U1189">
        <v>-1</v>
      </c>
      <c r="V1189">
        <v>8773.5499999999993</v>
      </c>
    </row>
    <row r="1190" spans="1:22" x14ac:dyDescent="0.2">
      <c r="A1190" s="1">
        <v>41941</v>
      </c>
      <c r="B1190">
        <v>81.83</v>
      </c>
      <c r="C1190">
        <v>163.4</v>
      </c>
      <c r="D1190">
        <v>158.77000000000001</v>
      </c>
      <c r="E1190">
        <v>134.29</v>
      </c>
      <c r="F1190">
        <v>100.6246</v>
      </c>
      <c r="G1190">
        <v>-59.5625</v>
      </c>
      <c r="H1190">
        <v>53.701099999999997</v>
      </c>
      <c r="I1190">
        <v>-71.213099999999997</v>
      </c>
      <c r="J1190">
        <v>-1</v>
      </c>
      <c r="K1190">
        <v>-1</v>
      </c>
      <c r="L1190">
        <v>-1</v>
      </c>
      <c r="M1190">
        <v>-1</v>
      </c>
      <c r="N1190">
        <v>-1</v>
      </c>
      <c r="O1190">
        <v>-1</v>
      </c>
      <c r="P1190">
        <v>-1</v>
      </c>
      <c r="Q1190">
        <v>-1</v>
      </c>
      <c r="R1190">
        <v>1</v>
      </c>
      <c r="S1190">
        <v>1</v>
      </c>
      <c r="T1190">
        <v>1</v>
      </c>
      <c r="U1190">
        <v>-1</v>
      </c>
      <c r="V1190">
        <v>8903.68</v>
      </c>
    </row>
    <row r="1191" spans="1:22" x14ac:dyDescent="0.2">
      <c r="A1191" s="1">
        <v>41942</v>
      </c>
      <c r="B1191">
        <v>-2.12</v>
      </c>
      <c r="C1191">
        <v>216.56</v>
      </c>
      <c r="D1191">
        <v>152.69</v>
      </c>
      <c r="E1191">
        <v>285.42</v>
      </c>
      <c r="F1191">
        <v>64.071700000000007</v>
      </c>
      <c r="G1191">
        <v>60.878399999999999</v>
      </c>
      <c r="H1191">
        <v>14.949</v>
      </c>
      <c r="I1191">
        <v>25.041</v>
      </c>
      <c r="J1191">
        <v>-1</v>
      </c>
      <c r="K1191">
        <v>-1</v>
      </c>
      <c r="L1191">
        <v>-1</v>
      </c>
      <c r="M1191">
        <v>-1</v>
      </c>
      <c r="N1191">
        <v>-1</v>
      </c>
      <c r="O1191">
        <v>-1</v>
      </c>
      <c r="P1191">
        <v>-1</v>
      </c>
      <c r="Q1191">
        <v>-1</v>
      </c>
      <c r="R1191">
        <v>1</v>
      </c>
      <c r="S1191">
        <v>-1</v>
      </c>
      <c r="T1191">
        <v>1</v>
      </c>
      <c r="U1191">
        <v>-1</v>
      </c>
      <c r="V1191">
        <v>8888.07</v>
      </c>
    </row>
    <row r="1192" spans="1:22" x14ac:dyDescent="0.2">
      <c r="A1192" s="1">
        <v>41943</v>
      </c>
      <c r="B1192">
        <v>65.42</v>
      </c>
      <c r="C1192">
        <v>282.24</v>
      </c>
      <c r="D1192">
        <v>234.48</v>
      </c>
      <c r="E1192">
        <v>286.05</v>
      </c>
      <c r="F1192">
        <v>81.080699999999993</v>
      </c>
      <c r="G1192">
        <v>122.38</v>
      </c>
      <c r="H1192">
        <v>-59.5625</v>
      </c>
      <c r="I1192">
        <v>-24.077100000000002</v>
      </c>
      <c r="J1192">
        <v>-1</v>
      </c>
      <c r="K1192">
        <v>-1</v>
      </c>
      <c r="L1192">
        <v>-1</v>
      </c>
      <c r="M1192">
        <v>-1</v>
      </c>
      <c r="N1192">
        <v>-1</v>
      </c>
      <c r="O1192">
        <v>-1</v>
      </c>
      <c r="P1192">
        <v>-1</v>
      </c>
      <c r="Q1192">
        <v>-1</v>
      </c>
      <c r="R1192">
        <v>1</v>
      </c>
      <c r="S1192">
        <v>1</v>
      </c>
      <c r="T1192">
        <v>1</v>
      </c>
      <c r="U1192">
        <v>-1</v>
      </c>
      <c r="V1192">
        <v>8974.76</v>
      </c>
    </row>
    <row r="1193" spans="1:22" x14ac:dyDescent="0.2">
      <c r="A1193" s="1">
        <v>41946</v>
      </c>
      <c r="B1193">
        <v>-4.5199999999999996</v>
      </c>
      <c r="C1193">
        <v>183.01</v>
      </c>
      <c r="D1193">
        <v>333.35</v>
      </c>
      <c r="E1193">
        <v>387.78</v>
      </c>
      <c r="F1193">
        <v>72.527100000000004</v>
      </c>
      <c r="G1193">
        <v>100.6246</v>
      </c>
      <c r="H1193">
        <v>60.878399999999999</v>
      </c>
      <c r="I1193">
        <v>53.701099999999997</v>
      </c>
      <c r="J1193">
        <v>-1</v>
      </c>
      <c r="K1193">
        <v>-1</v>
      </c>
      <c r="L1193">
        <v>-1</v>
      </c>
      <c r="M1193">
        <v>-1</v>
      </c>
      <c r="N1193">
        <v>-1</v>
      </c>
      <c r="O1193">
        <v>-1</v>
      </c>
      <c r="P1193">
        <v>-1</v>
      </c>
      <c r="Q1193">
        <v>-1</v>
      </c>
      <c r="R1193">
        <v>1</v>
      </c>
      <c r="S1193">
        <v>1</v>
      </c>
      <c r="T1193">
        <v>-1</v>
      </c>
      <c r="U1193">
        <v>-1</v>
      </c>
      <c r="V1193">
        <v>9004.86</v>
      </c>
    </row>
    <row r="1194" spans="1:22" x14ac:dyDescent="0.2">
      <c r="A1194" s="1">
        <v>41947</v>
      </c>
      <c r="B1194">
        <v>-41.78</v>
      </c>
      <c r="C1194">
        <v>98.99</v>
      </c>
      <c r="D1194">
        <v>296.66000000000003</v>
      </c>
      <c r="E1194">
        <v>312.86</v>
      </c>
      <c r="F1194">
        <v>70.480999999999995</v>
      </c>
      <c r="G1194">
        <v>64.071700000000007</v>
      </c>
      <c r="H1194">
        <v>122.38</v>
      </c>
      <c r="I1194">
        <v>14.949</v>
      </c>
      <c r="J1194">
        <v>-1</v>
      </c>
      <c r="K1194">
        <v>-1</v>
      </c>
      <c r="L1194">
        <v>-1</v>
      </c>
      <c r="M1194">
        <v>-1</v>
      </c>
      <c r="N1194">
        <v>-1</v>
      </c>
      <c r="O1194">
        <v>-1</v>
      </c>
      <c r="P1194">
        <v>-1</v>
      </c>
      <c r="Q1194">
        <v>-1</v>
      </c>
      <c r="R1194">
        <v>1</v>
      </c>
      <c r="S1194">
        <v>1</v>
      </c>
      <c r="T1194">
        <v>1</v>
      </c>
      <c r="U1194">
        <v>-1</v>
      </c>
      <c r="V1194">
        <v>8989.18</v>
      </c>
    </row>
    <row r="1195" spans="1:22" x14ac:dyDescent="0.2">
      <c r="A1195" s="1">
        <v>41948</v>
      </c>
      <c r="B1195">
        <v>-35.159999999999997</v>
      </c>
      <c r="C1195">
        <v>53.26</v>
      </c>
      <c r="D1195">
        <v>140.75</v>
      </c>
      <c r="E1195">
        <v>217.69</v>
      </c>
      <c r="F1195">
        <v>25.8035</v>
      </c>
      <c r="G1195">
        <v>81.080699999999993</v>
      </c>
      <c r="H1195">
        <v>100.6246</v>
      </c>
      <c r="I1195">
        <v>-59.5625</v>
      </c>
      <c r="J1195">
        <v>-1</v>
      </c>
      <c r="K1195">
        <v>-1</v>
      </c>
      <c r="L1195">
        <v>-1</v>
      </c>
      <c r="M1195">
        <v>-1</v>
      </c>
      <c r="N1195">
        <v>-1</v>
      </c>
      <c r="O1195">
        <v>-1</v>
      </c>
      <c r="P1195">
        <v>-1</v>
      </c>
      <c r="Q1195">
        <v>-1</v>
      </c>
      <c r="R1195">
        <v>1</v>
      </c>
      <c r="S1195">
        <v>1</v>
      </c>
      <c r="T1195">
        <v>1</v>
      </c>
      <c r="U1195">
        <v>1</v>
      </c>
      <c r="V1195">
        <v>8962.6</v>
      </c>
    </row>
    <row r="1196" spans="1:22" x14ac:dyDescent="0.2">
      <c r="A1196" s="1">
        <v>41949</v>
      </c>
      <c r="B1196">
        <v>-77.77</v>
      </c>
      <c r="C1196">
        <v>-118.36</v>
      </c>
      <c r="D1196">
        <v>0.83</v>
      </c>
      <c r="E1196">
        <v>155.63999999999999</v>
      </c>
      <c r="F1196">
        <v>38.175699999999999</v>
      </c>
      <c r="G1196">
        <v>72.527100000000004</v>
      </c>
      <c r="H1196">
        <v>64.071700000000007</v>
      </c>
      <c r="I1196">
        <v>60.878399999999999</v>
      </c>
      <c r="J1196">
        <v>-1</v>
      </c>
      <c r="K1196">
        <v>-1</v>
      </c>
      <c r="L1196">
        <v>-1</v>
      </c>
      <c r="M1196">
        <v>-1</v>
      </c>
      <c r="N1196">
        <v>-1</v>
      </c>
      <c r="O1196">
        <v>-1</v>
      </c>
      <c r="P1196">
        <v>-1</v>
      </c>
      <c r="Q1196">
        <v>-1</v>
      </c>
      <c r="R1196">
        <v>1</v>
      </c>
      <c r="S1196">
        <v>1</v>
      </c>
      <c r="T1196">
        <v>1</v>
      </c>
      <c r="U1196">
        <v>1</v>
      </c>
      <c r="V1196">
        <v>8891.02</v>
      </c>
    </row>
    <row r="1197" spans="1:22" x14ac:dyDescent="0.2">
      <c r="A1197" s="1">
        <v>41950</v>
      </c>
      <c r="B1197">
        <v>31.43</v>
      </c>
      <c r="C1197">
        <v>-118.34</v>
      </c>
      <c r="D1197">
        <v>3.28</v>
      </c>
      <c r="E1197">
        <v>172.34</v>
      </c>
      <c r="F1197">
        <v>17.930800000000001</v>
      </c>
      <c r="G1197">
        <v>70.480999999999995</v>
      </c>
      <c r="H1197">
        <v>81.080699999999993</v>
      </c>
      <c r="I1197">
        <v>122.38</v>
      </c>
      <c r="J1197">
        <v>-1</v>
      </c>
      <c r="K1197">
        <v>-1</v>
      </c>
      <c r="L1197">
        <v>-1</v>
      </c>
      <c r="M1197">
        <v>-1</v>
      </c>
      <c r="N1197">
        <v>-1</v>
      </c>
      <c r="O1197">
        <v>-1</v>
      </c>
      <c r="P1197">
        <v>-1</v>
      </c>
      <c r="Q1197">
        <v>-1</v>
      </c>
      <c r="R1197">
        <v>1</v>
      </c>
      <c r="S1197">
        <v>1</v>
      </c>
      <c r="T1197">
        <v>1</v>
      </c>
      <c r="U1197">
        <v>1</v>
      </c>
      <c r="V1197">
        <v>8912.6200000000008</v>
      </c>
    </row>
    <row r="1198" spans="1:22" x14ac:dyDescent="0.2">
      <c r="A1198" s="1">
        <v>41953</v>
      </c>
      <c r="B1198">
        <v>112.39</v>
      </c>
      <c r="C1198">
        <v>52.22</v>
      </c>
      <c r="D1198">
        <v>40.6</v>
      </c>
      <c r="E1198">
        <v>378.47</v>
      </c>
      <c r="F1198">
        <v>158.61170000000001</v>
      </c>
      <c r="G1198">
        <v>25.8035</v>
      </c>
      <c r="H1198">
        <v>72.527100000000004</v>
      </c>
      <c r="I1198">
        <v>100.6246</v>
      </c>
      <c r="J1198">
        <v>1</v>
      </c>
      <c r="K1198">
        <v>-1</v>
      </c>
      <c r="L1198">
        <v>-1</v>
      </c>
      <c r="M1198">
        <v>-1</v>
      </c>
      <c r="N1198">
        <v>-1</v>
      </c>
      <c r="O1198">
        <v>-1</v>
      </c>
      <c r="P1198">
        <v>-1</v>
      </c>
      <c r="Q1198">
        <v>-1</v>
      </c>
      <c r="R1198">
        <v>1</v>
      </c>
      <c r="S1198">
        <v>1</v>
      </c>
      <c r="T1198">
        <v>1</v>
      </c>
      <c r="U1198">
        <v>-1</v>
      </c>
      <c r="V1198">
        <v>9049.98</v>
      </c>
    </row>
    <row r="1199" spans="1:22" x14ac:dyDescent="0.2">
      <c r="A1199" s="1">
        <v>41954</v>
      </c>
      <c r="B1199">
        <v>-33.4</v>
      </c>
      <c r="C1199">
        <v>65.349999999999994</v>
      </c>
      <c r="D1199">
        <v>3.18</v>
      </c>
      <c r="E1199">
        <v>341.62</v>
      </c>
      <c r="F1199">
        <v>51.809899999999999</v>
      </c>
      <c r="G1199">
        <v>38.175699999999999</v>
      </c>
      <c r="H1199">
        <v>70.480999999999995</v>
      </c>
      <c r="I1199">
        <v>64.071700000000007</v>
      </c>
      <c r="J1199">
        <v>1</v>
      </c>
      <c r="K1199">
        <v>-1</v>
      </c>
      <c r="L1199">
        <v>-1</v>
      </c>
      <c r="M1199">
        <v>-1</v>
      </c>
      <c r="N1199">
        <v>-1</v>
      </c>
      <c r="O1199">
        <v>-1</v>
      </c>
      <c r="P1199">
        <v>-1</v>
      </c>
      <c r="Q1199">
        <v>-1</v>
      </c>
      <c r="R1199">
        <v>1</v>
      </c>
      <c r="S1199">
        <v>1</v>
      </c>
      <c r="T1199">
        <v>1</v>
      </c>
      <c r="U1199">
        <v>1</v>
      </c>
      <c r="V1199">
        <v>9034.14</v>
      </c>
    </row>
    <row r="1200" spans="1:22" x14ac:dyDescent="0.2">
      <c r="A1200" s="1">
        <v>41955</v>
      </c>
      <c r="B1200">
        <v>-111.18</v>
      </c>
      <c r="C1200">
        <v>37.76</v>
      </c>
      <c r="D1200">
        <v>-78.81</v>
      </c>
      <c r="E1200">
        <v>97.1</v>
      </c>
      <c r="F1200">
        <v>-38.1738</v>
      </c>
      <c r="G1200">
        <v>17.930800000000001</v>
      </c>
      <c r="H1200">
        <v>25.8035</v>
      </c>
      <c r="I1200">
        <v>81.080699999999993</v>
      </c>
      <c r="J1200">
        <v>1</v>
      </c>
      <c r="K1200">
        <v>-1</v>
      </c>
      <c r="L1200">
        <v>-1</v>
      </c>
      <c r="M1200">
        <v>-1</v>
      </c>
      <c r="N1200">
        <v>-1</v>
      </c>
      <c r="O1200">
        <v>-1</v>
      </c>
      <c r="P1200">
        <v>-1</v>
      </c>
      <c r="Q1200">
        <v>-1</v>
      </c>
      <c r="R1200">
        <v>1</v>
      </c>
      <c r="S1200">
        <v>1</v>
      </c>
      <c r="T1200">
        <v>1</v>
      </c>
      <c r="U1200">
        <v>1</v>
      </c>
      <c r="V1200">
        <v>8918.9500000000007</v>
      </c>
    </row>
    <row r="1201" spans="1:22" x14ac:dyDescent="0.2">
      <c r="A1201" s="1">
        <v>41956</v>
      </c>
      <c r="B1201">
        <v>32.700000000000003</v>
      </c>
      <c r="C1201">
        <v>43.08</v>
      </c>
      <c r="D1201">
        <v>11.88</v>
      </c>
      <c r="E1201">
        <v>90.48</v>
      </c>
      <c r="F1201">
        <v>38.604500000000002</v>
      </c>
      <c r="G1201">
        <v>158.61170000000001</v>
      </c>
      <c r="H1201">
        <v>38.175699999999999</v>
      </c>
      <c r="I1201">
        <v>72.527100000000004</v>
      </c>
      <c r="J1201">
        <v>1</v>
      </c>
      <c r="K1201">
        <v>1</v>
      </c>
      <c r="L1201">
        <v>-1</v>
      </c>
      <c r="M1201">
        <v>-1</v>
      </c>
      <c r="N1201">
        <v>-1</v>
      </c>
      <c r="O1201">
        <v>-1</v>
      </c>
      <c r="P1201">
        <v>-1</v>
      </c>
      <c r="Q1201">
        <v>-1</v>
      </c>
      <c r="R1201">
        <v>1</v>
      </c>
      <c r="S1201">
        <v>1</v>
      </c>
      <c r="T1201">
        <v>1</v>
      </c>
      <c r="U1201">
        <v>1</v>
      </c>
      <c r="V1201">
        <v>8980.67</v>
      </c>
    </row>
    <row r="1202" spans="1:22" x14ac:dyDescent="0.2">
      <c r="A1202" s="1">
        <v>41957</v>
      </c>
      <c r="B1202">
        <v>-9.52</v>
      </c>
      <c r="C1202">
        <v>-84.66</v>
      </c>
      <c r="D1202">
        <v>101.69</v>
      </c>
      <c r="E1202">
        <v>73.540000000000006</v>
      </c>
      <c r="F1202">
        <v>24.461200000000002</v>
      </c>
      <c r="G1202">
        <v>51.809899999999999</v>
      </c>
      <c r="H1202">
        <v>17.930800000000001</v>
      </c>
      <c r="I1202">
        <v>70.480999999999995</v>
      </c>
      <c r="J1202">
        <v>1</v>
      </c>
      <c r="K1202">
        <v>1</v>
      </c>
      <c r="L1202">
        <v>-1</v>
      </c>
      <c r="M1202">
        <v>-1</v>
      </c>
      <c r="N1202">
        <v>-1</v>
      </c>
      <c r="O1202">
        <v>-1</v>
      </c>
      <c r="P1202">
        <v>-1</v>
      </c>
      <c r="Q1202">
        <v>-1</v>
      </c>
      <c r="R1202">
        <v>1</v>
      </c>
      <c r="S1202">
        <v>1</v>
      </c>
      <c r="T1202">
        <v>1</v>
      </c>
      <c r="U1202">
        <v>1</v>
      </c>
      <c r="V1202">
        <v>8982.8799999999992</v>
      </c>
    </row>
    <row r="1203" spans="1:22" x14ac:dyDescent="0.2">
      <c r="A1203" s="1">
        <v>41960</v>
      </c>
      <c r="B1203">
        <v>-118.98</v>
      </c>
      <c r="C1203">
        <v>-145.74</v>
      </c>
      <c r="D1203">
        <v>-53.2</v>
      </c>
      <c r="E1203">
        <v>-124.99</v>
      </c>
      <c r="F1203">
        <v>-52.502200000000002</v>
      </c>
      <c r="G1203">
        <v>-38.1738</v>
      </c>
      <c r="H1203">
        <v>158.61170000000001</v>
      </c>
      <c r="I1203">
        <v>25.8035</v>
      </c>
      <c r="J1203">
        <v>1</v>
      </c>
      <c r="K1203">
        <v>1</v>
      </c>
      <c r="L1203">
        <v>1</v>
      </c>
      <c r="M1203">
        <v>-1</v>
      </c>
      <c r="N1203">
        <v>-1</v>
      </c>
      <c r="O1203">
        <v>-1</v>
      </c>
      <c r="P1203">
        <v>-1</v>
      </c>
      <c r="Q1203">
        <v>-1</v>
      </c>
      <c r="R1203">
        <v>1</v>
      </c>
      <c r="S1203">
        <v>1</v>
      </c>
      <c r="T1203">
        <v>1</v>
      </c>
      <c r="U1203">
        <v>1</v>
      </c>
      <c r="V1203">
        <v>8884.39</v>
      </c>
    </row>
    <row r="1204" spans="1:22" x14ac:dyDescent="0.2">
      <c r="A1204" s="1">
        <v>41961</v>
      </c>
      <c r="B1204">
        <v>-57.01</v>
      </c>
      <c r="C1204">
        <v>-88.9</v>
      </c>
      <c r="D1204">
        <v>-208.47</v>
      </c>
      <c r="E1204">
        <v>-171.89</v>
      </c>
      <c r="F1204">
        <v>31.379899999999999</v>
      </c>
      <c r="G1204">
        <v>38.604500000000002</v>
      </c>
      <c r="H1204">
        <v>51.809899999999999</v>
      </c>
      <c r="I1204">
        <v>38.175699999999999</v>
      </c>
      <c r="J1204">
        <v>1</v>
      </c>
      <c r="K1204">
        <v>1</v>
      </c>
      <c r="L1204">
        <v>1</v>
      </c>
      <c r="M1204">
        <v>-1</v>
      </c>
      <c r="N1204">
        <v>-1</v>
      </c>
      <c r="O1204">
        <v>-1</v>
      </c>
      <c r="P1204">
        <v>-1</v>
      </c>
      <c r="Q1204">
        <v>-1</v>
      </c>
      <c r="R1204">
        <v>-1</v>
      </c>
      <c r="S1204">
        <v>1</v>
      </c>
      <c r="T1204">
        <v>1</v>
      </c>
      <c r="U1204">
        <v>1</v>
      </c>
      <c r="V1204">
        <v>8859.07</v>
      </c>
    </row>
    <row r="1205" spans="1:22" x14ac:dyDescent="0.2">
      <c r="A1205" s="1">
        <v>41962</v>
      </c>
      <c r="B1205">
        <v>67.08</v>
      </c>
      <c r="C1205">
        <v>-29.16</v>
      </c>
      <c r="D1205">
        <v>-66.89</v>
      </c>
      <c r="E1205">
        <v>-34.520000000000003</v>
      </c>
      <c r="F1205">
        <v>132.69649999999999</v>
      </c>
      <c r="G1205">
        <v>24.461200000000002</v>
      </c>
      <c r="H1205">
        <v>-38.1738</v>
      </c>
      <c r="I1205">
        <v>17.930800000000001</v>
      </c>
      <c r="J1205">
        <v>1</v>
      </c>
      <c r="K1205">
        <v>1</v>
      </c>
      <c r="L1205">
        <v>1</v>
      </c>
      <c r="M1205">
        <v>-1</v>
      </c>
      <c r="N1205">
        <v>-1</v>
      </c>
      <c r="O1205">
        <v>-1</v>
      </c>
      <c r="P1205">
        <v>-1</v>
      </c>
      <c r="Q1205">
        <v>-1</v>
      </c>
      <c r="R1205">
        <v>1</v>
      </c>
      <c r="S1205">
        <v>1</v>
      </c>
      <c r="T1205">
        <v>1</v>
      </c>
      <c r="U1205">
        <v>1</v>
      </c>
      <c r="V1205">
        <v>8963.24</v>
      </c>
    </row>
    <row r="1206" spans="1:22" x14ac:dyDescent="0.2">
      <c r="A1206" s="1">
        <v>41963</v>
      </c>
      <c r="B1206">
        <v>93.94</v>
      </c>
      <c r="C1206">
        <v>75.5</v>
      </c>
      <c r="D1206">
        <v>130.9</v>
      </c>
      <c r="E1206">
        <v>110.08</v>
      </c>
      <c r="F1206">
        <v>101.4327</v>
      </c>
      <c r="G1206">
        <v>-52.502200000000002</v>
      </c>
      <c r="H1206">
        <v>38.604500000000002</v>
      </c>
      <c r="I1206">
        <v>158.61170000000001</v>
      </c>
      <c r="J1206">
        <v>1</v>
      </c>
      <c r="K1206">
        <v>1</v>
      </c>
      <c r="L1206">
        <v>1</v>
      </c>
      <c r="M1206">
        <v>-1</v>
      </c>
      <c r="N1206">
        <v>-1</v>
      </c>
      <c r="O1206">
        <v>-1</v>
      </c>
      <c r="P1206">
        <v>-1</v>
      </c>
      <c r="Q1206">
        <v>-1</v>
      </c>
      <c r="R1206">
        <v>1</v>
      </c>
      <c r="S1206">
        <v>1</v>
      </c>
      <c r="T1206">
        <v>1</v>
      </c>
      <c r="U1206">
        <v>1</v>
      </c>
      <c r="V1206">
        <v>9078.8700000000008</v>
      </c>
    </row>
    <row r="1207" spans="1:22" x14ac:dyDescent="0.2">
      <c r="A1207" s="1">
        <v>41964</v>
      </c>
      <c r="B1207">
        <v>-12.81</v>
      </c>
      <c r="C1207">
        <v>175.45</v>
      </c>
      <c r="D1207">
        <v>99.13</v>
      </c>
      <c r="E1207">
        <v>210.34</v>
      </c>
      <c r="F1207">
        <v>35.589300000000001</v>
      </c>
      <c r="G1207">
        <v>31.379899999999999</v>
      </c>
      <c r="H1207">
        <v>24.461200000000002</v>
      </c>
      <c r="I1207">
        <v>51.809899999999999</v>
      </c>
      <c r="J1207">
        <v>1</v>
      </c>
      <c r="K1207">
        <v>1</v>
      </c>
      <c r="L1207">
        <v>1</v>
      </c>
      <c r="M1207">
        <v>-1</v>
      </c>
      <c r="N1207">
        <v>-1</v>
      </c>
      <c r="O1207">
        <v>-1</v>
      </c>
      <c r="P1207">
        <v>-1</v>
      </c>
      <c r="Q1207">
        <v>-1</v>
      </c>
      <c r="R1207">
        <v>1</v>
      </c>
      <c r="S1207">
        <v>-1</v>
      </c>
      <c r="T1207">
        <v>1</v>
      </c>
      <c r="U1207">
        <v>1</v>
      </c>
      <c r="V1207">
        <v>9091.5300000000007</v>
      </c>
    </row>
    <row r="1208" spans="1:22" x14ac:dyDescent="0.2">
      <c r="A1208" s="1">
        <v>41967</v>
      </c>
      <c r="B1208">
        <v>-22.09</v>
      </c>
      <c r="C1208">
        <v>226.17</v>
      </c>
      <c r="D1208">
        <v>118.96</v>
      </c>
      <c r="E1208">
        <v>184.74</v>
      </c>
      <c r="F1208">
        <v>54.013100000000001</v>
      </c>
      <c r="G1208">
        <v>132.69649999999999</v>
      </c>
      <c r="H1208">
        <v>-52.502200000000002</v>
      </c>
      <c r="I1208">
        <v>-38.1738</v>
      </c>
      <c r="J1208">
        <v>1</v>
      </c>
      <c r="K1208">
        <v>1</v>
      </c>
      <c r="L1208">
        <v>1</v>
      </c>
      <c r="M1208">
        <v>1</v>
      </c>
      <c r="N1208">
        <v>-1</v>
      </c>
      <c r="O1208">
        <v>-1</v>
      </c>
      <c r="P1208">
        <v>-1</v>
      </c>
      <c r="Q1208">
        <v>-1</v>
      </c>
      <c r="R1208">
        <v>1</v>
      </c>
      <c r="S1208">
        <v>1</v>
      </c>
      <c r="T1208">
        <v>1</v>
      </c>
      <c r="U1208">
        <v>1</v>
      </c>
      <c r="V1208">
        <v>9122.33</v>
      </c>
    </row>
    <row r="1209" spans="1:22" x14ac:dyDescent="0.2">
      <c r="A1209" s="1">
        <v>41968</v>
      </c>
      <c r="B1209">
        <v>-9.0299999999999994</v>
      </c>
      <c r="C1209">
        <v>131.31</v>
      </c>
      <c r="D1209">
        <v>200.16</v>
      </c>
      <c r="E1209">
        <v>48.7</v>
      </c>
      <c r="F1209">
        <v>32.978099999999998</v>
      </c>
      <c r="G1209">
        <v>101.4327</v>
      </c>
      <c r="H1209">
        <v>31.379899999999999</v>
      </c>
      <c r="I1209">
        <v>38.604500000000002</v>
      </c>
      <c r="J1209">
        <v>1</v>
      </c>
      <c r="K1209">
        <v>1</v>
      </c>
      <c r="L1209">
        <v>1</v>
      </c>
      <c r="M1209">
        <v>1</v>
      </c>
      <c r="N1209">
        <v>-1</v>
      </c>
      <c r="O1209">
        <v>-1</v>
      </c>
      <c r="P1209">
        <v>-1</v>
      </c>
      <c r="Q1209">
        <v>-1</v>
      </c>
      <c r="R1209">
        <v>1</v>
      </c>
      <c r="S1209">
        <v>1</v>
      </c>
      <c r="T1209">
        <v>-1</v>
      </c>
      <c r="U1209">
        <v>1</v>
      </c>
      <c r="V1209">
        <v>9116.24</v>
      </c>
    </row>
    <row r="1210" spans="1:22" x14ac:dyDescent="0.2">
      <c r="A1210" s="1">
        <v>41969</v>
      </c>
      <c r="B1210">
        <v>-2.69</v>
      </c>
      <c r="C1210">
        <v>18.05</v>
      </c>
      <c r="D1210">
        <v>226.23</v>
      </c>
      <c r="E1210">
        <v>92.26</v>
      </c>
      <c r="F1210">
        <v>30.9635</v>
      </c>
      <c r="G1210">
        <v>35.589300000000001</v>
      </c>
      <c r="H1210">
        <v>132.69649999999999</v>
      </c>
      <c r="I1210">
        <v>24.461200000000002</v>
      </c>
      <c r="J1210">
        <v>1</v>
      </c>
      <c r="K1210">
        <v>1</v>
      </c>
      <c r="L1210">
        <v>1</v>
      </c>
      <c r="M1210">
        <v>1</v>
      </c>
      <c r="N1210">
        <v>-1</v>
      </c>
      <c r="O1210">
        <v>-1</v>
      </c>
      <c r="P1210">
        <v>-1</v>
      </c>
      <c r="Q1210">
        <v>-1</v>
      </c>
      <c r="R1210">
        <v>1</v>
      </c>
      <c r="S1210">
        <v>1</v>
      </c>
      <c r="T1210">
        <v>1</v>
      </c>
      <c r="U1210">
        <v>1</v>
      </c>
      <c r="V1210">
        <v>9122.39</v>
      </c>
    </row>
    <row r="1211" spans="1:22" x14ac:dyDescent="0.2">
      <c r="A1211" s="1">
        <v>41970</v>
      </c>
      <c r="B1211">
        <v>11.82</v>
      </c>
      <c r="C1211">
        <v>20.89</v>
      </c>
      <c r="D1211">
        <v>180.38</v>
      </c>
      <c r="E1211">
        <v>217.34</v>
      </c>
      <c r="F1211">
        <v>74.310500000000005</v>
      </c>
      <c r="G1211">
        <v>54.013100000000001</v>
      </c>
      <c r="H1211">
        <v>101.4327</v>
      </c>
      <c r="I1211">
        <v>-52.502200000000002</v>
      </c>
      <c r="J1211">
        <v>1</v>
      </c>
      <c r="K1211">
        <v>1</v>
      </c>
      <c r="L1211">
        <v>1</v>
      </c>
      <c r="M1211">
        <v>1</v>
      </c>
      <c r="N1211">
        <v>-1</v>
      </c>
      <c r="O1211">
        <v>-1</v>
      </c>
      <c r="P1211">
        <v>-1</v>
      </c>
      <c r="Q1211">
        <v>-1</v>
      </c>
      <c r="R1211">
        <v>1</v>
      </c>
      <c r="S1211">
        <v>1</v>
      </c>
      <c r="T1211">
        <v>1</v>
      </c>
      <c r="U1211">
        <v>1</v>
      </c>
      <c r="V1211">
        <v>9165.31</v>
      </c>
    </row>
    <row r="1212" spans="1:22" x14ac:dyDescent="0.2">
      <c r="A1212" s="1">
        <v>41971</v>
      </c>
      <c r="B1212">
        <v>23.96</v>
      </c>
      <c r="C1212">
        <v>61.88</v>
      </c>
      <c r="D1212">
        <v>82.81</v>
      </c>
      <c r="E1212">
        <v>194.75</v>
      </c>
      <c r="F1212">
        <v>57.007100000000001</v>
      </c>
      <c r="G1212">
        <v>32.978099999999998</v>
      </c>
      <c r="H1212">
        <v>35.589300000000001</v>
      </c>
      <c r="I1212">
        <v>31.379899999999999</v>
      </c>
      <c r="J1212">
        <v>1</v>
      </c>
      <c r="K1212">
        <v>1</v>
      </c>
      <c r="L1212">
        <v>1</v>
      </c>
      <c r="M1212">
        <v>1</v>
      </c>
      <c r="N1212">
        <v>-1</v>
      </c>
      <c r="O1212">
        <v>-1</v>
      </c>
      <c r="P1212">
        <v>-1</v>
      </c>
      <c r="Q1212">
        <v>-1</v>
      </c>
      <c r="R1212">
        <v>1</v>
      </c>
      <c r="S1212">
        <v>1</v>
      </c>
      <c r="T1212">
        <v>1</v>
      </c>
      <c r="U1212">
        <v>1</v>
      </c>
      <c r="V1212">
        <v>9187.15</v>
      </c>
    </row>
    <row r="1213" spans="1:22" x14ac:dyDescent="0.2">
      <c r="A1213" s="1">
        <v>41974</v>
      </c>
      <c r="B1213">
        <v>79.3</v>
      </c>
      <c r="C1213">
        <v>-7.37</v>
      </c>
      <c r="D1213">
        <v>-26.71</v>
      </c>
      <c r="E1213">
        <v>114.34</v>
      </c>
      <c r="F1213">
        <v>-54.837800000000001</v>
      </c>
      <c r="G1213">
        <v>30.9635</v>
      </c>
      <c r="H1213">
        <v>54.013100000000001</v>
      </c>
      <c r="I1213">
        <v>132.69649999999999</v>
      </c>
      <c r="J1213">
        <v>1</v>
      </c>
      <c r="K1213">
        <v>1</v>
      </c>
      <c r="L1213">
        <v>1</v>
      </c>
      <c r="M1213">
        <v>1</v>
      </c>
      <c r="N1213">
        <v>-1</v>
      </c>
      <c r="O1213">
        <v>-1</v>
      </c>
      <c r="P1213">
        <v>-1</v>
      </c>
      <c r="Q1213">
        <v>-1</v>
      </c>
      <c r="R1213">
        <v>1</v>
      </c>
      <c r="S1213">
        <v>1</v>
      </c>
      <c r="T1213">
        <v>1</v>
      </c>
      <c r="U1213">
        <v>1</v>
      </c>
      <c r="V1213">
        <v>9117.7099999999991</v>
      </c>
    </row>
    <row r="1214" spans="1:22" x14ac:dyDescent="0.2">
      <c r="A1214" s="1">
        <v>41975</v>
      </c>
      <c r="B1214">
        <v>-63.57</v>
      </c>
      <c r="C1214">
        <v>-118.7</v>
      </c>
      <c r="D1214">
        <v>-90.48</v>
      </c>
      <c r="E1214">
        <v>118.71</v>
      </c>
      <c r="F1214">
        <v>-81.5822</v>
      </c>
      <c r="G1214">
        <v>74.310500000000005</v>
      </c>
      <c r="H1214">
        <v>32.978099999999998</v>
      </c>
      <c r="I1214">
        <v>101.4327</v>
      </c>
      <c r="J1214">
        <v>1</v>
      </c>
      <c r="K1214">
        <v>1</v>
      </c>
      <c r="L1214">
        <v>1</v>
      </c>
      <c r="M1214">
        <v>1</v>
      </c>
      <c r="N1214">
        <v>-1</v>
      </c>
      <c r="O1214">
        <v>-1</v>
      </c>
      <c r="P1214">
        <v>-1</v>
      </c>
      <c r="Q1214">
        <v>-1</v>
      </c>
      <c r="R1214">
        <v>-1</v>
      </c>
      <c r="S1214">
        <v>1</v>
      </c>
      <c r="T1214">
        <v>1</v>
      </c>
      <c r="U1214">
        <v>-1</v>
      </c>
      <c r="V1214">
        <v>9034.7900000000009</v>
      </c>
    </row>
    <row r="1215" spans="1:22" x14ac:dyDescent="0.2">
      <c r="A1215" s="1">
        <v>41976</v>
      </c>
      <c r="B1215">
        <v>101.79</v>
      </c>
      <c r="C1215">
        <v>12.07</v>
      </c>
      <c r="D1215">
        <v>50.18</v>
      </c>
      <c r="E1215">
        <v>279.10000000000002</v>
      </c>
      <c r="F1215">
        <v>-9.1608000000000001</v>
      </c>
      <c r="G1215">
        <v>57.007100000000001</v>
      </c>
      <c r="H1215">
        <v>30.9635</v>
      </c>
      <c r="I1215">
        <v>35.589300000000001</v>
      </c>
      <c r="J1215">
        <v>1</v>
      </c>
      <c r="K1215">
        <v>1</v>
      </c>
      <c r="L1215">
        <v>1</v>
      </c>
      <c r="M1215">
        <v>1</v>
      </c>
      <c r="N1215">
        <v>-1</v>
      </c>
      <c r="O1215">
        <v>-1</v>
      </c>
      <c r="P1215">
        <v>-1</v>
      </c>
      <c r="Q1215">
        <v>-1</v>
      </c>
      <c r="R1215">
        <v>1</v>
      </c>
      <c r="S1215">
        <v>1</v>
      </c>
      <c r="T1215">
        <v>1</v>
      </c>
      <c r="U1215">
        <v>1</v>
      </c>
      <c r="V1215">
        <v>9175.26</v>
      </c>
    </row>
    <row r="1216" spans="1:22" x14ac:dyDescent="0.2">
      <c r="A1216" s="1">
        <v>41977</v>
      </c>
      <c r="B1216">
        <v>12.26</v>
      </c>
      <c r="C1216">
        <v>186.7</v>
      </c>
      <c r="D1216">
        <v>71.62</v>
      </c>
      <c r="E1216">
        <v>240.18</v>
      </c>
      <c r="F1216">
        <v>68.4255</v>
      </c>
      <c r="G1216">
        <v>-54.837800000000001</v>
      </c>
      <c r="H1216">
        <v>74.310500000000005</v>
      </c>
      <c r="I1216">
        <v>54.013100000000001</v>
      </c>
      <c r="J1216">
        <v>1</v>
      </c>
      <c r="K1216">
        <v>1</v>
      </c>
      <c r="L1216">
        <v>1</v>
      </c>
      <c r="M1216">
        <v>1</v>
      </c>
      <c r="N1216">
        <v>-1</v>
      </c>
      <c r="O1216">
        <v>-1</v>
      </c>
      <c r="P1216">
        <v>-1</v>
      </c>
      <c r="Q1216">
        <v>-1</v>
      </c>
      <c r="R1216">
        <v>1</v>
      </c>
      <c r="S1216">
        <v>1</v>
      </c>
      <c r="T1216">
        <v>1</v>
      </c>
      <c r="U1216">
        <v>1</v>
      </c>
      <c r="V1216">
        <v>9225.11</v>
      </c>
    </row>
    <row r="1217" spans="1:22" x14ac:dyDescent="0.2">
      <c r="A1217" s="1">
        <v>41978</v>
      </c>
      <c r="B1217">
        <v>-13.68</v>
      </c>
      <c r="C1217">
        <v>108.21</v>
      </c>
      <c r="D1217">
        <v>43.38</v>
      </c>
      <c r="E1217">
        <v>102.23</v>
      </c>
      <c r="F1217">
        <v>-14.577500000000001</v>
      </c>
      <c r="G1217">
        <v>-81.5822</v>
      </c>
      <c r="H1217">
        <v>57.007100000000001</v>
      </c>
      <c r="I1217">
        <v>32.978099999999998</v>
      </c>
      <c r="J1217">
        <v>1</v>
      </c>
      <c r="K1217">
        <v>1</v>
      </c>
      <c r="L1217">
        <v>1</v>
      </c>
      <c r="M1217">
        <v>1</v>
      </c>
      <c r="N1217">
        <v>-1</v>
      </c>
      <c r="O1217">
        <v>-1</v>
      </c>
      <c r="P1217">
        <v>-1</v>
      </c>
      <c r="Q1217">
        <v>-1</v>
      </c>
      <c r="R1217">
        <v>1</v>
      </c>
      <c r="S1217">
        <v>-1</v>
      </c>
      <c r="T1217">
        <v>1</v>
      </c>
      <c r="U1217">
        <v>1</v>
      </c>
      <c r="V1217">
        <v>9206.57</v>
      </c>
    </row>
    <row r="1218" spans="1:22" x14ac:dyDescent="0.2">
      <c r="A1218" s="1">
        <v>41981</v>
      </c>
      <c r="B1218">
        <v>-43.95</v>
      </c>
      <c r="C1218">
        <v>113.82</v>
      </c>
      <c r="D1218">
        <v>148.88</v>
      </c>
      <c r="E1218">
        <v>42.87</v>
      </c>
      <c r="F1218">
        <v>-34.513800000000003</v>
      </c>
      <c r="G1218">
        <v>-9.1608000000000001</v>
      </c>
      <c r="H1218">
        <v>-54.837800000000001</v>
      </c>
      <c r="I1218">
        <v>30.9635</v>
      </c>
      <c r="J1218">
        <v>1</v>
      </c>
      <c r="K1218">
        <v>1</v>
      </c>
      <c r="L1218">
        <v>1</v>
      </c>
      <c r="M1218">
        <v>1</v>
      </c>
      <c r="N1218">
        <v>-1</v>
      </c>
      <c r="O1218">
        <v>-1</v>
      </c>
      <c r="P1218">
        <v>-1</v>
      </c>
      <c r="Q1218">
        <v>-1</v>
      </c>
      <c r="R1218">
        <v>1</v>
      </c>
      <c r="S1218">
        <v>1</v>
      </c>
      <c r="T1218">
        <v>1</v>
      </c>
      <c r="U1218">
        <v>1</v>
      </c>
      <c r="V1218">
        <v>9187.2900000000009</v>
      </c>
    </row>
    <row r="1219" spans="1:22" x14ac:dyDescent="0.2">
      <c r="A1219" s="1">
        <v>41982</v>
      </c>
      <c r="B1219">
        <v>-34.53</v>
      </c>
      <c r="C1219">
        <v>-83.95</v>
      </c>
      <c r="D1219">
        <v>30.54</v>
      </c>
      <c r="E1219">
        <v>3.63</v>
      </c>
      <c r="F1219">
        <v>-32.190600000000003</v>
      </c>
      <c r="G1219">
        <v>68.4255</v>
      </c>
      <c r="H1219">
        <v>-81.5822</v>
      </c>
      <c r="I1219">
        <v>74.310500000000005</v>
      </c>
      <c r="J1219">
        <v>1</v>
      </c>
      <c r="K1219">
        <v>1</v>
      </c>
      <c r="L1219">
        <v>1</v>
      </c>
      <c r="M1219">
        <v>1</v>
      </c>
      <c r="N1219">
        <v>-1</v>
      </c>
      <c r="O1219">
        <v>-1</v>
      </c>
      <c r="P1219">
        <v>-1</v>
      </c>
      <c r="Q1219">
        <v>-1</v>
      </c>
      <c r="R1219">
        <v>1</v>
      </c>
      <c r="S1219">
        <v>1</v>
      </c>
      <c r="T1219">
        <v>-1</v>
      </c>
      <c r="U1219">
        <v>1</v>
      </c>
      <c r="V1219">
        <v>9128.9</v>
      </c>
    </row>
    <row r="1220" spans="1:22" x14ac:dyDescent="0.2">
      <c r="A1220" s="1">
        <v>41983</v>
      </c>
      <c r="B1220">
        <v>-83.17</v>
      </c>
      <c r="C1220">
        <v>-188.09</v>
      </c>
      <c r="D1220">
        <v>-41.31</v>
      </c>
      <c r="E1220">
        <v>-92.92</v>
      </c>
      <c r="F1220">
        <v>-113.4136</v>
      </c>
      <c r="G1220">
        <v>-14.577500000000001</v>
      </c>
      <c r="H1220">
        <v>-9.1608000000000001</v>
      </c>
      <c r="I1220">
        <v>57.007100000000001</v>
      </c>
      <c r="J1220">
        <v>1</v>
      </c>
      <c r="K1220">
        <v>1</v>
      </c>
      <c r="L1220">
        <v>1</v>
      </c>
      <c r="M1220">
        <v>1</v>
      </c>
      <c r="N1220">
        <v>-1</v>
      </c>
      <c r="O1220">
        <v>-1</v>
      </c>
      <c r="P1220">
        <v>-1</v>
      </c>
      <c r="Q1220">
        <v>-1</v>
      </c>
      <c r="R1220">
        <v>-1</v>
      </c>
      <c r="S1220">
        <v>1</v>
      </c>
      <c r="T1220">
        <v>1</v>
      </c>
      <c r="U1220">
        <v>1</v>
      </c>
      <c r="V1220">
        <v>9032.16</v>
      </c>
    </row>
    <row r="1221" spans="1:22" x14ac:dyDescent="0.2">
      <c r="A1221" s="1">
        <v>41984</v>
      </c>
      <c r="B1221">
        <v>9.23</v>
      </c>
      <c r="C1221">
        <v>-218.17</v>
      </c>
      <c r="D1221">
        <v>-199.78</v>
      </c>
      <c r="E1221">
        <v>-140.41999999999999</v>
      </c>
      <c r="F1221">
        <v>-38.389099999999999</v>
      </c>
      <c r="G1221">
        <v>-34.513800000000003</v>
      </c>
      <c r="H1221">
        <v>68.4255</v>
      </c>
      <c r="I1221">
        <v>-54.837800000000001</v>
      </c>
      <c r="J1221">
        <v>1</v>
      </c>
      <c r="K1221">
        <v>1</v>
      </c>
      <c r="L1221">
        <v>1</v>
      </c>
      <c r="M1221">
        <v>1</v>
      </c>
      <c r="N1221">
        <v>-1</v>
      </c>
      <c r="O1221">
        <v>-1</v>
      </c>
      <c r="P1221">
        <v>-1</v>
      </c>
      <c r="Q1221">
        <v>-1</v>
      </c>
      <c r="R1221">
        <v>-1</v>
      </c>
      <c r="S1221">
        <v>1</v>
      </c>
      <c r="T1221">
        <v>1</v>
      </c>
      <c r="U1221">
        <v>1</v>
      </c>
      <c r="V1221">
        <v>9013.07</v>
      </c>
    </row>
    <row r="1222" spans="1:22" x14ac:dyDescent="0.2">
      <c r="A1222" s="1">
        <v>41985</v>
      </c>
      <c r="B1222">
        <v>-14.21</v>
      </c>
      <c r="C1222">
        <v>-136.1</v>
      </c>
      <c r="D1222">
        <v>-192.92</v>
      </c>
      <c r="E1222">
        <v>-135.86000000000001</v>
      </c>
      <c r="F1222">
        <v>-48.973999999999997</v>
      </c>
      <c r="G1222">
        <v>-32.190600000000003</v>
      </c>
      <c r="H1222">
        <v>-14.577500000000001</v>
      </c>
      <c r="I1222">
        <v>-81.5822</v>
      </c>
      <c r="J1222">
        <v>1</v>
      </c>
      <c r="K1222">
        <v>1</v>
      </c>
      <c r="L1222">
        <v>1</v>
      </c>
      <c r="M1222">
        <v>1</v>
      </c>
      <c r="N1222">
        <v>-1</v>
      </c>
      <c r="O1222">
        <v>-1</v>
      </c>
      <c r="P1222">
        <v>-1</v>
      </c>
      <c r="Q1222">
        <v>-1</v>
      </c>
      <c r="R1222">
        <v>-1</v>
      </c>
      <c r="S1222">
        <v>1</v>
      </c>
      <c r="T1222">
        <v>1</v>
      </c>
      <c r="U1222">
        <v>1</v>
      </c>
      <c r="V1222">
        <v>9027.33</v>
      </c>
    </row>
    <row r="1223" spans="1:22" x14ac:dyDescent="0.2">
      <c r="A1223" s="1">
        <v>41988</v>
      </c>
      <c r="B1223">
        <v>-2.3199999999999998</v>
      </c>
      <c r="C1223">
        <v>-129.69999999999999</v>
      </c>
      <c r="D1223">
        <v>-245.61</v>
      </c>
      <c r="E1223">
        <v>-52.78</v>
      </c>
      <c r="F1223">
        <v>-47.628900000000002</v>
      </c>
      <c r="G1223">
        <v>-113.4136</v>
      </c>
      <c r="H1223">
        <v>-34.513800000000003</v>
      </c>
      <c r="I1223">
        <v>-9.1608000000000001</v>
      </c>
      <c r="J1223">
        <v>1</v>
      </c>
      <c r="K1223">
        <v>1</v>
      </c>
      <c r="L1223">
        <v>1</v>
      </c>
      <c r="M1223">
        <v>1</v>
      </c>
      <c r="N1223">
        <v>-1</v>
      </c>
      <c r="O1223">
        <v>-1</v>
      </c>
      <c r="P1223">
        <v>-1</v>
      </c>
      <c r="Q1223">
        <v>-1</v>
      </c>
      <c r="R1223">
        <v>-1</v>
      </c>
      <c r="S1223">
        <v>-1</v>
      </c>
      <c r="T1223">
        <v>1</v>
      </c>
      <c r="U1223">
        <v>1</v>
      </c>
      <c r="V1223">
        <v>8985.6299999999992</v>
      </c>
    </row>
    <row r="1224" spans="1:22" x14ac:dyDescent="0.2">
      <c r="A1224" s="1">
        <v>41989</v>
      </c>
      <c r="B1224">
        <v>-16.91</v>
      </c>
      <c r="C1224">
        <v>-52.93</v>
      </c>
      <c r="D1224">
        <v>-212.52</v>
      </c>
      <c r="E1224">
        <v>-147.44999999999999</v>
      </c>
      <c r="F1224">
        <v>-98.388499999999993</v>
      </c>
      <c r="G1224">
        <v>-38.389099999999999</v>
      </c>
      <c r="H1224">
        <v>-32.190600000000003</v>
      </c>
      <c r="I1224">
        <v>68.4255</v>
      </c>
      <c r="J1224">
        <v>1</v>
      </c>
      <c r="K1224">
        <v>1</v>
      </c>
      <c r="L1224">
        <v>1</v>
      </c>
      <c r="M1224">
        <v>1</v>
      </c>
      <c r="N1224">
        <v>-1</v>
      </c>
      <c r="O1224">
        <v>-1</v>
      </c>
      <c r="P1224">
        <v>-1</v>
      </c>
      <c r="Q1224">
        <v>-1</v>
      </c>
      <c r="R1224">
        <v>-1</v>
      </c>
      <c r="S1224">
        <v>-1</v>
      </c>
      <c r="T1224">
        <v>1</v>
      </c>
      <c r="U1224">
        <v>-1</v>
      </c>
      <c r="V1224">
        <v>8950.91</v>
      </c>
    </row>
    <row r="1225" spans="1:22" x14ac:dyDescent="0.2">
      <c r="A1225" s="1">
        <v>41990</v>
      </c>
      <c r="B1225">
        <v>-133.28</v>
      </c>
      <c r="C1225">
        <v>-213.18</v>
      </c>
      <c r="D1225">
        <v>-286.97000000000003</v>
      </c>
      <c r="E1225">
        <v>-245.11</v>
      </c>
      <c r="F1225">
        <v>-206.30359999999999</v>
      </c>
      <c r="G1225">
        <v>-48.973999999999997</v>
      </c>
      <c r="H1225">
        <v>-113.4136</v>
      </c>
      <c r="I1225">
        <v>-14.577500000000001</v>
      </c>
      <c r="J1225">
        <v>-1</v>
      </c>
      <c r="K1225">
        <v>1</v>
      </c>
      <c r="L1225">
        <v>1</v>
      </c>
      <c r="M1225">
        <v>1</v>
      </c>
      <c r="N1225">
        <v>-1</v>
      </c>
      <c r="O1225">
        <v>-1</v>
      </c>
      <c r="P1225">
        <v>-1</v>
      </c>
      <c r="Q1225">
        <v>-1</v>
      </c>
      <c r="R1225">
        <v>-1</v>
      </c>
      <c r="S1225">
        <v>-1</v>
      </c>
      <c r="T1225">
        <v>-1</v>
      </c>
      <c r="U1225">
        <v>1</v>
      </c>
      <c r="V1225">
        <v>8828.36</v>
      </c>
    </row>
    <row r="1226" spans="1:22" x14ac:dyDescent="0.2">
      <c r="A1226" s="1">
        <v>41991</v>
      </c>
      <c r="B1226">
        <v>-34.15</v>
      </c>
      <c r="C1226">
        <v>-109.32</v>
      </c>
      <c r="D1226">
        <v>-125.21</v>
      </c>
      <c r="E1226">
        <v>-334.22</v>
      </c>
      <c r="F1226">
        <v>-73.518199999999993</v>
      </c>
      <c r="G1226">
        <v>-47.628900000000002</v>
      </c>
      <c r="H1226">
        <v>-38.389099999999999</v>
      </c>
      <c r="I1226">
        <v>-34.513800000000003</v>
      </c>
      <c r="J1226">
        <v>-1</v>
      </c>
      <c r="K1226">
        <v>1</v>
      </c>
      <c r="L1226">
        <v>1</v>
      </c>
      <c r="M1226">
        <v>1</v>
      </c>
      <c r="N1226">
        <v>-1</v>
      </c>
      <c r="O1226">
        <v>-1</v>
      </c>
      <c r="P1226">
        <v>-1</v>
      </c>
      <c r="Q1226">
        <v>-1</v>
      </c>
      <c r="R1226">
        <v>-1</v>
      </c>
      <c r="S1226">
        <v>-1</v>
      </c>
      <c r="T1226">
        <v>-1</v>
      </c>
      <c r="U1226">
        <v>1</v>
      </c>
      <c r="V1226">
        <v>8878.6299999999992</v>
      </c>
    </row>
    <row r="1227" spans="1:22" x14ac:dyDescent="0.2">
      <c r="A1227" s="1">
        <v>41992</v>
      </c>
      <c r="B1227">
        <v>17.670000000000002</v>
      </c>
      <c r="C1227">
        <v>31.7</v>
      </c>
      <c r="D1227">
        <v>-42.02</v>
      </c>
      <c r="E1227">
        <v>-220.73</v>
      </c>
      <c r="F1227">
        <v>82.810199999999995</v>
      </c>
      <c r="G1227">
        <v>-98.388499999999993</v>
      </c>
      <c r="H1227">
        <v>-48.973999999999997</v>
      </c>
      <c r="I1227">
        <v>-32.190600000000003</v>
      </c>
      <c r="J1227">
        <v>-1</v>
      </c>
      <c r="K1227">
        <v>1</v>
      </c>
      <c r="L1227">
        <v>1</v>
      </c>
      <c r="M1227">
        <v>1</v>
      </c>
      <c r="N1227">
        <v>-1</v>
      </c>
      <c r="O1227">
        <v>-1</v>
      </c>
      <c r="P1227">
        <v>-1</v>
      </c>
      <c r="Q1227">
        <v>-1</v>
      </c>
      <c r="R1227">
        <v>-1</v>
      </c>
      <c r="S1227">
        <v>-1</v>
      </c>
      <c r="T1227">
        <v>-1</v>
      </c>
      <c r="U1227">
        <v>1</v>
      </c>
      <c r="V1227">
        <v>8999.52</v>
      </c>
    </row>
    <row r="1228" spans="1:22" x14ac:dyDescent="0.2">
      <c r="A1228" s="1">
        <v>41995</v>
      </c>
      <c r="B1228">
        <v>62.58</v>
      </c>
      <c r="C1228">
        <v>133.36000000000001</v>
      </c>
      <c r="D1228">
        <v>107.05</v>
      </c>
      <c r="E1228">
        <v>-136.24</v>
      </c>
      <c r="F1228">
        <v>42.067599999999999</v>
      </c>
      <c r="G1228">
        <v>-206.30359999999999</v>
      </c>
      <c r="H1228">
        <v>-47.628900000000002</v>
      </c>
      <c r="I1228">
        <v>-113.4136</v>
      </c>
      <c r="J1228">
        <v>-1</v>
      </c>
      <c r="K1228">
        <v>-1</v>
      </c>
      <c r="L1228">
        <v>1</v>
      </c>
      <c r="M1228">
        <v>1</v>
      </c>
      <c r="N1228">
        <v>1</v>
      </c>
      <c r="O1228">
        <v>-1</v>
      </c>
      <c r="P1228">
        <v>-1</v>
      </c>
      <c r="Q1228">
        <v>-1</v>
      </c>
      <c r="R1228">
        <v>1</v>
      </c>
      <c r="S1228">
        <v>-1</v>
      </c>
      <c r="T1228">
        <v>-1</v>
      </c>
      <c r="U1228">
        <v>1</v>
      </c>
      <c r="V1228">
        <v>9095</v>
      </c>
    </row>
    <row r="1229" spans="1:22" x14ac:dyDescent="0.2">
      <c r="A1229" s="1">
        <v>41996</v>
      </c>
      <c r="B1229">
        <v>-26.07</v>
      </c>
      <c r="C1229">
        <v>184.93</v>
      </c>
      <c r="D1229">
        <v>129.88999999999999</v>
      </c>
      <c r="E1229">
        <v>-65.72</v>
      </c>
      <c r="F1229">
        <v>13.326499999999999</v>
      </c>
      <c r="G1229">
        <v>-73.518199999999993</v>
      </c>
      <c r="H1229">
        <v>-98.388499999999993</v>
      </c>
      <c r="I1229">
        <v>-38.389099999999999</v>
      </c>
      <c r="J1229">
        <v>-1</v>
      </c>
      <c r="K1229">
        <v>-1</v>
      </c>
      <c r="L1229">
        <v>1</v>
      </c>
      <c r="M1229">
        <v>1</v>
      </c>
      <c r="N1229">
        <v>1</v>
      </c>
      <c r="O1229">
        <v>-1</v>
      </c>
      <c r="P1229">
        <v>-1</v>
      </c>
      <c r="Q1229">
        <v>-1</v>
      </c>
      <c r="R1229">
        <v>1</v>
      </c>
      <c r="S1229">
        <v>-1</v>
      </c>
      <c r="T1229">
        <v>-1</v>
      </c>
      <c r="U1229">
        <v>1</v>
      </c>
      <c r="V1229">
        <v>9097.7099999999991</v>
      </c>
    </row>
    <row r="1230" spans="1:22" x14ac:dyDescent="0.2">
      <c r="A1230" s="1">
        <v>41997</v>
      </c>
      <c r="B1230">
        <v>89.7</v>
      </c>
      <c r="C1230">
        <v>204.33</v>
      </c>
      <c r="D1230">
        <v>224.54</v>
      </c>
      <c r="E1230">
        <v>70.849999999999994</v>
      </c>
      <c r="F1230">
        <v>31.633400000000002</v>
      </c>
      <c r="G1230">
        <v>82.810199999999995</v>
      </c>
      <c r="H1230">
        <v>-206.30359999999999</v>
      </c>
      <c r="I1230">
        <v>-48.973999999999997</v>
      </c>
      <c r="J1230">
        <v>1</v>
      </c>
      <c r="K1230">
        <v>-1</v>
      </c>
      <c r="L1230">
        <v>-1</v>
      </c>
      <c r="M1230">
        <v>1</v>
      </c>
      <c r="N1230">
        <v>1</v>
      </c>
      <c r="O1230">
        <v>-1</v>
      </c>
      <c r="P1230">
        <v>-1</v>
      </c>
      <c r="Q1230">
        <v>-1</v>
      </c>
      <c r="R1230">
        <v>1</v>
      </c>
      <c r="S1230">
        <v>-1</v>
      </c>
      <c r="T1230">
        <v>-1</v>
      </c>
      <c r="U1230">
        <v>-1</v>
      </c>
      <c r="V1230">
        <v>9186.18</v>
      </c>
    </row>
    <row r="1231" spans="1:22" x14ac:dyDescent="0.2">
      <c r="A1231" s="1">
        <v>41998</v>
      </c>
      <c r="B1231">
        <v>-28.13</v>
      </c>
      <c r="C1231">
        <v>126.28</v>
      </c>
      <c r="D1231">
        <v>245.92</v>
      </c>
      <c r="E1231">
        <v>154.86000000000001</v>
      </c>
      <c r="F1231">
        <v>14.1854</v>
      </c>
      <c r="G1231">
        <v>42.067599999999999</v>
      </c>
      <c r="H1231">
        <v>-73.518199999999993</v>
      </c>
      <c r="I1231">
        <v>-47.628900000000002</v>
      </c>
      <c r="J1231">
        <v>-1</v>
      </c>
      <c r="K1231">
        <v>-1</v>
      </c>
      <c r="L1231">
        <v>-1</v>
      </c>
      <c r="M1231">
        <v>1</v>
      </c>
      <c r="N1231">
        <v>1</v>
      </c>
      <c r="O1231">
        <v>1</v>
      </c>
      <c r="P1231">
        <v>-1</v>
      </c>
      <c r="Q1231">
        <v>-1</v>
      </c>
      <c r="R1231">
        <v>1</v>
      </c>
      <c r="S1231">
        <v>1</v>
      </c>
      <c r="T1231">
        <v>-1</v>
      </c>
      <c r="U1231">
        <v>-1</v>
      </c>
      <c r="V1231">
        <v>9158.7000000000007</v>
      </c>
    </row>
    <row r="1232" spans="1:22" x14ac:dyDescent="0.2">
      <c r="A1232" s="1">
        <v>41999</v>
      </c>
      <c r="B1232">
        <v>42.16</v>
      </c>
      <c r="C1232">
        <v>90.29</v>
      </c>
      <c r="D1232">
        <v>232.22</v>
      </c>
      <c r="E1232">
        <v>172.53</v>
      </c>
      <c r="F1232">
        <v>27.486699999999999</v>
      </c>
      <c r="G1232">
        <v>13.326499999999999</v>
      </c>
      <c r="H1232">
        <v>82.810199999999995</v>
      </c>
      <c r="I1232">
        <v>-98.388499999999993</v>
      </c>
      <c r="J1232">
        <v>1</v>
      </c>
      <c r="K1232">
        <v>-1</v>
      </c>
      <c r="L1232">
        <v>-1</v>
      </c>
      <c r="M1232">
        <v>1</v>
      </c>
      <c r="N1232">
        <v>1</v>
      </c>
      <c r="O1232">
        <v>1</v>
      </c>
      <c r="P1232">
        <v>-1</v>
      </c>
      <c r="Q1232">
        <v>-1</v>
      </c>
      <c r="R1232">
        <v>1</v>
      </c>
      <c r="S1232">
        <v>1</v>
      </c>
      <c r="T1232">
        <v>-1</v>
      </c>
      <c r="U1232">
        <v>-1</v>
      </c>
      <c r="V1232">
        <v>9214.07</v>
      </c>
    </row>
    <row r="1233" spans="1:22" x14ac:dyDescent="0.2">
      <c r="A1233" s="1">
        <v>42000</v>
      </c>
      <c r="B1233">
        <v>-3.97</v>
      </c>
      <c r="C1233">
        <v>122.02</v>
      </c>
      <c r="D1233">
        <v>186.08</v>
      </c>
      <c r="E1233">
        <v>230.55</v>
      </c>
      <c r="F1233">
        <v>-2.6785000000000001</v>
      </c>
      <c r="G1233">
        <v>31.633400000000002</v>
      </c>
      <c r="H1233">
        <v>42.067599999999999</v>
      </c>
      <c r="I1233">
        <v>-206.30359999999999</v>
      </c>
      <c r="J1233">
        <v>1</v>
      </c>
      <c r="K1233">
        <v>1</v>
      </c>
      <c r="L1233">
        <v>-1</v>
      </c>
      <c r="M1233">
        <v>1</v>
      </c>
      <c r="N1233">
        <v>1</v>
      </c>
      <c r="O1233">
        <v>1</v>
      </c>
      <c r="P1233">
        <v>1</v>
      </c>
      <c r="Q1233">
        <v>-1</v>
      </c>
      <c r="R1233">
        <v>1</v>
      </c>
      <c r="S1233">
        <v>1</v>
      </c>
      <c r="T1233">
        <v>1</v>
      </c>
      <c r="U1233">
        <v>-1</v>
      </c>
      <c r="V1233">
        <v>9218.5</v>
      </c>
    </row>
    <row r="1234" spans="1:22" x14ac:dyDescent="0.2">
      <c r="A1234" s="1">
        <v>42002</v>
      </c>
      <c r="B1234">
        <v>69.849999999999994</v>
      </c>
      <c r="C1234">
        <v>99.45</v>
      </c>
      <c r="D1234">
        <v>162.5</v>
      </c>
      <c r="E1234">
        <v>318.45999999999998</v>
      </c>
      <c r="F1234">
        <v>108.6046</v>
      </c>
      <c r="G1234">
        <v>14.1854</v>
      </c>
      <c r="H1234">
        <v>13.326499999999999</v>
      </c>
      <c r="I1234">
        <v>-73.518199999999993</v>
      </c>
      <c r="J1234">
        <v>1</v>
      </c>
      <c r="K1234">
        <v>-1</v>
      </c>
      <c r="L1234">
        <v>-1</v>
      </c>
      <c r="M1234">
        <v>1</v>
      </c>
      <c r="N1234">
        <v>1</v>
      </c>
      <c r="O1234">
        <v>1</v>
      </c>
      <c r="P1234">
        <v>1</v>
      </c>
      <c r="Q1234">
        <v>-1</v>
      </c>
      <c r="R1234">
        <v>1</v>
      </c>
      <c r="S1234">
        <v>1</v>
      </c>
      <c r="T1234">
        <v>1</v>
      </c>
      <c r="U1234">
        <v>-1</v>
      </c>
      <c r="V1234">
        <v>9286.2800000000007</v>
      </c>
    </row>
    <row r="1235" spans="1:22" x14ac:dyDescent="0.2">
      <c r="A1235" s="1">
        <v>42003</v>
      </c>
      <c r="B1235">
        <v>-30.67</v>
      </c>
      <c r="C1235">
        <v>96.52</v>
      </c>
      <c r="D1235">
        <v>171.95</v>
      </c>
      <c r="E1235">
        <v>306.79000000000002</v>
      </c>
      <c r="F1235">
        <v>23.884699999999999</v>
      </c>
      <c r="G1235">
        <v>27.486699999999999</v>
      </c>
      <c r="H1235">
        <v>31.633400000000002</v>
      </c>
      <c r="I1235">
        <v>82.810199999999995</v>
      </c>
      <c r="J1235">
        <v>1</v>
      </c>
      <c r="K1235">
        <v>1</v>
      </c>
      <c r="L1235">
        <v>1</v>
      </c>
      <c r="M1235">
        <v>-1</v>
      </c>
      <c r="N1235">
        <v>1</v>
      </c>
      <c r="O1235">
        <v>1</v>
      </c>
      <c r="P1235">
        <v>1</v>
      </c>
      <c r="Q1235">
        <v>-1</v>
      </c>
      <c r="R1235">
        <v>1</v>
      </c>
      <c r="S1235">
        <v>1</v>
      </c>
      <c r="T1235">
        <v>1</v>
      </c>
      <c r="U1235">
        <v>-1</v>
      </c>
      <c r="V1235">
        <v>9268.43</v>
      </c>
    </row>
    <row r="1236" spans="1:22" x14ac:dyDescent="0.2">
      <c r="A1236" s="1">
        <v>42004</v>
      </c>
      <c r="B1236">
        <v>46.8</v>
      </c>
      <c r="C1236">
        <v>84.79</v>
      </c>
      <c r="D1236">
        <v>120.43</v>
      </c>
      <c r="E1236">
        <v>394.48</v>
      </c>
      <c r="F1236">
        <v>16.481000000000002</v>
      </c>
      <c r="G1236">
        <v>-2.6785000000000001</v>
      </c>
      <c r="H1236">
        <v>14.1854</v>
      </c>
      <c r="I1236">
        <v>42.067599999999999</v>
      </c>
      <c r="J1236">
        <v>1</v>
      </c>
      <c r="K1236">
        <v>1</v>
      </c>
      <c r="L1236">
        <v>-1</v>
      </c>
      <c r="M1236">
        <v>-1</v>
      </c>
      <c r="N1236">
        <v>1</v>
      </c>
      <c r="O1236">
        <v>1</v>
      </c>
      <c r="P1236">
        <v>1</v>
      </c>
      <c r="Q1236">
        <v>-1</v>
      </c>
      <c r="R1236">
        <v>1</v>
      </c>
      <c r="S1236">
        <v>1</v>
      </c>
      <c r="T1236">
        <v>1</v>
      </c>
      <c r="U1236">
        <v>-1</v>
      </c>
      <c r="V1236">
        <v>9307.26</v>
      </c>
    </row>
    <row r="1237" spans="1:22" x14ac:dyDescent="0.2">
      <c r="A1237" s="1">
        <v>42009</v>
      </c>
      <c r="B1237">
        <v>-18.2</v>
      </c>
      <c r="C1237">
        <v>57.68</v>
      </c>
      <c r="D1237">
        <v>102.2</v>
      </c>
      <c r="E1237">
        <v>292.26</v>
      </c>
      <c r="F1237">
        <v>-31.953800000000001</v>
      </c>
      <c r="G1237">
        <v>108.6046</v>
      </c>
      <c r="H1237">
        <v>27.486699999999999</v>
      </c>
      <c r="I1237">
        <v>13.326499999999999</v>
      </c>
      <c r="J1237">
        <v>1</v>
      </c>
      <c r="K1237">
        <v>1</v>
      </c>
      <c r="L1237">
        <v>1</v>
      </c>
      <c r="M1237">
        <v>-1</v>
      </c>
      <c r="N1237">
        <v>1</v>
      </c>
      <c r="O1237">
        <v>1</v>
      </c>
      <c r="P1237">
        <v>1</v>
      </c>
      <c r="Q1237">
        <v>-1</v>
      </c>
      <c r="R1237">
        <v>1</v>
      </c>
      <c r="S1237">
        <v>1</v>
      </c>
      <c r="T1237">
        <v>1</v>
      </c>
      <c r="U1237">
        <v>-1</v>
      </c>
      <c r="V1237">
        <v>9274.11</v>
      </c>
    </row>
    <row r="1238" spans="1:22" x14ac:dyDescent="0.2">
      <c r="A1238" s="1">
        <v>42010</v>
      </c>
      <c r="B1238">
        <v>-161.59</v>
      </c>
      <c r="C1238">
        <v>-250.76</v>
      </c>
      <c r="D1238">
        <v>-174.13</v>
      </c>
      <c r="E1238">
        <v>15.92</v>
      </c>
      <c r="F1238">
        <v>-180.69</v>
      </c>
      <c r="G1238">
        <v>23.884699999999999</v>
      </c>
      <c r="H1238">
        <v>-2.6785000000000001</v>
      </c>
      <c r="I1238">
        <v>31.633400000000002</v>
      </c>
      <c r="J1238">
        <v>-1</v>
      </c>
      <c r="K1238">
        <v>1</v>
      </c>
      <c r="L1238">
        <v>1</v>
      </c>
      <c r="M1238">
        <v>-1</v>
      </c>
      <c r="N1238">
        <v>1</v>
      </c>
      <c r="O1238">
        <v>1</v>
      </c>
      <c r="P1238">
        <v>1</v>
      </c>
      <c r="Q1238">
        <v>1</v>
      </c>
      <c r="R1238">
        <v>-1</v>
      </c>
      <c r="S1238">
        <v>1</v>
      </c>
      <c r="T1238">
        <v>1</v>
      </c>
      <c r="U1238">
        <v>1</v>
      </c>
      <c r="V1238">
        <v>9048.34</v>
      </c>
    </row>
    <row r="1239" spans="1:22" x14ac:dyDescent="0.2">
      <c r="A1239" s="1">
        <v>42011</v>
      </c>
      <c r="B1239">
        <v>28.15</v>
      </c>
      <c r="C1239">
        <v>-180.37</v>
      </c>
      <c r="D1239">
        <v>-136.34</v>
      </c>
      <c r="E1239">
        <v>-43.69</v>
      </c>
      <c r="F1239">
        <v>-38.140999999999998</v>
      </c>
      <c r="G1239">
        <v>16.481000000000002</v>
      </c>
      <c r="H1239">
        <v>108.6046</v>
      </c>
      <c r="I1239">
        <v>14.1854</v>
      </c>
      <c r="J1239">
        <v>-1</v>
      </c>
      <c r="K1239">
        <v>1</v>
      </c>
      <c r="L1239">
        <v>1</v>
      </c>
      <c r="M1239">
        <v>-1</v>
      </c>
      <c r="N1239">
        <v>1</v>
      </c>
      <c r="O1239">
        <v>1</v>
      </c>
      <c r="P1239">
        <v>1</v>
      </c>
      <c r="Q1239">
        <v>1</v>
      </c>
      <c r="R1239">
        <v>-1</v>
      </c>
      <c r="S1239">
        <v>1</v>
      </c>
      <c r="T1239">
        <v>1</v>
      </c>
      <c r="U1239">
        <v>1</v>
      </c>
      <c r="V1239">
        <v>9080.09</v>
      </c>
    </row>
    <row r="1240" spans="1:22" x14ac:dyDescent="0.2">
      <c r="A1240" s="1">
        <v>42012</v>
      </c>
      <c r="B1240">
        <v>84</v>
      </c>
      <c r="C1240">
        <v>-54.28</v>
      </c>
      <c r="D1240">
        <v>-61.07</v>
      </c>
      <c r="E1240">
        <v>141.55000000000001</v>
      </c>
      <c r="F1240">
        <v>87.722300000000004</v>
      </c>
      <c r="G1240">
        <v>-31.953800000000001</v>
      </c>
      <c r="H1240">
        <v>23.884699999999999</v>
      </c>
      <c r="I1240">
        <v>27.486699999999999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-1</v>
      </c>
      <c r="S1240">
        <v>1</v>
      </c>
      <c r="T1240">
        <v>1</v>
      </c>
      <c r="U1240">
        <v>1</v>
      </c>
      <c r="V1240">
        <v>9238.0300000000007</v>
      </c>
    </row>
    <row r="1241" spans="1:22" x14ac:dyDescent="0.2">
      <c r="A1241" s="1">
        <v>42013</v>
      </c>
      <c r="B1241">
        <v>-31.82</v>
      </c>
      <c r="C1241">
        <v>5.65</v>
      </c>
      <c r="D1241">
        <v>-44.88</v>
      </c>
      <c r="E1241">
        <v>28.75</v>
      </c>
      <c r="F1241">
        <v>-13.164099999999999</v>
      </c>
      <c r="G1241">
        <v>-180.69</v>
      </c>
      <c r="H1241">
        <v>16.481000000000002</v>
      </c>
      <c r="I1241">
        <v>-2.6785000000000001</v>
      </c>
      <c r="J1241">
        <v>1</v>
      </c>
      <c r="K1241">
        <v>-1</v>
      </c>
      <c r="L1241">
        <v>1</v>
      </c>
      <c r="M1241">
        <v>-1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-1</v>
      </c>
      <c r="T1241">
        <v>1</v>
      </c>
      <c r="U1241">
        <v>1</v>
      </c>
      <c r="V1241">
        <v>9215.58</v>
      </c>
    </row>
    <row r="1242" spans="1:22" x14ac:dyDescent="0.2">
      <c r="A1242" s="1">
        <v>42016</v>
      </c>
      <c r="B1242">
        <v>-19.72</v>
      </c>
      <c r="C1242">
        <v>126.36</v>
      </c>
      <c r="D1242">
        <v>-114.01</v>
      </c>
      <c r="E1242">
        <v>6.39</v>
      </c>
      <c r="F1242">
        <v>-2.1286</v>
      </c>
      <c r="G1242">
        <v>-38.140999999999998</v>
      </c>
      <c r="H1242">
        <v>-31.953800000000001</v>
      </c>
      <c r="I1242">
        <v>108.6046</v>
      </c>
      <c r="J1242">
        <v>1</v>
      </c>
      <c r="K1242">
        <v>-1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-1</v>
      </c>
      <c r="T1242">
        <v>1</v>
      </c>
      <c r="U1242">
        <v>1</v>
      </c>
      <c r="V1242">
        <v>9178.2999999999993</v>
      </c>
    </row>
    <row r="1243" spans="1:22" x14ac:dyDescent="0.2">
      <c r="A1243" s="1">
        <v>42017</v>
      </c>
      <c r="B1243">
        <v>69.03</v>
      </c>
      <c r="C1243">
        <v>77.77</v>
      </c>
      <c r="D1243">
        <v>21.87</v>
      </c>
      <c r="E1243">
        <v>9.33</v>
      </c>
      <c r="F1243">
        <v>26.8857</v>
      </c>
      <c r="G1243">
        <v>87.722300000000004</v>
      </c>
      <c r="H1243">
        <v>-180.69</v>
      </c>
      <c r="I1243">
        <v>23.884699999999999</v>
      </c>
      <c r="J1243">
        <v>1</v>
      </c>
      <c r="K1243">
        <v>1</v>
      </c>
      <c r="L1243">
        <v>-1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-1</v>
      </c>
      <c r="S1243">
        <v>-1</v>
      </c>
      <c r="T1243">
        <v>-1</v>
      </c>
      <c r="U1243">
        <v>1</v>
      </c>
      <c r="V1243">
        <v>9231.7999999999993</v>
      </c>
    </row>
    <row r="1244" spans="1:22" x14ac:dyDescent="0.2">
      <c r="A1244" s="1">
        <v>42018</v>
      </c>
      <c r="B1244">
        <v>-55.67</v>
      </c>
      <c r="C1244">
        <v>-67.17</v>
      </c>
      <c r="D1244">
        <v>128.29</v>
      </c>
      <c r="E1244">
        <v>-36.200000000000003</v>
      </c>
      <c r="F1244">
        <v>-66.087999999999994</v>
      </c>
      <c r="G1244">
        <v>-13.164099999999999</v>
      </c>
      <c r="H1244">
        <v>-38.140999999999998</v>
      </c>
      <c r="I1244">
        <v>16.481000000000002</v>
      </c>
      <c r="J1244">
        <v>1</v>
      </c>
      <c r="K1244">
        <v>1</v>
      </c>
      <c r="L1244">
        <v>-1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-1</v>
      </c>
      <c r="S1244">
        <v>1</v>
      </c>
      <c r="T1244">
        <v>-1</v>
      </c>
      <c r="U1244">
        <v>1</v>
      </c>
      <c r="V1244">
        <v>9180.23</v>
      </c>
    </row>
    <row r="1245" spans="1:22" x14ac:dyDescent="0.2">
      <c r="A1245" s="1">
        <v>42019</v>
      </c>
      <c r="B1245">
        <v>-32.229999999999997</v>
      </c>
      <c r="C1245">
        <v>-32.93</v>
      </c>
      <c r="D1245">
        <v>11.06</v>
      </c>
      <c r="E1245">
        <v>-134.01</v>
      </c>
      <c r="F1245">
        <v>-35.8491</v>
      </c>
      <c r="G1245">
        <v>-2.1286</v>
      </c>
      <c r="H1245">
        <v>87.722300000000004</v>
      </c>
      <c r="I1245">
        <v>-31.953800000000001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-1</v>
      </c>
      <c r="S1245">
        <v>1</v>
      </c>
      <c r="T1245">
        <v>-1</v>
      </c>
      <c r="U1245">
        <v>1</v>
      </c>
      <c r="V1245">
        <v>9165.09</v>
      </c>
    </row>
    <row r="1246" spans="1:22" x14ac:dyDescent="0.2">
      <c r="A1246" s="1">
        <v>42020</v>
      </c>
      <c r="B1246">
        <v>-107.48</v>
      </c>
      <c r="C1246">
        <v>-24.48</v>
      </c>
      <c r="D1246">
        <v>-109.11</v>
      </c>
      <c r="E1246">
        <v>-122.17</v>
      </c>
      <c r="F1246">
        <v>-81.989500000000007</v>
      </c>
      <c r="G1246">
        <v>26.8857</v>
      </c>
      <c r="H1246">
        <v>-13.164099999999999</v>
      </c>
      <c r="I1246">
        <v>-180.69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-1</v>
      </c>
      <c r="S1246">
        <v>-1</v>
      </c>
      <c r="T1246">
        <v>1</v>
      </c>
      <c r="U1246">
        <v>1</v>
      </c>
      <c r="V1246">
        <v>9138.2900000000009</v>
      </c>
    </row>
    <row r="1247" spans="1:22" x14ac:dyDescent="0.2">
      <c r="A1247" s="1">
        <v>42023</v>
      </c>
      <c r="B1247">
        <v>-9.6999999999999993</v>
      </c>
      <c r="C1247">
        <v>-61.84</v>
      </c>
      <c r="D1247">
        <v>-23.96</v>
      </c>
      <c r="E1247">
        <v>-118.25</v>
      </c>
      <c r="F1247">
        <v>89.168300000000002</v>
      </c>
      <c r="G1247">
        <v>-66.087999999999994</v>
      </c>
      <c r="H1247">
        <v>-2.1286</v>
      </c>
      <c r="I1247">
        <v>-38.140999999999998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-1</v>
      </c>
      <c r="S1247">
        <v>-1</v>
      </c>
      <c r="T1247">
        <v>1</v>
      </c>
      <c r="U1247">
        <v>1</v>
      </c>
      <c r="V1247">
        <v>9174.06</v>
      </c>
    </row>
    <row r="1248" spans="1:22" x14ac:dyDescent="0.2">
      <c r="A1248" s="1">
        <v>42024</v>
      </c>
      <c r="B1248">
        <v>62.93</v>
      </c>
      <c r="C1248">
        <v>54.37</v>
      </c>
      <c r="D1248">
        <v>88.92</v>
      </c>
      <c r="E1248">
        <v>41.76</v>
      </c>
      <c r="F1248">
        <v>85.669499999999999</v>
      </c>
      <c r="G1248">
        <v>-35.8491</v>
      </c>
      <c r="H1248">
        <v>26.8857</v>
      </c>
      <c r="I1248">
        <v>87.722300000000004</v>
      </c>
      <c r="J1248">
        <v>1</v>
      </c>
      <c r="K1248">
        <v>1</v>
      </c>
      <c r="L1248">
        <v>1</v>
      </c>
      <c r="M1248">
        <v>-1</v>
      </c>
      <c r="N1248">
        <v>1</v>
      </c>
      <c r="O1248">
        <v>1</v>
      </c>
      <c r="P1248">
        <v>1</v>
      </c>
      <c r="Q1248">
        <v>1</v>
      </c>
      <c r="R1248">
        <v>-1</v>
      </c>
      <c r="S1248">
        <v>-1</v>
      </c>
      <c r="T1248">
        <v>-1</v>
      </c>
      <c r="U1248">
        <v>-1</v>
      </c>
      <c r="V1248">
        <v>9251.69</v>
      </c>
    </row>
    <row r="1249" spans="1:22" x14ac:dyDescent="0.2">
      <c r="A1249" s="1">
        <v>42025</v>
      </c>
      <c r="B1249">
        <v>35.92</v>
      </c>
      <c r="C1249">
        <v>73.94</v>
      </c>
      <c r="D1249">
        <v>83.81</v>
      </c>
      <c r="E1249">
        <v>267.77</v>
      </c>
      <c r="F1249">
        <v>172.22839999999999</v>
      </c>
      <c r="G1249">
        <v>-81.989500000000007</v>
      </c>
      <c r="H1249">
        <v>-66.087999999999994</v>
      </c>
      <c r="I1249">
        <v>-13.164099999999999</v>
      </c>
      <c r="J1249">
        <v>1</v>
      </c>
      <c r="K1249">
        <v>1</v>
      </c>
      <c r="L1249">
        <v>1</v>
      </c>
      <c r="M1249">
        <v>-1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-1</v>
      </c>
      <c r="T1249">
        <v>-1</v>
      </c>
      <c r="U1249">
        <v>-1</v>
      </c>
      <c r="V1249">
        <v>9319.7099999999991</v>
      </c>
    </row>
    <row r="1250" spans="1:22" x14ac:dyDescent="0.2">
      <c r="A1250" s="1">
        <v>42026</v>
      </c>
      <c r="B1250">
        <v>32.700000000000003</v>
      </c>
      <c r="C1250">
        <v>185.75</v>
      </c>
      <c r="D1250">
        <v>172.19</v>
      </c>
      <c r="E1250">
        <v>215.48</v>
      </c>
      <c r="F1250">
        <v>119.3479</v>
      </c>
      <c r="G1250">
        <v>89.168300000000002</v>
      </c>
      <c r="H1250">
        <v>-35.8491</v>
      </c>
      <c r="I1250">
        <v>-2.1286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-1</v>
      </c>
      <c r="T1250">
        <v>-1</v>
      </c>
      <c r="U1250">
        <v>-1</v>
      </c>
      <c r="V1250">
        <v>9369.51</v>
      </c>
    </row>
    <row r="1251" spans="1:22" x14ac:dyDescent="0.2">
      <c r="A1251" s="1">
        <v>42027</v>
      </c>
      <c r="B1251">
        <v>48.94</v>
      </c>
      <c r="C1251">
        <v>282.18</v>
      </c>
      <c r="D1251">
        <v>225.17</v>
      </c>
      <c r="E1251">
        <v>223.54</v>
      </c>
      <c r="F1251">
        <v>212.81610000000001</v>
      </c>
      <c r="G1251">
        <v>85.669499999999999</v>
      </c>
      <c r="H1251">
        <v>-81.989500000000007</v>
      </c>
      <c r="I1251">
        <v>26.8857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-1</v>
      </c>
      <c r="T1251">
        <v>-1</v>
      </c>
      <c r="U1251">
        <v>1</v>
      </c>
      <c r="V1251">
        <v>9470.94</v>
      </c>
    </row>
    <row r="1252" spans="1:22" x14ac:dyDescent="0.2">
      <c r="A1252" s="1">
        <v>42030</v>
      </c>
      <c r="B1252">
        <v>3.11</v>
      </c>
      <c r="C1252">
        <v>193.88</v>
      </c>
      <c r="D1252">
        <v>293.91000000000003</v>
      </c>
      <c r="E1252">
        <v>279.64999999999998</v>
      </c>
      <c r="F1252">
        <v>90.326899999999995</v>
      </c>
      <c r="G1252">
        <v>172.22839999999999</v>
      </c>
      <c r="H1252">
        <v>89.168300000000002</v>
      </c>
      <c r="I1252">
        <v>-66.087999999999994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-1</v>
      </c>
      <c r="U1252">
        <v>1</v>
      </c>
      <c r="V1252">
        <v>9477.67</v>
      </c>
    </row>
    <row r="1253" spans="1:22" x14ac:dyDescent="0.2">
      <c r="A1253" s="1">
        <v>42031</v>
      </c>
      <c r="B1253">
        <v>16.03</v>
      </c>
      <c r="C1253">
        <v>184.78</v>
      </c>
      <c r="D1253">
        <v>332.83</v>
      </c>
      <c r="E1253">
        <v>358.82</v>
      </c>
      <c r="F1253">
        <v>132.9443</v>
      </c>
      <c r="G1253">
        <v>119.3479</v>
      </c>
      <c r="H1253">
        <v>85.669499999999999</v>
      </c>
      <c r="I1253">
        <v>-35.8491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-1</v>
      </c>
      <c r="U1253">
        <v>-1</v>
      </c>
      <c r="V1253">
        <v>9521.59</v>
      </c>
    </row>
    <row r="1254" spans="1:22" x14ac:dyDescent="0.2">
      <c r="A1254" s="1">
        <v>42032</v>
      </c>
      <c r="B1254">
        <v>7.72</v>
      </c>
      <c r="C1254">
        <v>88.92</v>
      </c>
      <c r="D1254">
        <v>227.13</v>
      </c>
      <c r="E1254">
        <v>275.02</v>
      </c>
      <c r="F1254">
        <v>101.9383</v>
      </c>
      <c r="G1254">
        <v>212.81610000000001</v>
      </c>
      <c r="H1254">
        <v>172.22839999999999</v>
      </c>
      <c r="I1254">
        <v>-81.989500000000007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-1</v>
      </c>
      <c r="V1254">
        <v>9510.92</v>
      </c>
    </row>
    <row r="1255" spans="1:22" x14ac:dyDescent="0.2">
      <c r="A1255" s="1">
        <v>42033</v>
      </c>
      <c r="B1255">
        <v>-52.46</v>
      </c>
      <c r="C1255">
        <v>-47.66</v>
      </c>
      <c r="D1255">
        <v>90.09</v>
      </c>
      <c r="E1255">
        <v>229.58</v>
      </c>
      <c r="F1255">
        <v>1.661</v>
      </c>
      <c r="G1255">
        <v>90.326899999999995</v>
      </c>
      <c r="H1255">
        <v>119.3479</v>
      </c>
      <c r="I1255">
        <v>89.168300000000002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-1</v>
      </c>
      <c r="V1255">
        <v>9426.9</v>
      </c>
    </row>
    <row r="1256" spans="1:22" x14ac:dyDescent="0.2">
      <c r="A1256" s="1">
        <v>42034</v>
      </c>
      <c r="B1256">
        <v>-90.94</v>
      </c>
      <c r="C1256">
        <v>-143.65</v>
      </c>
      <c r="D1256">
        <v>-60.09</v>
      </c>
      <c r="E1256">
        <v>116.14</v>
      </c>
      <c r="F1256">
        <v>-28.841100000000001</v>
      </c>
      <c r="G1256">
        <v>132.9443</v>
      </c>
      <c r="H1256">
        <v>212.81610000000001</v>
      </c>
      <c r="I1256">
        <v>85.669499999999999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-1</v>
      </c>
      <c r="S1256">
        <v>1</v>
      </c>
      <c r="T1256">
        <v>1</v>
      </c>
      <c r="U1256">
        <v>-1</v>
      </c>
      <c r="V1256">
        <v>9361.91</v>
      </c>
    </row>
    <row r="1257" spans="1:22" x14ac:dyDescent="0.2">
      <c r="A1257" s="1">
        <v>42037</v>
      </c>
      <c r="B1257">
        <v>18.16</v>
      </c>
      <c r="C1257">
        <v>-116.21</v>
      </c>
      <c r="D1257">
        <v>-87.57</v>
      </c>
      <c r="E1257">
        <v>203.23</v>
      </c>
      <c r="F1257">
        <v>43.528599999999997</v>
      </c>
      <c r="G1257">
        <v>101.9383</v>
      </c>
      <c r="H1257">
        <v>90.326899999999995</v>
      </c>
      <c r="I1257">
        <v>172.22839999999999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-1</v>
      </c>
      <c r="S1257">
        <v>1</v>
      </c>
      <c r="T1257">
        <v>1</v>
      </c>
      <c r="U1257">
        <v>-1</v>
      </c>
      <c r="V1257">
        <v>9386.99</v>
      </c>
    </row>
    <row r="1258" spans="1:22" x14ac:dyDescent="0.2">
      <c r="A1258" s="1">
        <v>42038</v>
      </c>
      <c r="B1258">
        <v>54.26</v>
      </c>
      <c r="C1258">
        <v>-30.63</v>
      </c>
      <c r="D1258">
        <v>-56.83</v>
      </c>
      <c r="E1258">
        <v>259.97000000000003</v>
      </c>
      <c r="F1258">
        <v>76.542500000000004</v>
      </c>
      <c r="G1258">
        <v>1.661</v>
      </c>
      <c r="H1258">
        <v>132.9443</v>
      </c>
      <c r="I1258">
        <v>119.3479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-1</v>
      </c>
      <c r="S1258">
        <v>1</v>
      </c>
      <c r="T1258">
        <v>1</v>
      </c>
      <c r="U1258">
        <v>-1</v>
      </c>
      <c r="V1258">
        <v>9448.73</v>
      </c>
    </row>
    <row r="1259" spans="1:22" x14ac:dyDescent="0.2">
      <c r="A1259" s="1">
        <v>42039</v>
      </c>
      <c r="B1259">
        <v>36.4</v>
      </c>
      <c r="C1259">
        <v>61.07</v>
      </c>
      <c r="D1259">
        <v>10.72</v>
      </c>
      <c r="E1259">
        <v>230.13</v>
      </c>
      <c r="F1259">
        <v>103.4164</v>
      </c>
      <c r="G1259">
        <v>-28.841100000000001</v>
      </c>
      <c r="H1259">
        <v>101.9383</v>
      </c>
      <c r="I1259">
        <v>212.81610000000001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-1</v>
      </c>
      <c r="T1259">
        <v>1</v>
      </c>
      <c r="U1259">
        <v>1</v>
      </c>
      <c r="V1259">
        <v>9513.92</v>
      </c>
    </row>
    <row r="1260" spans="1:22" x14ac:dyDescent="0.2">
      <c r="A1260" s="1">
        <v>42040</v>
      </c>
      <c r="B1260">
        <v>0.99</v>
      </c>
      <c r="C1260">
        <v>143.22</v>
      </c>
      <c r="D1260">
        <v>32.69</v>
      </c>
      <c r="E1260">
        <v>175.24</v>
      </c>
      <c r="F1260">
        <v>22.521999999999998</v>
      </c>
      <c r="G1260">
        <v>43.528599999999997</v>
      </c>
      <c r="H1260">
        <v>1.661</v>
      </c>
      <c r="I1260">
        <v>90.326899999999995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-1</v>
      </c>
      <c r="T1260">
        <v>1</v>
      </c>
      <c r="U1260">
        <v>1</v>
      </c>
      <c r="V1260">
        <v>9512.0499999999993</v>
      </c>
    </row>
    <row r="1261" spans="1:22" x14ac:dyDescent="0.2">
      <c r="A1261" s="1">
        <v>42041</v>
      </c>
      <c r="B1261">
        <v>-65.7</v>
      </c>
      <c r="C1261">
        <v>61.71</v>
      </c>
      <c r="D1261">
        <v>3.33</v>
      </c>
      <c r="E1261">
        <v>34.18</v>
      </c>
      <c r="F1261">
        <v>12.702299999999999</v>
      </c>
      <c r="G1261">
        <v>76.542500000000004</v>
      </c>
      <c r="H1261">
        <v>-28.841100000000001</v>
      </c>
      <c r="I1261">
        <v>132.9443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-1</v>
      </c>
      <c r="T1261">
        <v>-1</v>
      </c>
      <c r="U1261">
        <v>1</v>
      </c>
      <c r="V1261">
        <v>9456.18</v>
      </c>
    </row>
    <row r="1262" spans="1:22" x14ac:dyDescent="0.2">
      <c r="A1262" s="1">
        <v>42044</v>
      </c>
      <c r="B1262">
        <v>-43.62</v>
      </c>
      <c r="C1262">
        <v>-56.02</v>
      </c>
      <c r="D1262">
        <v>52.67</v>
      </c>
      <c r="E1262">
        <v>-53.06</v>
      </c>
      <c r="F1262">
        <v>32.672899999999998</v>
      </c>
      <c r="G1262">
        <v>103.4164</v>
      </c>
      <c r="H1262">
        <v>43.528599999999997</v>
      </c>
      <c r="I1262">
        <v>101.9383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-1</v>
      </c>
      <c r="S1262">
        <v>1</v>
      </c>
      <c r="T1262">
        <v>-1</v>
      </c>
      <c r="U1262">
        <v>1</v>
      </c>
      <c r="V1262">
        <v>9421.5</v>
      </c>
    </row>
    <row r="1263" spans="1:22" x14ac:dyDescent="0.2">
      <c r="A1263" s="1">
        <v>42045</v>
      </c>
      <c r="B1263">
        <v>-11.89</v>
      </c>
      <c r="C1263">
        <v>-117.36</v>
      </c>
      <c r="D1263">
        <v>-0.77</v>
      </c>
      <c r="E1263">
        <v>-111.86</v>
      </c>
      <c r="F1263">
        <v>44.319299999999998</v>
      </c>
      <c r="G1263">
        <v>22.521999999999998</v>
      </c>
      <c r="H1263">
        <v>76.542500000000004</v>
      </c>
      <c r="I1263">
        <v>1.661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-1</v>
      </c>
      <c r="S1263">
        <v>1</v>
      </c>
      <c r="T1263">
        <v>-1</v>
      </c>
      <c r="U1263">
        <v>1</v>
      </c>
      <c r="V1263">
        <v>9393.7000000000007</v>
      </c>
    </row>
    <row r="1264" spans="1:22" x14ac:dyDescent="0.2">
      <c r="A1264" s="1">
        <v>42046</v>
      </c>
      <c r="B1264">
        <v>32.049999999999997</v>
      </c>
      <c r="C1264">
        <v>-59.66</v>
      </c>
      <c r="D1264">
        <v>-15.3</v>
      </c>
      <c r="E1264">
        <v>-40.98</v>
      </c>
      <c r="F1264">
        <v>74.699799999999996</v>
      </c>
      <c r="G1264">
        <v>12.702299999999999</v>
      </c>
      <c r="H1264">
        <v>103.4164</v>
      </c>
      <c r="I1264">
        <v>-28.841100000000001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-1</v>
      </c>
      <c r="S1264">
        <v>1</v>
      </c>
      <c r="T1264">
        <v>1</v>
      </c>
      <c r="U1264">
        <v>1</v>
      </c>
      <c r="V1264">
        <v>9462.2199999999993</v>
      </c>
    </row>
    <row r="1265" spans="1:22" x14ac:dyDescent="0.2">
      <c r="A1265" s="1">
        <v>42047</v>
      </c>
      <c r="B1265">
        <v>-0.08</v>
      </c>
      <c r="C1265">
        <v>31.19</v>
      </c>
      <c r="D1265">
        <v>-14.75</v>
      </c>
      <c r="E1265">
        <v>16.95</v>
      </c>
      <c r="F1265">
        <v>84.971000000000004</v>
      </c>
      <c r="G1265">
        <v>32.672899999999998</v>
      </c>
      <c r="H1265">
        <v>22.521999999999998</v>
      </c>
      <c r="I1265">
        <v>43.528599999999997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-1</v>
      </c>
      <c r="S1265">
        <v>-1</v>
      </c>
      <c r="T1265">
        <v>1</v>
      </c>
      <c r="U1265">
        <v>1</v>
      </c>
      <c r="V1265">
        <v>9496.31</v>
      </c>
    </row>
    <row r="1266" spans="1:22" x14ac:dyDescent="0.2">
      <c r="A1266" s="1">
        <v>42048</v>
      </c>
      <c r="B1266">
        <v>29.47</v>
      </c>
      <c r="C1266">
        <v>123.92</v>
      </c>
      <c r="D1266">
        <v>7.63</v>
      </c>
      <c r="E1266">
        <v>76.66</v>
      </c>
      <c r="F1266">
        <v>125.6515</v>
      </c>
      <c r="G1266">
        <v>44.319299999999998</v>
      </c>
      <c r="H1266">
        <v>12.702299999999999</v>
      </c>
      <c r="I1266">
        <v>76.542500000000004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-1</v>
      </c>
      <c r="T1266">
        <v>1</v>
      </c>
      <c r="U1266">
        <v>-1</v>
      </c>
      <c r="V1266">
        <v>9529.51</v>
      </c>
    </row>
    <row r="1267" spans="1:22" x14ac:dyDescent="0.2">
      <c r="A1267" s="1">
        <v>42059</v>
      </c>
      <c r="B1267">
        <v>46.98</v>
      </c>
      <c r="C1267">
        <v>199.2</v>
      </c>
      <c r="D1267">
        <v>164.25</v>
      </c>
      <c r="E1267">
        <v>260.54000000000002</v>
      </c>
      <c r="F1267">
        <v>117.64360000000001</v>
      </c>
      <c r="G1267">
        <v>74.699799999999996</v>
      </c>
      <c r="H1267">
        <v>32.672899999999998</v>
      </c>
      <c r="I1267">
        <v>103.4164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-1</v>
      </c>
      <c r="T1267">
        <v>-1</v>
      </c>
      <c r="U1267">
        <v>-1</v>
      </c>
      <c r="V1267">
        <v>9629.3700000000008</v>
      </c>
    </row>
    <row r="1268" spans="1:22" x14ac:dyDescent="0.2">
      <c r="A1268" s="1">
        <v>42060</v>
      </c>
      <c r="B1268">
        <v>43.82</v>
      </c>
      <c r="C1268">
        <v>203.15</v>
      </c>
      <c r="D1268">
        <v>293.95</v>
      </c>
      <c r="E1268">
        <v>305.07</v>
      </c>
      <c r="F1268">
        <v>142.6292</v>
      </c>
      <c r="G1268">
        <v>84.971000000000004</v>
      </c>
      <c r="H1268">
        <v>44.319299999999998</v>
      </c>
      <c r="I1268">
        <v>22.521999999999998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-1</v>
      </c>
      <c r="T1268">
        <v>-1</v>
      </c>
      <c r="U1268">
        <v>-1</v>
      </c>
      <c r="V1268">
        <v>9699.5400000000009</v>
      </c>
    </row>
    <row r="1269" spans="1:22" x14ac:dyDescent="0.2">
      <c r="A1269" s="1">
        <v>42061</v>
      </c>
      <c r="B1269">
        <v>-65.38</v>
      </c>
      <c r="C1269">
        <v>122.06</v>
      </c>
      <c r="D1269">
        <v>191.93</v>
      </c>
      <c r="E1269">
        <v>144.58000000000001</v>
      </c>
      <c r="F1269">
        <v>84.227400000000003</v>
      </c>
      <c r="G1269">
        <v>125.6515</v>
      </c>
      <c r="H1269">
        <v>74.699799999999996</v>
      </c>
      <c r="I1269">
        <v>12.702299999999999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1</v>
      </c>
      <c r="T1269">
        <v>-1</v>
      </c>
      <c r="U1269">
        <v>1</v>
      </c>
      <c r="V1269">
        <v>9622.1</v>
      </c>
    </row>
    <row r="1270" spans="1:22" x14ac:dyDescent="0.2">
      <c r="A1270" s="1">
        <v>42065</v>
      </c>
      <c r="B1270">
        <v>-63.75</v>
      </c>
      <c r="C1270">
        <v>18.97</v>
      </c>
      <c r="D1270">
        <v>104.97</v>
      </c>
      <c r="E1270">
        <v>90.3</v>
      </c>
      <c r="F1270">
        <v>9.6219000000000001</v>
      </c>
      <c r="G1270">
        <v>117.64360000000001</v>
      </c>
      <c r="H1270">
        <v>84.971000000000004</v>
      </c>
      <c r="I1270">
        <v>32.672899999999998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-1</v>
      </c>
      <c r="U1270">
        <v>1</v>
      </c>
      <c r="V1270">
        <v>9601.36</v>
      </c>
    </row>
    <row r="1271" spans="1:22" x14ac:dyDescent="0.2">
      <c r="A1271" s="1">
        <v>42066</v>
      </c>
      <c r="B1271">
        <v>-22.29</v>
      </c>
      <c r="C1271">
        <v>-49.95</v>
      </c>
      <c r="D1271">
        <v>105.73</v>
      </c>
      <c r="E1271">
        <v>83.89</v>
      </c>
      <c r="F1271">
        <v>39.189799999999998</v>
      </c>
      <c r="G1271">
        <v>142.6292</v>
      </c>
      <c r="H1271">
        <v>125.6515</v>
      </c>
      <c r="I1271">
        <v>44.319299999999998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9605.77</v>
      </c>
    </row>
    <row r="1272" spans="1:22" x14ac:dyDescent="0.2">
      <c r="A1272" s="1">
        <v>42067</v>
      </c>
      <c r="B1272">
        <v>25.49</v>
      </c>
      <c r="C1272">
        <v>-65.75</v>
      </c>
      <c r="D1272">
        <v>39.340000000000003</v>
      </c>
      <c r="E1272">
        <v>156.61000000000001</v>
      </c>
      <c r="F1272">
        <v>63.205300000000001</v>
      </c>
      <c r="G1272">
        <v>84.227400000000003</v>
      </c>
      <c r="H1272">
        <v>117.64360000000001</v>
      </c>
      <c r="I1272">
        <v>74.699799999999996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-1</v>
      </c>
      <c r="S1272">
        <v>1</v>
      </c>
      <c r="T1272">
        <v>1</v>
      </c>
      <c r="U1272">
        <v>-1</v>
      </c>
      <c r="V1272">
        <v>9621.73</v>
      </c>
    </row>
    <row r="1273" spans="1:22" x14ac:dyDescent="0.2">
      <c r="A1273" s="1">
        <v>42068</v>
      </c>
      <c r="B1273">
        <v>-31.95</v>
      </c>
      <c r="C1273">
        <v>-70.02</v>
      </c>
      <c r="D1273">
        <v>-60.63</v>
      </c>
      <c r="E1273">
        <v>189.5</v>
      </c>
      <c r="F1273">
        <v>-8.2050999999999998</v>
      </c>
      <c r="G1273">
        <v>9.6219000000000001</v>
      </c>
      <c r="H1273">
        <v>142.6292</v>
      </c>
      <c r="I1273">
        <v>84.971000000000004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-1</v>
      </c>
      <c r="S1273">
        <v>1</v>
      </c>
      <c r="T1273">
        <v>1</v>
      </c>
      <c r="U1273">
        <v>-1</v>
      </c>
      <c r="V1273">
        <v>9595.09</v>
      </c>
    </row>
    <row r="1274" spans="1:22" x14ac:dyDescent="0.2">
      <c r="A1274" s="1">
        <v>42069</v>
      </c>
      <c r="B1274">
        <v>58.18</v>
      </c>
      <c r="C1274">
        <v>17.71</v>
      </c>
      <c r="D1274">
        <v>-41.71</v>
      </c>
      <c r="E1274">
        <v>215.6</v>
      </c>
      <c r="F1274">
        <v>38.523699999999998</v>
      </c>
      <c r="G1274">
        <v>39.189799999999998</v>
      </c>
      <c r="H1274">
        <v>84.227400000000003</v>
      </c>
      <c r="I1274">
        <v>125.6515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-1</v>
      </c>
      <c r="S1274">
        <v>1</v>
      </c>
      <c r="T1274">
        <v>1</v>
      </c>
      <c r="U1274">
        <v>-1</v>
      </c>
      <c r="V1274">
        <v>9645.77</v>
      </c>
    </row>
    <row r="1275" spans="1:22" x14ac:dyDescent="0.2">
      <c r="A1275" s="1">
        <v>42072</v>
      </c>
      <c r="B1275">
        <v>-54.06</v>
      </c>
      <c r="C1275">
        <v>-33.26</v>
      </c>
      <c r="D1275">
        <v>-102.13</v>
      </c>
      <c r="E1275">
        <v>66.59</v>
      </c>
      <c r="F1275">
        <v>-107.1503</v>
      </c>
      <c r="G1275">
        <v>63.205300000000001</v>
      </c>
      <c r="H1275">
        <v>9.6219000000000001</v>
      </c>
      <c r="I1275">
        <v>117.64360000000001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-1</v>
      </c>
      <c r="S1275">
        <v>-1</v>
      </c>
      <c r="T1275">
        <v>1</v>
      </c>
      <c r="U1275">
        <v>-1</v>
      </c>
      <c r="V1275">
        <v>9562.98</v>
      </c>
    </row>
    <row r="1276" spans="1:22" x14ac:dyDescent="0.2">
      <c r="A1276" s="1">
        <v>42073</v>
      </c>
      <c r="B1276">
        <v>-29.72</v>
      </c>
      <c r="C1276">
        <v>-90.51</v>
      </c>
      <c r="D1276">
        <v>-91.53</v>
      </c>
      <c r="E1276">
        <v>36.49</v>
      </c>
      <c r="F1276">
        <v>-86.899299999999997</v>
      </c>
      <c r="G1276">
        <v>-8.2050999999999998</v>
      </c>
      <c r="H1276">
        <v>39.189799999999998</v>
      </c>
      <c r="I1276">
        <v>142.6292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-1</v>
      </c>
      <c r="S1276">
        <v>-1</v>
      </c>
      <c r="T1276">
        <v>1</v>
      </c>
      <c r="U1276">
        <v>1</v>
      </c>
      <c r="V1276">
        <v>9536.5300000000007</v>
      </c>
    </row>
    <row r="1277" spans="1:22" x14ac:dyDescent="0.2">
      <c r="A1277" s="1">
        <v>42074</v>
      </c>
      <c r="B1277">
        <v>19.899999999999999</v>
      </c>
      <c r="C1277">
        <v>-64.41</v>
      </c>
      <c r="D1277">
        <v>-73.06</v>
      </c>
      <c r="E1277">
        <v>-59.21</v>
      </c>
      <c r="F1277">
        <v>-82.143100000000004</v>
      </c>
      <c r="G1277">
        <v>38.523699999999998</v>
      </c>
      <c r="H1277">
        <v>63.205300000000001</v>
      </c>
      <c r="I1277">
        <v>84.227400000000003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-1</v>
      </c>
      <c r="S1277">
        <v>-1</v>
      </c>
      <c r="T1277">
        <v>-1</v>
      </c>
      <c r="U1277">
        <v>1</v>
      </c>
      <c r="V1277">
        <v>9523.18</v>
      </c>
    </row>
    <row r="1278" spans="1:22" x14ac:dyDescent="0.2">
      <c r="A1278" s="1">
        <v>42075</v>
      </c>
      <c r="B1278">
        <v>58.77</v>
      </c>
      <c r="C1278">
        <v>-21.04</v>
      </c>
      <c r="D1278">
        <v>-31.04</v>
      </c>
      <c r="E1278">
        <v>-59.72</v>
      </c>
      <c r="F1278">
        <v>14.7851</v>
      </c>
      <c r="G1278">
        <v>-107.1503</v>
      </c>
      <c r="H1278">
        <v>-8.2050999999999998</v>
      </c>
      <c r="I1278">
        <v>9.6219000000000001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-1</v>
      </c>
      <c r="S1278">
        <v>-1</v>
      </c>
      <c r="T1278">
        <v>-1</v>
      </c>
      <c r="U1278">
        <v>1</v>
      </c>
      <c r="V1278">
        <v>9596</v>
      </c>
    </row>
    <row r="1279" spans="1:22" x14ac:dyDescent="0.2">
      <c r="A1279" s="1">
        <v>42076</v>
      </c>
      <c r="B1279">
        <v>-29.09</v>
      </c>
      <c r="C1279">
        <v>13.1</v>
      </c>
      <c r="D1279">
        <v>-8.24</v>
      </c>
      <c r="E1279">
        <v>-108.13</v>
      </c>
      <c r="F1279">
        <v>-49.7241</v>
      </c>
      <c r="G1279">
        <v>-86.899299999999997</v>
      </c>
      <c r="H1279">
        <v>38.523699999999998</v>
      </c>
      <c r="I1279">
        <v>39.189799999999998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-1</v>
      </c>
      <c r="S1279">
        <v>-1</v>
      </c>
      <c r="T1279">
        <v>-1</v>
      </c>
      <c r="U1279">
        <v>1</v>
      </c>
      <c r="V1279">
        <v>9579.35</v>
      </c>
    </row>
    <row r="1280" spans="1:22" x14ac:dyDescent="0.2">
      <c r="A1280" s="1">
        <v>42079</v>
      </c>
      <c r="B1280">
        <v>-70.540000000000006</v>
      </c>
      <c r="C1280">
        <v>9.6300000000000008</v>
      </c>
      <c r="D1280">
        <v>-104.13</v>
      </c>
      <c r="E1280">
        <v>-152.19999999999999</v>
      </c>
      <c r="F1280">
        <v>-78.654899999999998</v>
      </c>
      <c r="G1280">
        <v>-82.143100000000004</v>
      </c>
      <c r="H1280">
        <v>-107.1503</v>
      </c>
      <c r="I1280">
        <v>63.205300000000001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-1</v>
      </c>
      <c r="S1280">
        <v>-1</v>
      </c>
      <c r="T1280">
        <v>-1</v>
      </c>
      <c r="U1280">
        <v>1</v>
      </c>
      <c r="V1280">
        <v>9512.91</v>
      </c>
    </row>
    <row r="1281" spans="1:22" x14ac:dyDescent="0.2">
      <c r="A1281" s="1">
        <v>42080</v>
      </c>
      <c r="B1281">
        <v>-15.66</v>
      </c>
      <c r="C1281">
        <v>2.21</v>
      </c>
      <c r="D1281">
        <v>-26.81</v>
      </c>
      <c r="E1281">
        <v>-88.62</v>
      </c>
      <c r="F1281">
        <v>3.5352999999999999</v>
      </c>
      <c r="G1281">
        <v>14.7851</v>
      </c>
      <c r="H1281">
        <v>-86.899299999999997</v>
      </c>
      <c r="I1281">
        <v>-8.2050999999999998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-1</v>
      </c>
      <c r="S1281">
        <v>-1</v>
      </c>
      <c r="T1281">
        <v>-1</v>
      </c>
      <c r="U1281">
        <v>1</v>
      </c>
      <c r="V1281">
        <v>9539.44</v>
      </c>
    </row>
    <row r="1282" spans="1:22" x14ac:dyDescent="0.2">
      <c r="A1282" s="1">
        <v>42081</v>
      </c>
      <c r="B1282">
        <v>89.69</v>
      </c>
      <c r="C1282">
        <v>44.99</v>
      </c>
      <c r="D1282">
        <v>150.15</v>
      </c>
      <c r="E1282">
        <v>57.19</v>
      </c>
      <c r="F1282">
        <v>106.7135</v>
      </c>
      <c r="G1282">
        <v>-49.7241</v>
      </c>
      <c r="H1282">
        <v>-82.143100000000004</v>
      </c>
      <c r="I1282">
        <v>38.523699999999998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-1</v>
      </c>
      <c r="S1282">
        <v>-1</v>
      </c>
      <c r="T1282">
        <v>-1</v>
      </c>
      <c r="U1282">
        <v>-1</v>
      </c>
      <c r="V1282">
        <v>9653.43</v>
      </c>
    </row>
    <row r="1283" spans="1:22" x14ac:dyDescent="0.2">
      <c r="A1283" s="1">
        <v>42082</v>
      </c>
      <c r="B1283">
        <v>68.72</v>
      </c>
      <c r="C1283">
        <v>153.28</v>
      </c>
      <c r="D1283">
        <v>199.5</v>
      </c>
      <c r="E1283">
        <v>109.69</v>
      </c>
      <c r="F1283">
        <v>85.165099999999995</v>
      </c>
      <c r="G1283">
        <v>-78.654899999999998</v>
      </c>
      <c r="H1283">
        <v>14.7851</v>
      </c>
      <c r="I1283">
        <v>-107.1503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-1</v>
      </c>
      <c r="T1283">
        <v>-1</v>
      </c>
      <c r="U1283">
        <v>-1</v>
      </c>
      <c r="V1283">
        <v>9736.73</v>
      </c>
    </row>
    <row r="1284" spans="1:22" x14ac:dyDescent="0.2">
      <c r="A1284" s="1">
        <v>42083</v>
      </c>
      <c r="B1284">
        <v>43.34</v>
      </c>
      <c r="C1284">
        <v>194.59</v>
      </c>
      <c r="D1284">
        <v>141.25</v>
      </c>
      <c r="E1284">
        <v>162.1</v>
      </c>
      <c r="F1284">
        <v>-9.3218999999999994</v>
      </c>
      <c r="G1284">
        <v>3.5352999999999999</v>
      </c>
      <c r="H1284">
        <v>-49.7241</v>
      </c>
      <c r="I1284">
        <v>-86.899299999999997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-1</v>
      </c>
      <c r="T1284">
        <v>-1</v>
      </c>
      <c r="U1284">
        <v>-1</v>
      </c>
      <c r="V1284">
        <v>9749.69</v>
      </c>
    </row>
    <row r="1285" spans="1:22" x14ac:dyDescent="0.2">
      <c r="A1285" s="1">
        <v>42086</v>
      </c>
      <c r="B1285">
        <v>-1.79</v>
      </c>
      <c r="C1285">
        <v>194.35</v>
      </c>
      <c r="D1285">
        <v>174.64</v>
      </c>
      <c r="E1285">
        <v>141.05000000000001</v>
      </c>
      <c r="F1285">
        <v>20.278600000000001</v>
      </c>
      <c r="G1285">
        <v>106.7135</v>
      </c>
      <c r="H1285">
        <v>-78.654899999999998</v>
      </c>
      <c r="I1285">
        <v>-82.143100000000004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-1</v>
      </c>
      <c r="T1285">
        <v>-1</v>
      </c>
      <c r="U1285">
        <v>-1</v>
      </c>
      <c r="V1285">
        <v>9758.09</v>
      </c>
    </row>
    <row r="1286" spans="1:22" x14ac:dyDescent="0.2">
      <c r="A1286" s="1">
        <v>42087</v>
      </c>
      <c r="B1286">
        <v>-28.3</v>
      </c>
      <c r="C1286">
        <v>63.65</v>
      </c>
      <c r="D1286">
        <v>176.56</v>
      </c>
      <c r="E1286">
        <v>165.41</v>
      </c>
      <c r="F1286">
        <v>-9.0220000000000002</v>
      </c>
      <c r="G1286">
        <v>85.165099999999995</v>
      </c>
      <c r="H1286">
        <v>3.5352999999999999</v>
      </c>
      <c r="I1286">
        <v>14.7851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-1</v>
      </c>
      <c r="U1286">
        <v>-1</v>
      </c>
      <c r="V1286">
        <v>9731.66</v>
      </c>
    </row>
    <row r="1287" spans="1:22" x14ac:dyDescent="0.2">
      <c r="A1287" s="1">
        <v>42088</v>
      </c>
      <c r="B1287">
        <v>-71.42</v>
      </c>
      <c r="C1287">
        <v>-38.520000000000003</v>
      </c>
      <c r="D1287">
        <v>104.09</v>
      </c>
      <c r="E1287">
        <v>164.55</v>
      </c>
      <c r="F1287">
        <v>-33.057299999999998</v>
      </c>
      <c r="G1287">
        <v>-9.3218999999999994</v>
      </c>
      <c r="H1287">
        <v>106.7135</v>
      </c>
      <c r="I1287">
        <v>-49.7241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-1</v>
      </c>
      <c r="U1287">
        <v>-1</v>
      </c>
      <c r="V1287">
        <v>9667.83</v>
      </c>
    </row>
    <row r="1288" spans="1:22" x14ac:dyDescent="0.2">
      <c r="A1288" s="1">
        <v>42089</v>
      </c>
      <c r="B1288">
        <v>39.49</v>
      </c>
      <c r="C1288">
        <v>-140.76</v>
      </c>
      <c r="D1288">
        <v>-48.89</v>
      </c>
      <c r="E1288">
        <v>81.89</v>
      </c>
      <c r="F1288">
        <v>-114.73390000000001</v>
      </c>
      <c r="G1288">
        <v>20.278600000000001</v>
      </c>
      <c r="H1288">
        <v>85.165099999999995</v>
      </c>
      <c r="I1288">
        <v>-78.654899999999998</v>
      </c>
      <c r="J1288">
        <v>-1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-1</v>
      </c>
      <c r="S1288">
        <v>1</v>
      </c>
      <c r="T1288">
        <v>1</v>
      </c>
      <c r="U1288">
        <v>-1</v>
      </c>
      <c r="V1288">
        <v>9619.1200000000008</v>
      </c>
    </row>
    <row r="1289" spans="1:22" x14ac:dyDescent="0.2">
      <c r="A1289" s="1">
        <v>42090</v>
      </c>
      <c r="B1289">
        <v>-89.35</v>
      </c>
      <c r="C1289">
        <v>-256.24</v>
      </c>
      <c r="D1289">
        <v>-202.63</v>
      </c>
      <c r="E1289">
        <v>-104.72</v>
      </c>
      <c r="F1289">
        <v>-195.97120000000001</v>
      </c>
      <c r="G1289">
        <v>-9.0220000000000002</v>
      </c>
      <c r="H1289">
        <v>-9.3218999999999994</v>
      </c>
      <c r="I1289">
        <v>3.5352999999999999</v>
      </c>
      <c r="J1289">
        <v>-1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-1</v>
      </c>
      <c r="S1289">
        <v>1</v>
      </c>
      <c r="T1289">
        <v>1</v>
      </c>
      <c r="U1289">
        <v>-1</v>
      </c>
      <c r="V1289">
        <v>9503.7199999999993</v>
      </c>
    </row>
    <row r="1290" spans="1:22" x14ac:dyDescent="0.2">
      <c r="A1290" s="1">
        <v>42093</v>
      </c>
      <c r="B1290">
        <v>-11.51</v>
      </c>
      <c r="C1290">
        <v>-217.38</v>
      </c>
      <c r="D1290">
        <v>-238.01</v>
      </c>
      <c r="E1290">
        <v>-61.58</v>
      </c>
      <c r="F1290">
        <v>-14.3597</v>
      </c>
      <c r="G1290">
        <v>-33.057299999999998</v>
      </c>
      <c r="H1290">
        <v>20.278600000000001</v>
      </c>
      <c r="I1290">
        <v>106.7135</v>
      </c>
      <c r="J1290">
        <v>-1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-1</v>
      </c>
      <c r="S1290">
        <v>1</v>
      </c>
      <c r="T1290">
        <v>1</v>
      </c>
      <c r="U1290">
        <v>-1</v>
      </c>
      <c r="V1290">
        <v>9521.8700000000008</v>
      </c>
    </row>
    <row r="1291" spans="1:22" x14ac:dyDescent="0.2">
      <c r="A1291" s="1">
        <v>42094</v>
      </c>
      <c r="B1291">
        <v>18.059999999999999</v>
      </c>
      <c r="C1291">
        <v>6.81</v>
      </c>
      <c r="D1291">
        <v>-173.52</v>
      </c>
      <c r="E1291">
        <v>31.34</v>
      </c>
      <c r="F1291">
        <v>-20.245100000000001</v>
      </c>
      <c r="G1291">
        <v>-114.73390000000001</v>
      </c>
      <c r="H1291">
        <v>-9.0220000000000002</v>
      </c>
      <c r="I1291">
        <v>85.165099999999995</v>
      </c>
      <c r="J1291">
        <v>-1</v>
      </c>
      <c r="K1291">
        <v>-1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-1</v>
      </c>
      <c r="S1291">
        <v>-1</v>
      </c>
      <c r="T1291">
        <v>1</v>
      </c>
      <c r="U1291">
        <v>-1</v>
      </c>
      <c r="V1291">
        <v>9586.44</v>
      </c>
    </row>
    <row r="1292" spans="1:22" x14ac:dyDescent="0.2">
      <c r="A1292" s="1">
        <v>42095</v>
      </c>
      <c r="B1292">
        <v>-67.45</v>
      </c>
      <c r="C1292">
        <v>-85.41</v>
      </c>
      <c r="D1292">
        <v>-231.59</v>
      </c>
      <c r="E1292">
        <v>-56.08</v>
      </c>
      <c r="F1292">
        <v>-68.2209</v>
      </c>
      <c r="G1292">
        <v>-195.97120000000001</v>
      </c>
      <c r="H1292">
        <v>-33.057299999999998</v>
      </c>
      <c r="I1292">
        <v>-9.3218999999999994</v>
      </c>
      <c r="J1292">
        <v>-1</v>
      </c>
      <c r="K1292">
        <v>-1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-1</v>
      </c>
      <c r="S1292">
        <v>-1</v>
      </c>
      <c r="T1292">
        <v>1</v>
      </c>
      <c r="U1292">
        <v>-1</v>
      </c>
      <c r="V1292">
        <v>9507.66</v>
      </c>
    </row>
    <row r="1293" spans="1:22" x14ac:dyDescent="0.2">
      <c r="A1293" s="1">
        <v>42096</v>
      </c>
      <c r="B1293">
        <v>64.34</v>
      </c>
      <c r="C1293">
        <v>66.94</v>
      </c>
      <c r="D1293">
        <v>20.69</v>
      </c>
      <c r="E1293">
        <v>-67.69</v>
      </c>
      <c r="F1293">
        <v>52.657400000000003</v>
      </c>
      <c r="G1293">
        <v>-14.3597</v>
      </c>
      <c r="H1293">
        <v>-114.73390000000001</v>
      </c>
      <c r="I1293">
        <v>20.278600000000001</v>
      </c>
      <c r="J1293">
        <v>1</v>
      </c>
      <c r="K1293">
        <v>-1</v>
      </c>
      <c r="L1293">
        <v>-1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-1</v>
      </c>
      <c r="S1293">
        <v>-1</v>
      </c>
      <c r="T1293">
        <v>-1</v>
      </c>
      <c r="U1293">
        <v>1</v>
      </c>
      <c r="V1293">
        <v>9600.32</v>
      </c>
    </row>
    <row r="1294" spans="1:22" x14ac:dyDescent="0.2">
      <c r="A1294" s="1">
        <v>42101</v>
      </c>
      <c r="B1294">
        <v>21.93</v>
      </c>
      <c r="C1294">
        <v>73.52</v>
      </c>
      <c r="D1294">
        <v>48.83</v>
      </c>
      <c r="E1294">
        <v>-64.45</v>
      </c>
      <c r="F1294">
        <v>20.2379</v>
      </c>
      <c r="G1294">
        <v>-20.245100000000001</v>
      </c>
      <c r="H1294">
        <v>-195.97120000000001</v>
      </c>
      <c r="I1294">
        <v>-9.0220000000000002</v>
      </c>
      <c r="J1294">
        <v>-1</v>
      </c>
      <c r="K1294">
        <v>-1</v>
      </c>
      <c r="L1294">
        <v>-1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-1</v>
      </c>
      <c r="S1294">
        <v>-1</v>
      </c>
      <c r="T1294">
        <v>-1</v>
      </c>
      <c r="U1294">
        <v>1</v>
      </c>
      <c r="V1294">
        <v>9641.9</v>
      </c>
    </row>
    <row r="1295" spans="1:22" x14ac:dyDescent="0.2">
      <c r="A1295" s="1">
        <v>42102</v>
      </c>
      <c r="B1295">
        <v>-74.099999999999994</v>
      </c>
      <c r="C1295">
        <v>-3.14</v>
      </c>
      <c r="D1295">
        <v>38.590000000000003</v>
      </c>
      <c r="E1295">
        <v>-187.91</v>
      </c>
      <c r="F1295">
        <v>-65.908199999999994</v>
      </c>
      <c r="G1295">
        <v>-68.2209</v>
      </c>
      <c r="H1295">
        <v>-14.3597</v>
      </c>
      <c r="I1295">
        <v>-33.057299999999998</v>
      </c>
      <c r="J1295">
        <v>1</v>
      </c>
      <c r="K1295">
        <v>-1</v>
      </c>
      <c r="L1295">
        <v>-1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-1</v>
      </c>
      <c r="S1295">
        <v>-1</v>
      </c>
      <c r="T1295">
        <v>-1</v>
      </c>
      <c r="U1295">
        <v>1</v>
      </c>
      <c r="V1295">
        <v>9571.9699999999993</v>
      </c>
    </row>
    <row r="1296" spans="1:22" x14ac:dyDescent="0.2">
      <c r="A1296" s="1">
        <v>42103</v>
      </c>
      <c r="B1296">
        <v>-29.17</v>
      </c>
      <c r="C1296">
        <v>32.06</v>
      </c>
      <c r="D1296">
        <v>-0.34</v>
      </c>
      <c r="E1296">
        <v>-191.92</v>
      </c>
      <c r="F1296">
        <v>-12.4499</v>
      </c>
      <c r="G1296">
        <v>52.657400000000003</v>
      </c>
      <c r="H1296">
        <v>-20.245100000000001</v>
      </c>
      <c r="I1296">
        <v>-114.73390000000001</v>
      </c>
      <c r="J1296">
        <v>1</v>
      </c>
      <c r="K1296">
        <v>1</v>
      </c>
      <c r="L1296">
        <v>-1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-1</v>
      </c>
      <c r="S1296">
        <v>-1</v>
      </c>
      <c r="T1296">
        <v>-1</v>
      </c>
      <c r="U1296">
        <v>1</v>
      </c>
      <c r="V1296">
        <v>9568.0400000000009</v>
      </c>
    </row>
    <row r="1297" spans="1:22" x14ac:dyDescent="0.2">
      <c r="A1297" s="1">
        <v>42104</v>
      </c>
      <c r="B1297">
        <v>-9.18</v>
      </c>
      <c r="C1297">
        <v>-2.27</v>
      </c>
      <c r="D1297">
        <v>42.59</v>
      </c>
      <c r="E1297">
        <v>-121.55</v>
      </c>
      <c r="F1297">
        <v>37.346699999999998</v>
      </c>
      <c r="G1297">
        <v>20.2379</v>
      </c>
      <c r="H1297">
        <v>-68.2209</v>
      </c>
      <c r="I1297">
        <v>-195.97120000000001</v>
      </c>
      <c r="J1297">
        <v>1</v>
      </c>
      <c r="K1297">
        <v>-1</v>
      </c>
      <c r="L1297">
        <v>-1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-1</v>
      </c>
      <c r="S1297">
        <v>-1</v>
      </c>
      <c r="T1297">
        <v>-1</v>
      </c>
      <c r="U1297">
        <v>1</v>
      </c>
      <c r="V1297">
        <v>9617.7000000000007</v>
      </c>
    </row>
    <row r="1298" spans="1:22" x14ac:dyDescent="0.2">
      <c r="A1298" s="1">
        <v>42107</v>
      </c>
      <c r="B1298">
        <v>43.88</v>
      </c>
      <c r="C1298">
        <v>20.45</v>
      </c>
      <c r="D1298">
        <v>130.54</v>
      </c>
      <c r="E1298">
        <v>86.89</v>
      </c>
      <c r="F1298">
        <v>24.673400000000001</v>
      </c>
      <c r="G1298">
        <v>-65.908199999999994</v>
      </c>
      <c r="H1298">
        <v>52.657400000000003</v>
      </c>
      <c r="I1298">
        <v>-14.3597</v>
      </c>
      <c r="J1298">
        <v>1</v>
      </c>
      <c r="K1298">
        <v>1</v>
      </c>
      <c r="L1298">
        <v>1</v>
      </c>
      <c r="M1298">
        <v>-1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-1</v>
      </c>
      <c r="T1298">
        <v>-1</v>
      </c>
      <c r="U1298">
        <v>-1</v>
      </c>
      <c r="V1298">
        <v>9666.52</v>
      </c>
    </row>
    <row r="1299" spans="1:22" x14ac:dyDescent="0.2">
      <c r="A1299" s="1">
        <v>42108</v>
      </c>
      <c r="B1299">
        <v>-4.0599999999999996</v>
      </c>
      <c r="C1299">
        <v>45.01</v>
      </c>
      <c r="D1299">
        <v>22.25</v>
      </c>
      <c r="E1299">
        <v>49.15</v>
      </c>
      <c r="F1299">
        <v>-33.215899999999998</v>
      </c>
      <c r="G1299">
        <v>-12.4499</v>
      </c>
      <c r="H1299">
        <v>20.2379</v>
      </c>
      <c r="I1299">
        <v>-20.245100000000001</v>
      </c>
      <c r="J1299">
        <v>1</v>
      </c>
      <c r="K1299">
        <v>1</v>
      </c>
      <c r="L1299">
        <v>-1</v>
      </c>
      <c r="M1299">
        <v>-1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-1</v>
      </c>
      <c r="T1299">
        <v>-1</v>
      </c>
      <c r="U1299">
        <v>-1</v>
      </c>
      <c r="V1299">
        <v>9642.2199999999993</v>
      </c>
    </row>
    <row r="1300" spans="1:22" x14ac:dyDescent="0.2">
      <c r="A1300" s="1">
        <v>42109</v>
      </c>
      <c r="B1300">
        <v>-89.64</v>
      </c>
      <c r="C1300">
        <v>-86.82</v>
      </c>
      <c r="D1300">
        <v>-106.01</v>
      </c>
      <c r="E1300">
        <v>6.68</v>
      </c>
      <c r="F1300">
        <v>-216.23679999999999</v>
      </c>
      <c r="G1300">
        <v>37.346699999999998</v>
      </c>
      <c r="H1300">
        <v>-65.908199999999994</v>
      </c>
      <c r="I1300">
        <v>-68.2209</v>
      </c>
      <c r="J1300">
        <v>1</v>
      </c>
      <c r="K1300">
        <v>1</v>
      </c>
      <c r="L1300">
        <v>1</v>
      </c>
      <c r="M1300">
        <v>-1</v>
      </c>
      <c r="N1300">
        <v>1</v>
      </c>
      <c r="O1300">
        <v>1</v>
      </c>
      <c r="P1300">
        <v>1</v>
      </c>
      <c r="Q1300">
        <v>1</v>
      </c>
      <c r="R1300">
        <v>-1</v>
      </c>
      <c r="S1300">
        <v>-1</v>
      </c>
      <c r="T1300">
        <v>-1</v>
      </c>
      <c r="U1300">
        <v>-1</v>
      </c>
      <c r="V1300">
        <v>9540.06</v>
      </c>
    </row>
    <row r="1301" spans="1:22" x14ac:dyDescent="0.2">
      <c r="A1301" s="1">
        <v>42110</v>
      </c>
      <c r="B1301">
        <v>78.16</v>
      </c>
      <c r="C1301">
        <v>34.229999999999997</v>
      </c>
      <c r="D1301">
        <v>59.66</v>
      </c>
      <c r="E1301">
        <v>88.49</v>
      </c>
      <c r="F1301">
        <v>104.58499999999999</v>
      </c>
      <c r="G1301">
        <v>24.673400000000001</v>
      </c>
      <c r="H1301">
        <v>-12.4499</v>
      </c>
      <c r="I1301">
        <v>52.657400000000003</v>
      </c>
      <c r="J1301">
        <v>1</v>
      </c>
      <c r="K1301">
        <v>1</v>
      </c>
      <c r="L1301">
        <v>1</v>
      </c>
      <c r="M1301">
        <v>-1</v>
      </c>
      <c r="N1301">
        <v>1</v>
      </c>
      <c r="O1301">
        <v>1</v>
      </c>
      <c r="P1301">
        <v>1</v>
      </c>
      <c r="Q1301">
        <v>1</v>
      </c>
      <c r="R1301">
        <v>-1</v>
      </c>
      <c r="S1301">
        <v>1</v>
      </c>
      <c r="T1301">
        <v>-1</v>
      </c>
      <c r="U1301">
        <v>-1</v>
      </c>
      <c r="V1301">
        <v>9656.8700000000008</v>
      </c>
    </row>
    <row r="1302" spans="1:22" x14ac:dyDescent="0.2">
      <c r="A1302" s="1">
        <v>42111</v>
      </c>
      <c r="B1302">
        <v>-37.67</v>
      </c>
      <c r="C1302">
        <v>-75.349999999999994</v>
      </c>
      <c r="D1302">
        <v>-55.95</v>
      </c>
      <c r="E1302">
        <v>-4.18</v>
      </c>
      <c r="F1302">
        <v>-38.060600000000001</v>
      </c>
      <c r="G1302">
        <v>-33.215899999999998</v>
      </c>
      <c r="H1302">
        <v>37.346699999999998</v>
      </c>
      <c r="I1302">
        <v>20.2379</v>
      </c>
      <c r="J1302">
        <v>-1</v>
      </c>
      <c r="K1302">
        <v>1</v>
      </c>
      <c r="L1302">
        <v>1</v>
      </c>
      <c r="M1302">
        <v>-1</v>
      </c>
      <c r="N1302">
        <v>1</v>
      </c>
      <c r="O1302">
        <v>1</v>
      </c>
      <c r="P1302">
        <v>1</v>
      </c>
      <c r="Q1302">
        <v>1</v>
      </c>
      <c r="R1302">
        <v>-1</v>
      </c>
      <c r="S1302">
        <v>1</v>
      </c>
      <c r="T1302">
        <v>-1</v>
      </c>
      <c r="U1302">
        <v>-1</v>
      </c>
      <c r="V1302">
        <v>9570.93</v>
      </c>
    </row>
    <row r="1303" spans="1:22" x14ac:dyDescent="0.2">
      <c r="A1303" s="1">
        <v>42114</v>
      </c>
      <c r="B1303">
        <v>11.02</v>
      </c>
      <c r="C1303">
        <v>-76.849999999999994</v>
      </c>
      <c r="D1303">
        <v>-69.790000000000006</v>
      </c>
      <c r="E1303">
        <v>16.87</v>
      </c>
      <c r="F1303">
        <v>-1.9603999999999999</v>
      </c>
      <c r="G1303">
        <v>-216.23679999999999</v>
      </c>
      <c r="H1303">
        <v>24.673400000000001</v>
      </c>
      <c r="I1303">
        <v>-65.908199999999994</v>
      </c>
      <c r="J1303">
        <v>-1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-1</v>
      </c>
      <c r="S1303">
        <v>-1</v>
      </c>
      <c r="T1303">
        <v>1</v>
      </c>
      <c r="U1303">
        <v>-1</v>
      </c>
      <c r="V1303">
        <v>9552.85</v>
      </c>
    </row>
    <row r="1304" spans="1:22" x14ac:dyDescent="0.2">
      <c r="A1304" s="1">
        <v>42115</v>
      </c>
      <c r="B1304">
        <v>-20.82</v>
      </c>
      <c r="C1304">
        <v>-44.73</v>
      </c>
      <c r="D1304">
        <v>-112.3</v>
      </c>
      <c r="E1304">
        <v>-85.99</v>
      </c>
      <c r="F1304">
        <v>33.838700000000003</v>
      </c>
      <c r="G1304">
        <v>104.58499999999999</v>
      </c>
      <c r="H1304">
        <v>-33.215899999999998</v>
      </c>
      <c r="I1304">
        <v>-12.4499</v>
      </c>
      <c r="J1304">
        <v>-1</v>
      </c>
      <c r="K1304">
        <v>1</v>
      </c>
      <c r="L1304">
        <v>1</v>
      </c>
      <c r="M1304">
        <v>-1</v>
      </c>
      <c r="N1304">
        <v>1</v>
      </c>
      <c r="O1304">
        <v>1</v>
      </c>
      <c r="P1304">
        <v>1</v>
      </c>
      <c r="Q1304">
        <v>1</v>
      </c>
      <c r="R1304">
        <v>-1</v>
      </c>
      <c r="S1304">
        <v>-1</v>
      </c>
      <c r="T1304">
        <v>1</v>
      </c>
      <c r="U1304">
        <v>-1</v>
      </c>
      <c r="V1304">
        <v>9533.98</v>
      </c>
    </row>
    <row r="1305" spans="1:22" x14ac:dyDescent="0.2">
      <c r="A1305" s="1">
        <v>42116</v>
      </c>
      <c r="B1305">
        <v>63.39</v>
      </c>
      <c r="C1305">
        <v>4.4000000000000004</v>
      </c>
      <c r="D1305">
        <v>-16.7</v>
      </c>
      <c r="E1305">
        <v>-33.07</v>
      </c>
      <c r="F1305">
        <v>63.448099999999997</v>
      </c>
      <c r="G1305">
        <v>-38.060600000000001</v>
      </c>
      <c r="H1305">
        <v>-216.23679999999999</v>
      </c>
      <c r="I1305">
        <v>37.346699999999998</v>
      </c>
      <c r="J1305">
        <v>-1</v>
      </c>
      <c r="K1305">
        <v>-1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-1</v>
      </c>
      <c r="S1305">
        <v>-1</v>
      </c>
      <c r="T1305">
        <v>-1</v>
      </c>
      <c r="U1305">
        <v>-1</v>
      </c>
      <c r="V1305">
        <v>9613</v>
      </c>
    </row>
    <row r="1306" spans="1:22" x14ac:dyDescent="0.2">
      <c r="A1306" s="1">
        <v>42117</v>
      </c>
      <c r="B1306">
        <v>142.19</v>
      </c>
      <c r="C1306">
        <v>255.66</v>
      </c>
      <c r="D1306">
        <v>218.78</v>
      </c>
      <c r="E1306">
        <v>200.28</v>
      </c>
      <c r="F1306">
        <v>223.26689999999999</v>
      </c>
      <c r="G1306">
        <v>-1.9603999999999999</v>
      </c>
      <c r="H1306">
        <v>104.58499999999999</v>
      </c>
      <c r="I1306">
        <v>24.673400000000001</v>
      </c>
      <c r="J1306">
        <v>1</v>
      </c>
      <c r="K1306">
        <v>-1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-1</v>
      </c>
      <c r="T1306">
        <v>-1</v>
      </c>
      <c r="U1306">
        <v>-1</v>
      </c>
      <c r="V1306">
        <v>9797.49</v>
      </c>
    </row>
    <row r="1307" spans="1:22" x14ac:dyDescent="0.2">
      <c r="A1307" s="1">
        <v>42118</v>
      </c>
      <c r="B1307">
        <v>73.569999999999993</v>
      </c>
      <c r="C1307">
        <v>358.48</v>
      </c>
      <c r="D1307">
        <v>304.68</v>
      </c>
      <c r="E1307">
        <v>286.39999999999998</v>
      </c>
      <c r="F1307">
        <v>464.79180000000002</v>
      </c>
      <c r="G1307">
        <v>33.838700000000003</v>
      </c>
      <c r="H1307">
        <v>-38.060600000000001</v>
      </c>
      <c r="I1307">
        <v>-33.215899999999998</v>
      </c>
      <c r="J1307">
        <v>1</v>
      </c>
      <c r="K1307">
        <v>-1</v>
      </c>
      <c r="L1307">
        <v>-1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-1</v>
      </c>
      <c r="T1307">
        <v>-1</v>
      </c>
      <c r="U1307">
        <v>-1</v>
      </c>
      <c r="V1307">
        <v>9913.2800000000007</v>
      </c>
    </row>
    <row r="1308" spans="1:22" x14ac:dyDescent="0.2">
      <c r="A1308" s="1">
        <v>42121</v>
      </c>
      <c r="B1308">
        <v>31.94</v>
      </c>
      <c r="C1308">
        <v>423.51</v>
      </c>
      <c r="D1308">
        <v>431.29</v>
      </c>
      <c r="E1308">
        <v>350.48</v>
      </c>
      <c r="F1308">
        <v>215.72900000000001</v>
      </c>
      <c r="G1308">
        <v>63.448099999999997</v>
      </c>
      <c r="H1308">
        <v>-1.9603999999999999</v>
      </c>
      <c r="I1308">
        <v>-216.23679999999999</v>
      </c>
      <c r="J1308">
        <v>1</v>
      </c>
      <c r="K1308">
        <v>-1</v>
      </c>
      <c r="L1308">
        <v>-1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-1</v>
      </c>
      <c r="T1308">
        <v>-1</v>
      </c>
      <c r="U1308">
        <v>1</v>
      </c>
      <c r="V1308">
        <v>9973.1200000000008</v>
      </c>
    </row>
    <row r="1309" spans="1:22" x14ac:dyDescent="0.2">
      <c r="A1309" s="1">
        <v>42122</v>
      </c>
      <c r="B1309">
        <v>-41.25</v>
      </c>
      <c r="C1309">
        <v>301.52999999999997</v>
      </c>
      <c r="D1309">
        <v>402.03</v>
      </c>
      <c r="E1309">
        <v>310.55</v>
      </c>
      <c r="F1309">
        <v>109.07850000000001</v>
      </c>
      <c r="G1309">
        <v>223.26689999999999</v>
      </c>
      <c r="H1309">
        <v>33.838700000000003</v>
      </c>
      <c r="I1309">
        <v>104.58499999999999</v>
      </c>
      <c r="J1309">
        <v>1</v>
      </c>
      <c r="K1309">
        <v>1</v>
      </c>
      <c r="L1309">
        <v>-1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-1</v>
      </c>
      <c r="U1309">
        <v>1</v>
      </c>
      <c r="V1309">
        <v>9956.83</v>
      </c>
    </row>
    <row r="1310" spans="1:22" x14ac:dyDescent="0.2">
      <c r="A1310" s="1">
        <v>42123</v>
      </c>
      <c r="B1310">
        <v>-80.989999999999995</v>
      </c>
      <c r="C1310">
        <v>14.12</v>
      </c>
      <c r="D1310">
        <v>304.22000000000003</v>
      </c>
      <c r="E1310">
        <v>224.13</v>
      </c>
      <c r="F1310">
        <v>72.438000000000002</v>
      </c>
      <c r="G1310">
        <v>464.79180000000002</v>
      </c>
      <c r="H1310">
        <v>63.448099999999997</v>
      </c>
      <c r="I1310">
        <v>-38.060600000000001</v>
      </c>
      <c r="J1310">
        <v>1</v>
      </c>
      <c r="K1310">
        <v>1</v>
      </c>
      <c r="L1310">
        <v>-1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-1</v>
      </c>
      <c r="U1310">
        <v>-1</v>
      </c>
      <c r="V1310">
        <v>9853.83</v>
      </c>
    </row>
    <row r="1311" spans="1:22" x14ac:dyDescent="0.2">
      <c r="A1311" s="1">
        <v>42124</v>
      </c>
      <c r="B1311">
        <v>-21.1</v>
      </c>
      <c r="C1311">
        <v>-121.13</v>
      </c>
      <c r="D1311">
        <v>164.75</v>
      </c>
      <c r="E1311">
        <v>241.34</v>
      </c>
      <c r="F1311">
        <v>16.009599999999999</v>
      </c>
      <c r="G1311">
        <v>215.72900000000001</v>
      </c>
      <c r="H1311">
        <v>223.26689999999999</v>
      </c>
      <c r="I1311">
        <v>-1.9603999999999999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-1</v>
      </c>
      <c r="V1311">
        <v>9820.0499999999993</v>
      </c>
    </row>
    <row r="1312" spans="1:22" x14ac:dyDescent="0.2">
      <c r="A1312" s="1">
        <v>42128</v>
      </c>
      <c r="B1312">
        <v>-8.4700000000000006</v>
      </c>
      <c r="C1312">
        <v>-153.04</v>
      </c>
      <c r="D1312">
        <v>5.33</v>
      </c>
      <c r="E1312">
        <v>236.44</v>
      </c>
      <c r="F1312">
        <v>27.151900000000001</v>
      </c>
      <c r="G1312">
        <v>109.07850000000001</v>
      </c>
      <c r="H1312">
        <v>464.79180000000002</v>
      </c>
      <c r="I1312">
        <v>33.838700000000003</v>
      </c>
      <c r="J1312">
        <v>1</v>
      </c>
      <c r="K1312">
        <v>1</v>
      </c>
      <c r="L1312">
        <v>1</v>
      </c>
      <c r="M1312">
        <v>-1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-1</v>
      </c>
      <c r="V1312">
        <v>9845.0400000000009</v>
      </c>
    </row>
    <row r="1313" spans="1:22" x14ac:dyDescent="0.2">
      <c r="A1313" s="1">
        <v>42129</v>
      </c>
      <c r="B1313">
        <v>-29</v>
      </c>
      <c r="C1313">
        <v>-114.69</v>
      </c>
      <c r="D1313">
        <v>-121.05</v>
      </c>
      <c r="E1313">
        <v>278.3</v>
      </c>
      <c r="F1313">
        <v>36.874499999999998</v>
      </c>
      <c r="G1313">
        <v>72.438000000000002</v>
      </c>
      <c r="H1313">
        <v>215.72900000000001</v>
      </c>
      <c r="I1313">
        <v>63.448099999999997</v>
      </c>
      <c r="J1313">
        <v>1</v>
      </c>
      <c r="K1313">
        <v>1</v>
      </c>
      <c r="L1313">
        <v>1</v>
      </c>
      <c r="M1313">
        <v>-1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-1</v>
      </c>
      <c r="V1313">
        <v>9820.1299999999992</v>
      </c>
    </row>
    <row r="1314" spans="1:22" x14ac:dyDescent="0.2">
      <c r="A1314" s="1">
        <v>42130</v>
      </c>
      <c r="B1314">
        <v>37.81</v>
      </c>
      <c r="C1314">
        <v>-22.95</v>
      </c>
      <c r="D1314">
        <v>-179.88</v>
      </c>
      <c r="E1314">
        <v>263.39999999999998</v>
      </c>
      <c r="F1314">
        <v>17.255800000000001</v>
      </c>
      <c r="G1314">
        <v>16.009599999999999</v>
      </c>
      <c r="H1314">
        <v>109.07850000000001</v>
      </c>
      <c r="I1314">
        <v>223.26689999999999</v>
      </c>
      <c r="J1314">
        <v>1</v>
      </c>
      <c r="K1314">
        <v>1</v>
      </c>
      <c r="L1314">
        <v>1</v>
      </c>
      <c r="M1314">
        <v>-1</v>
      </c>
      <c r="N1314">
        <v>1</v>
      </c>
      <c r="O1314">
        <v>1</v>
      </c>
      <c r="P1314">
        <v>1</v>
      </c>
      <c r="Q1314">
        <v>1</v>
      </c>
      <c r="R1314">
        <v>-1</v>
      </c>
      <c r="S1314">
        <v>1</v>
      </c>
      <c r="T1314">
        <v>1</v>
      </c>
      <c r="U1314">
        <v>-1</v>
      </c>
      <c r="V1314">
        <v>9818.2000000000007</v>
      </c>
    </row>
    <row r="1315" spans="1:22" x14ac:dyDescent="0.2">
      <c r="A1315" s="1">
        <v>42131</v>
      </c>
      <c r="B1315">
        <v>-85.71</v>
      </c>
      <c r="C1315">
        <v>-149.4</v>
      </c>
      <c r="D1315">
        <v>-230.71</v>
      </c>
      <c r="E1315">
        <v>154.5</v>
      </c>
      <c r="F1315">
        <v>-14.033799999999999</v>
      </c>
      <c r="G1315">
        <v>27.151900000000001</v>
      </c>
      <c r="H1315">
        <v>72.438000000000002</v>
      </c>
      <c r="I1315">
        <v>464.79180000000002</v>
      </c>
      <c r="J1315">
        <v>1</v>
      </c>
      <c r="K1315">
        <v>1</v>
      </c>
      <c r="L1315">
        <v>1</v>
      </c>
      <c r="M1315">
        <v>-1</v>
      </c>
      <c r="N1315">
        <v>1</v>
      </c>
      <c r="O1315">
        <v>1</v>
      </c>
      <c r="P1315">
        <v>1</v>
      </c>
      <c r="Q1315">
        <v>1</v>
      </c>
      <c r="R1315">
        <v>-1</v>
      </c>
      <c r="S1315">
        <v>1</v>
      </c>
      <c r="T1315">
        <v>1</v>
      </c>
      <c r="U1315">
        <v>-1</v>
      </c>
      <c r="V1315">
        <v>9704.11</v>
      </c>
    </row>
    <row r="1316" spans="1:22" x14ac:dyDescent="0.2">
      <c r="A1316" s="1">
        <v>42132</v>
      </c>
      <c r="B1316">
        <v>-32.29</v>
      </c>
      <c r="C1316">
        <v>-157.13</v>
      </c>
      <c r="D1316">
        <v>-149.15</v>
      </c>
      <c r="E1316">
        <v>36.700000000000003</v>
      </c>
      <c r="F1316">
        <v>25.5838</v>
      </c>
      <c r="G1316">
        <v>36.874499999999998</v>
      </c>
      <c r="H1316">
        <v>16.009599999999999</v>
      </c>
      <c r="I1316">
        <v>215.72900000000001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-1</v>
      </c>
      <c r="S1316">
        <v>1</v>
      </c>
      <c r="T1316">
        <v>1</v>
      </c>
      <c r="U1316">
        <v>1</v>
      </c>
      <c r="V1316">
        <v>9692</v>
      </c>
    </row>
    <row r="1317" spans="1:22" x14ac:dyDescent="0.2">
      <c r="A1317" s="1">
        <v>42135</v>
      </c>
      <c r="B1317">
        <v>-100.22</v>
      </c>
      <c r="C1317">
        <v>-116.67</v>
      </c>
      <c r="D1317">
        <v>-189.79</v>
      </c>
      <c r="E1317">
        <v>-175.99</v>
      </c>
      <c r="F1317">
        <v>62.9</v>
      </c>
      <c r="G1317">
        <v>17.255800000000001</v>
      </c>
      <c r="H1317">
        <v>27.151900000000001</v>
      </c>
      <c r="I1317">
        <v>109.07850000000001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-1</v>
      </c>
      <c r="S1317">
        <v>-1</v>
      </c>
      <c r="T1317">
        <v>1</v>
      </c>
      <c r="U1317">
        <v>1</v>
      </c>
      <c r="V1317">
        <v>9663.7199999999993</v>
      </c>
    </row>
    <row r="1318" spans="1:22" x14ac:dyDescent="0.2">
      <c r="A1318" s="1">
        <v>42136</v>
      </c>
      <c r="B1318">
        <v>43.02</v>
      </c>
      <c r="C1318">
        <v>-109.09</v>
      </c>
      <c r="D1318">
        <v>-168.4</v>
      </c>
      <c r="E1318">
        <v>-260.45</v>
      </c>
      <c r="F1318">
        <v>32.494300000000003</v>
      </c>
      <c r="G1318">
        <v>-14.033799999999999</v>
      </c>
      <c r="H1318">
        <v>36.874499999999998</v>
      </c>
      <c r="I1318">
        <v>72.438000000000002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-1</v>
      </c>
      <c r="S1318">
        <v>-1</v>
      </c>
      <c r="T1318">
        <v>1</v>
      </c>
      <c r="U1318">
        <v>1</v>
      </c>
      <c r="V1318">
        <v>9680.73</v>
      </c>
    </row>
    <row r="1319" spans="1:22" x14ac:dyDescent="0.2">
      <c r="A1319" s="1">
        <v>42137</v>
      </c>
      <c r="B1319">
        <v>26.94</v>
      </c>
      <c r="C1319">
        <v>-0.18</v>
      </c>
      <c r="D1319">
        <v>-56.28</v>
      </c>
      <c r="E1319">
        <v>-273.97000000000003</v>
      </c>
      <c r="F1319">
        <v>41.621400000000001</v>
      </c>
      <c r="G1319">
        <v>25.5838</v>
      </c>
      <c r="H1319">
        <v>17.255800000000001</v>
      </c>
      <c r="I1319">
        <v>16.009599999999999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-1</v>
      </c>
      <c r="S1319">
        <v>-1</v>
      </c>
      <c r="T1319">
        <v>-1</v>
      </c>
      <c r="U1319">
        <v>1</v>
      </c>
      <c r="V1319">
        <v>9724.11</v>
      </c>
    </row>
    <row r="1320" spans="1:22" x14ac:dyDescent="0.2">
      <c r="A1320" s="1">
        <v>42138</v>
      </c>
      <c r="B1320">
        <v>-119.5</v>
      </c>
      <c r="C1320">
        <v>-153.11000000000001</v>
      </c>
      <c r="D1320">
        <v>-178.99</v>
      </c>
      <c r="E1320">
        <v>-323.99</v>
      </c>
      <c r="F1320">
        <v>-57.176200000000001</v>
      </c>
      <c r="G1320">
        <v>62.9</v>
      </c>
      <c r="H1320">
        <v>-14.033799999999999</v>
      </c>
      <c r="I1320">
        <v>27.151900000000001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-1</v>
      </c>
      <c r="S1320">
        <v>-1</v>
      </c>
      <c r="T1320">
        <v>-1</v>
      </c>
      <c r="U1320">
        <v>1</v>
      </c>
      <c r="V1320">
        <v>9610.83</v>
      </c>
    </row>
    <row r="1321" spans="1:22" x14ac:dyDescent="0.2">
      <c r="A1321" s="1">
        <v>42139</v>
      </c>
      <c r="B1321">
        <v>-58.58</v>
      </c>
      <c r="C1321">
        <v>-58.23</v>
      </c>
      <c r="D1321">
        <v>-144.81</v>
      </c>
      <c r="E1321">
        <v>-261.67</v>
      </c>
      <c r="F1321">
        <v>7.2182000000000004</v>
      </c>
      <c r="G1321">
        <v>32.494300000000003</v>
      </c>
      <c r="H1321">
        <v>25.5838</v>
      </c>
      <c r="I1321">
        <v>36.874499999999998</v>
      </c>
      <c r="J1321">
        <v>-1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-1</v>
      </c>
      <c r="S1321">
        <v>-1</v>
      </c>
      <c r="T1321">
        <v>-1</v>
      </c>
      <c r="U1321">
        <v>1</v>
      </c>
      <c r="V1321">
        <v>9579.48</v>
      </c>
    </row>
    <row r="1322" spans="1:22" x14ac:dyDescent="0.2">
      <c r="A1322" s="1">
        <v>42142</v>
      </c>
      <c r="B1322">
        <v>2.35</v>
      </c>
      <c r="C1322">
        <v>-91.07</v>
      </c>
      <c r="D1322">
        <v>-157.84</v>
      </c>
      <c r="E1322">
        <v>-247.41</v>
      </c>
      <c r="F1322">
        <v>91.297300000000007</v>
      </c>
      <c r="G1322">
        <v>41.621400000000001</v>
      </c>
      <c r="H1322">
        <v>62.9</v>
      </c>
      <c r="I1322">
        <v>17.255800000000001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-1</v>
      </c>
      <c r="S1322">
        <v>-1</v>
      </c>
      <c r="T1322">
        <v>-1</v>
      </c>
      <c r="U1322">
        <v>1</v>
      </c>
      <c r="V1322">
        <v>9606.1</v>
      </c>
    </row>
    <row r="1323" spans="1:22" x14ac:dyDescent="0.2">
      <c r="A1323" s="1">
        <v>42143</v>
      </c>
      <c r="B1323">
        <v>92.82</v>
      </c>
      <c r="C1323">
        <v>-13.56</v>
      </c>
      <c r="D1323">
        <v>79.06</v>
      </c>
      <c r="E1323">
        <v>-132.36000000000001</v>
      </c>
      <c r="F1323">
        <v>97.838499999999996</v>
      </c>
      <c r="G1323">
        <v>-57.176200000000001</v>
      </c>
      <c r="H1323">
        <v>32.494300000000003</v>
      </c>
      <c r="I1323">
        <v>-14.033799999999999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-1</v>
      </c>
      <c r="S1323">
        <v>-1</v>
      </c>
      <c r="T1323">
        <v>-1</v>
      </c>
      <c r="U1323">
        <v>1</v>
      </c>
      <c r="V1323">
        <v>9716.77</v>
      </c>
    </row>
    <row r="1324" spans="1:22" x14ac:dyDescent="0.2">
      <c r="A1324" s="1">
        <v>42144</v>
      </c>
      <c r="B1324">
        <v>-40.71</v>
      </c>
      <c r="C1324">
        <v>47.25</v>
      </c>
      <c r="D1324">
        <v>-11.86</v>
      </c>
      <c r="E1324">
        <v>-95.08</v>
      </c>
      <c r="F1324">
        <v>-19.0747</v>
      </c>
      <c r="G1324">
        <v>7.2182000000000004</v>
      </c>
      <c r="H1324">
        <v>41.621400000000001</v>
      </c>
      <c r="I1324">
        <v>25.5838</v>
      </c>
      <c r="J1324">
        <v>1</v>
      </c>
      <c r="K1324">
        <v>-1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-1</v>
      </c>
      <c r="S1324">
        <v>-1</v>
      </c>
      <c r="T1324">
        <v>-1</v>
      </c>
      <c r="U1324">
        <v>-1</v>
      </c>
      <c r="V1324">
        <v>9685.31</v>
      </c>
    </row>
    <row r="1325" spans="1:22" x14ac:dyDescent="0.2">
      <c r="A1325" s="1">
        <v>42145</v>
      </c>
      <c r="B1325">
        <v>-68.97</v>
      </c>
      <c r="C1325">
        <v>-25.19</v>
      </c>
      <c r="D1325">
        <v>-151.77000000000001</v>
      </c>
      <c r="E1325">
        <v>-211.26</v>
      </c>
      <c r="F1325">
        <v>-121.0039</v>
      </c>
      <c r="G1325">
        <v>91.297300000000007</v>
      </c>
      <c r="H1325">
        <v>-57.176200000000001</v>
      </c>
      <c r="I1325">
        <v>62.9</v>
      </c>
      <c r="J1325">
        <v>-1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-1</v>
      </c>
      <c r="S1325">
        <v>-1</v>
      </c>
      <c r="T1325">
        <v>-1</v>
      </c>
      <c r="U1325">
        <v>-1</v>
      </c>
      <c r="V1325">
        <v>9578.56</v>
      </c>
    </row>
    <row r="1326" spans="1:22" x14ac:dyDescent="0.2">
      <c r="A1326" s="1">
        <v>42146</v>
      </c>
      <c r="B1326">
        <v>32.29</v>
      </c>
      <c r="C1326">
        <v>14.85</v>
      </c>
      <c r="D1326">
        <v>0.74</v>
      </c>
      <c r="E1326">
        <v>-85.49</v>
      </c>
      <c r="F1326">
        <v>26.737200000000001</v>
      </c>
      <c r="G1326">
        <v>97.838499999999996</v>
      </c>
      <c r="H1326">
        <v>7.2182000000000004</v>
      </c>
      <c r="I1326">
        <v>32.494300000000003</v>
      </c>
      <c r="J1326">
        <v>-1</v>
      </c>
      <c r="K1326">
        <v>1</v>
      </c>
      <c r="L1326">
        <v>-1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-1</v>
      </c>
      <c r="S1326">
        <v>-1</v>
      </c>
      <c r="T1326">
        <v>-1</v>
      </c>
      <c r="U1326">
        <v>-1</v>
      </c>
      <c r="V1326">
        <v>9638.7999999999993</v>
      </c>
    </row>
    <row r="1327" spans="1:22" x14ac:dyDescent="0.2">
      <c r="A1327" s="1">
        <v>42149</v>
      </c>
      <c r="B1327">
        <v>-9.11</v>
      </c>
      <c r="C1327">
        <v>-80.849999999999994</v>
      </c>
      <c r="D1327">
        <v>41.42</v>
      </c>
      <c r="E1327">
        <v>-118.77</v>
      </c>
      <c r="F1327">
        <v>-27.429500000000001</v>
      </c>
      <c r="G1327">
        <v>-19.0747</v>
      </c>
      <c r="H1327">
        <v>91.297300000000007</v>
      </c>
      <c r="I1327">
        <v>41.621400000000001</v>
      </c>
      <c r="J1327">
        <v>-1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-1</v>
      </c>
      <c r="S1327">
        <v>-1</v>
      </c>
      <c r="T1327">
        <v>-1</v>
      </c>
      <c r="U1327">
        <v>-1</v>
      </c>
      <c r="V1327">
        <v>9645.17</v>
      </c>
    </row>
    <row r="1328" spans="1:22" x14ac:dyDescent="0.2">
      <c r="A1328" s="1">
        <v>42150</v>
      </c>
      <c r="B1328">
        <v>-18.899999999999999</v>
      </c>
      <c r="C1328">
        <v>21.88</v>
      </c>
      <c r="D1328">
        <v>45.46</v>
      </c>
      <c r="E1328">
        <v>31.7</v>
      </c>
      <c r="F1328">
        <v>46.6997</v>
      </c>
      <c r="G1328">
        <v>-121.0039</v>
      </c>
      <c r="H1328">
        <v>97.838499999999996</v>
      </c>
      <c r="I1328">
        <v>-57.176200000000001</v>
      </c>
      <c r="J1328">
        <v>-1</v>
      </c>
      <c r="K1328">
        <v>-1</v>
      </c>
      <c r="L1328">
        <v>1</v>
      </c>
      <c r="M1328">
        <v>1</v>
      </c>
      <c r="N1328">
        <v>-1</v>
      </c>
      <c r="O1328">
        <v>1</v>
      </c>
      <c r="P1328">
        <v>1</v>
      </c>
      <c r="Q1328">
        <v>1</v>
      </c>
      <c r="R1328">
        <v>-1</v>
      </c>
      <c r="S1328">
        <v>-1</v>
      </c>
      <c r="T1328">
        <v>-1</v>
      </c>
      <c r="U1328">
        <v>-1</v>
      </c>
      <c r="V1328">
        <v>9669.41</v>
      </c>
    </row>
    <row r="1329" spans="1:22" x14ac:dyDescent="0.2">
      <c r="A1329" s="1">
        <v>42151</v>
      </c>
      <c r="B1329">
        <v>26.65</v>
      </c>
      <c r="C1329">
        <v>87.03</v>
      </c>
      <c r="D1329">
        <v>-32.479999999999997</v>
      </c>
      <c r="E1329">
        <v>-3.63</v>
      </c>
      <c r="F1329">
        <v>27.2149</v>
      </c>
      <c r="G1329">
        <v>26.737200000000001</v>
      </c>
      <c r="H1329">
        <v>-19.0747</v>
      </c>
      <c r="I1329">
        <v>7.2182000000000004</v>
      </c>
      <c r="J1329">
        <v>-1</v>
      </c>
      <c r="K1329">
        <v>-1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-1</v>
      </c>
      <c r="T1329">
        <v>-1</v>
      </c>
      <c r="U1329">
        <v>-1</v>
      </c>
      <c r="V1329">
        <v>9693.5400000000009</v>
      </c>
    </row>
    <row r="1330" spans="1:22" x14ac:dyDescent="0.2">
      <c r="A1330" s="1">
        <v>42152</v>
      </c>
      <c r="B1330">
        <v>-28.73</v>
      </c>
      <c r="C1330">
        <v>58.56</v>
      </c>
      <c r="D1330">
        <v>65.31</v>
      </c>
      <c r="E1330">
        <v>-17.489999999999998</v>
      </c>
      <c r="F1330">
        <v>12.1424</v>
      </c>
      <c r="G1330">
        <v>-27.429500000000001</v>
      </c>
      <c r="H1330">
        <v>-121.0039</v>
      </c>
      <c r="I1330">
        <v>91.297300000000007</v>
      </c>
      <c r="J1330">
        <v>-1</v>
      </c>
      <c r="K1330">
        <v>-1</v>
      </c>
      <c r="L1330">
        <v>-1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-1</v>
      </c>
      <c r="T1330">
        <v>-1</v>
      </c>
      <c r="U1330">
        <v>-1</v>
      </c>
      <c r="V1330">
        <v>9712.84</v>
      </c>
    </row>
    <row r="1331" spans="1:22" x14ac:dyDescent="0.2">
      <c r="A1331" s="1">
        <v>42153</v>
      </c>
      <c r="B1331">
        <v>-26.52</v>
      </c>
      <c r="C1331">
        <v>12.76</v>
      </c>
      <c r="D1331">
        <v>94.56</v>
      </c>
      <c r="E1331">
        <v>63.01</v>
      </c>
      <c r="F1331">
        <v>-3.004</v>
      </c>
      <c r="G1331">
        <v>46.6997</v>
      </c>
      <c r="H1331">
        <v>26.737200000000001</v>
      </c>
      <c r="I1331">
        <v>97.838499999999996</v>
      </c>
      <c r="J1331">
        <v>-1</v>
      </c>
      <c r="K1331">
        <v>-1</v>
      </c>
      <c r="L1331">
        <v>-1</v>
      </c>
      <c r="M1331">
        <v>-1</v>
      </c>
      <c r="N1331">
        <v>1</v>
      </c>
      <c r="O1331">
        <v>-1</v>
      </c>
      <c r="P1331">
        <v>1</v>
      </c>
      <c r="Q1331">
        <v>1</v>
      </c>
      <c r="R1331">
        <v>1</v>
      </c>
      <c r="S1331">
        <v>-1</v>
      </c>
      <c r="T1331">
        <v>-1</v>
      </c>
      <c r="U1331">
        <v>-1</v>
      </c>
      <c r="V1331">
        <v>9701.07</v>
      </c>
    </row>
    <row r="1332" spans="1:22" x14ac:dyDescent="0.2">
      <c r="A1332" s="1">
        <v>42156</v>
      </c>
      <c r="B1332">
        <v>-62.44</v>
      </c>
      <c r="C1332">
        <v>-41.2</v>
      </c>
      <c r="D1332">
        <v>-28.59</v>
      </c>
      <c r="E1332">
        <v>21.94</v>
      </c>
      <c r="F1332">
        <v>-91.280299999999997</v>
      </c>
      <c r="G1332">
        <v>27.2149</v>
      </c>
      <c r="H1332">
        <v>-27.429500000000001</v>
      </c>
      <c r="I1332">
        <v>-19.0747</v>
      </c>
      <c r="J1332">
        <v>-1</v>
      </c>
      <c r="K1332">
        <v>-1</v>
      </c>
      <c r="L1332">
        <v>-1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-1</v>
      </c>
      <c r="S1332">
        <v>1</v>
      </c>
      <c r="T1332">
        <v>-1</v>
      </c>
      <c r="U1332">
        <v>-1</v>
      </c>
      <c r="V1332">
        <v>9625.69</v>
      </c>
    </row>
    <row r="1333" spans="1:22" x14ac:dyDescent="0.2">
      <c r="A1333" s="1">
        <v>42157</v>
      </c>
      <c r="B1333">
        <v>-5.62</v>
      </c>
      <c r="C1333">
        <v>-127.31</v>
      </c>
      <c r="D1333">
        <v>-74.05</v>
      </c>
      <c r="E1333">
        <v>-9.69</v>
      </c>
      <c r="F1333">
        <v>-17.911100000000001</v>
      </c>
      <c r="G1333">
        <v>12.1424</v>
      </c>
      <c r="H1333">
        <v>46.6997</v>
      </c>
      <c r="I1333">
        <v>-121.0039</v>
      </c>
      <c r="J1333">
        <v>-1</v>
      </c>
      <c r="K1333">
        <v>-1</v>
      </c>
      <c r="L1333">
        <v>-1</v>
      </c>
      <c r="M1333">
        <v>1</v>
      </c>
      <c r="N1333">
        <v>1</v>
      </c>
      <c r="O1333">
        <v>1</v>
      </c>
      <c r="P1333">
        <v>-1</v>
      </c>
      <c r="Q1333">
        <v>1</v>
      </c>
      <c r="R1333">
        <v>-1</v>
      </c>
      <c r="S1333">
        <v>1</v>
      </c>
      <c r="T1333">
        <v>-1</v>
      </c>
      <c r="U1333">
        <v>-1</v>
      </c>
      <c r="V1333">
        <v>9614.26</v>
      </c>
    </row>
    <row r="1334" spans="1:22" x14ac:dyDescent="0.2">
      <c r="A1334" s="1">
        <v>42158</v>
      </c>
      <c r="B1334">
        <v>-61.23</v>
      </c>
      <c r="C1334">
        <v>-171.07</v>
      </c>
      <c r="D1334">
        <v>-110.37</v>
      </c>
      <c r="E1334">
        <v>-169.5</v>
      </c>
      <c r="F1334">
        <v>-30.5749</v>
      </c>
      <c r="G1334">
        <v>-3.004</v>
      </c>
      <c r="H1334">
        <v>27.2149</v>
      </c>
      <c r="I1334">
        <v>26.737200000000001</v>
      </c>
      <c r="J1334">
        <v>-1</v>
      </c>
      <c r="K1334">
        <v>-1</v>
      </c>
      <c r="L1334">
        <v>-1</v>
      </c>
      <c r="M1334">
        <v>1</v>
      </c>
      <c r="N1334">
        <v>-1</v>
      </c>
      <c r="O1334">
        <v>1</v>
      </c>
      <c r="P1334">
        <v>1</v>
      </c>
      <c r="Q1334">
        <v>1</v>
      </c>
      <c r="R1334">
        <v>-1</v>
      </c>
      <c r="S1334">
        <v>1</v>
      </c>
      <c r="T1334">
        <v>1</v>
      </c>
      <c r="U1334">
        <v>-1</v>
      </c>
      <c r="V1334">
        <v>9556.52</v>
      </c>
    </row>
    <row r="1335" spans="1:22" x14ac:dyDescent="0.2">
      <c r="A1335" s="1">
        <v>42159</v>
      </c>
      <c r="B1335">
        <v>-188.46</v>
      </c>
      <c r="C1335">
        <v>-339.5</v>
      </c>
      <c r="D1335">
        <v>-392.94</v>
      </c>
      <c r="E1335">
        <v>-298.89999999999998</v>
      </c>
      <c r="F1335">
        <v>-130.7371</v>
      </c>
      <c r="G1335">
        <v>-91.280299999999997</v>
      </c>
      <c r="H1335">
        <v>12.1424</v>
      </c>
      <c r="I1335">
        <v>-27.429500000000001</v>
      </c>
      <c r="J1335">
        <v>-1</v>
      </c>
      <c r="K1335">
        <v>-1</v>
      </c>
      <c r="L1335">
        <v>-1</v>
      </c>
      <c r="M1335">
        <v>-1</v>
      </c>
      <c r="N1335">
        <v>-1</v>
      </c>
      <c r="O1335">
        <v>1</v>
      </c>
      <c r="P1335">
        <v>1</v>
      </c>
      <c r="Q1335">
        <v>1</v>
      </c>
      <c r="R1335">
        <v>-1</v>
      </c>
      <c r="S1335">
        <v>-1</v>
      </c>
      <c r="T1335">
        <v>1</v>
      </c>
      <c r="U1335">
        <v>-1</v>
      </c>
      <c r="V1335">
        <v>9348.6299999999992</v>
      </c>
    </row>
    <row r="1336" spans="1:22" x14ac:dyDescent="0.2">
      <c r="A1336" s="1">
        <v>42160</v>
      </c>
      <c r="B1336">
        <v>12.11</v>
      </c>
      <c r="C1336">
        <v>-279.75</v>
      </c>
      <c r="D1336">
        <v>-387.46</v>
      </c>
      <c r="E1336">
        <v>-266.38</v>
      </c>
      <c r="F1336">
        <v>-99.3249</v>
      </c>
      <c r="G1336">
        <v>-17.911100000000001</v>
      </c>
      <c r="H1336">
        <v>-3.004</v>
      </c>
      <c r="I1336">
        <v>46.6997</v>
      </c>
      <c r="J1336">
        <v>-1</v>
      </c>
      <c r="K1336">
        <v>-1</v>
      </c>
      <c r="L1336">
        <v>-1</v>
      </c>
      <c r="M1336">
        <v>-1</v>
      </c>
      <c r="N1336">
        <v>-1</v>
      </c>
      <c r="O1336">
        <v>1</v>
      </c>
      <c r="P1336">
        <v>1</v>
      </c>
      <c r="Q1336">
        <v>1</v>
      </c>
      <c r="R1336">
        <v>-1</v>
      </c>
      <c r="S1336">
        <v>-1</v>
      </c>
      <c r="T1336">
        <v>1</v>
      </c>
      <c r="U1336">
        <v>-1</v>
      </c>
      <c r="V1336">
        <v>9340.1299999999992</v>
      </c>
    </row>
    <row r="1337" spans="1:22" x14ac:dyDescent="0.2">
      <c r="A1337" s="1">
        <v>42163</v>
      </c>
      <c r="B1337">
        <v>44.21</v>
      </c>
      <c r="C1337">
        <v>-249.32</v>
      </c>
      <c r="D1337">
        <v>-319.7</v>
      </c>
      <c r="E1337">
        <v>-285.85000000000002</v>
      </c>
      <c r="F1337">
        <v>-88.767799999999994</v>
      </c>
      <c r="G1337">
        <v>-30.5749</v>
      </c>
      <c r="H1337">
        <v>-91.280299999999997</v>
      </c>
      <c r="I1337">
        <v>27.2149</v>
      </c>
      <c r="J1337">
        <v>-1</v>
      </c>
      <c r="K1337">
        <v>-1</v>
      </c>
      <c r="L1337">
        <v>-1</v>
      </c>
      <c r="M1337">
        <v>-1</v>
      </c>
      <c r="N1337">
        <v>-1</v>
      </c>
      <c r="O1337">
        <v>-1</v>
      </c>
      <c r="P1337">
        <v>1</v>
      </c>
      <c r="Q1337">
        <v>1</v>
      </c>
      <c r="R1337">
        <v>-1</v>
      </c>
      <c r="S1337">
        <v>-1</v>
      </c>
      <c r="T1337">
        <v>-1</v>
      </c>
      <c r="U1337">
        <v>-1</v>
      </c>
      <c r="V1337">
        <v>9368.43</v>
      </c>
    </row>
    <row r="1338" spans="1:22" x14ac:dyDescent="0.2">
      <c r="A1338" s="1">
        <v>42164</v>
      </c>
      <c r="B1338">
        <v>-154.24</v>
      </c>
      <c r="C1338">
        <v>-345.22</v>
      </c>
      <c r="D1338">
        <v>-428.01</v>
      </c>
      <c r="E1338">
        <v>-496.44</v>
      </c>
      <c r="F1338">
        <v>-35.822000000000003</v>
      </c>
      <c r="G1338">
        <v>-130.7371</v>
      </c>
      <c r="H1338">
        <v>-17.911100000000001</v>
      </c>
      <c r="I1338">
        <v>12.1424</v>
      </c>
      <c r="J1338">
        <v>-1</v>
      </c>
      <c r="K1338">
        <v>-1</v>
      </c>
      <c r="L1338">
        <v>-1</v>
      </c>
      <c r="M1338">
        <v>-1</v>
      </c>
      <c r="N1338">
        <v>-1</v>
      </c>
      <c r="O1338">
        <v>-1</v>
      </c>
      <c r="P1338">
        <v>1</v>
      </c>
      <c r="Q1338">
        <v>-1</v>
      </c>
      <c r="R1338">
        <v>-1</v>
      </c>
      <c r="S1338">
        <v>-1</v>
      </c>
      <c r="T1338">
        <v>-1</v>
      </c>
      <c r="U1338">
        <v>-1</v>
      </c>
      <c r="V1338">
        <v>9191.8700000000008</v>
      </c>
    </row>
    <row r="1339" spans="1:22" x14ac:dyDescent="0.2">
      <c r="A1339" s="1">
        <v>42165</v>
      </c>
      <c r="B1339">
        <v>51.84</v>
      </c>
      <c r="C1339">
        <v>-29.52</v>
      </c>
      <c r="D1339">
        <v>-319.25</v>
      </c>
      <c r="E1339">
        <v>-368.39</v>
      </c>
      <c r="F1339">
        <v>-35.116199999999999</v>
      </c>
      <c r="G1339">
        <v>-99.3249</v>
      </c>
      <c r="H1339">
        <v>-30.5749</v>
      </c>
      <c r="I1339">
        <v>-3.004</v>
      </c>
      <c r="J1339">
        <v>-1</v>
      </c>
      <c r="K1339">
        <v>-1</v>
      </c>
      <c r="L1339">
        <v>-1</v>
      </c>
      <c r="M1339">
        <v>-1</v>
      </c>
      <c r="N1339">
        <v>-1</v>
      </c>
      <c r="O1339">
        <v>-1</v>
      </c>
      <c r="P1339">
        <v>-1</v>
      </c>
      <c r="Q1339">
        <v>1</v>
      </c>
      <c r="R1339">
        <v>-1</v>
      </c>
      <c r="S1339">
        <v>-1</v>
      </c>
      <c r="T1339">
        <v>-1</v>
      </c>
      <c r="U1339">
        <v>1</v>
      </c>
      <c r="V1339">
        <v>9298.5</v>
      </c>
    </row>
    <row r="1340" spans="1:22" x14ac:dyDescent="0.2">
      <c r="A1340" s="1">
        <v>42166</v>
      </c>
      <c r="B1340">
        <v>-28.5</v>
      </c>
      <c r="C1340">
        <v>-21.73</v>
      </c>
      <c r="D1340">
        <v>-234.6</v>
      </c>
      <c r="E1340">
        <v>-439.08</v>
      </c>
      <c r="F1340">
        <v>-89.159300000000002</v>
      </c>
      <c r="G1340">
        <v>-88.767799999999994</v>
      </c>
      <c r="H1340">
        <v>-130.7371</v>
      </c>
      <c r="I1340">
        <v>-91.280299999999997</v>
      </c>
      <c r="J1340">
        <v>-1</v>
      </c>
      <c r="K1340">
        <v>-1</v>
      </c>
      <c r="L1340">
        <v>-1</v>
      </c>
      <c r="M1340">
        <v>-1</v>
      </c>
      <c r="N1340">
        <v>-1</v>
      </c>
      <c r="O1340">
        <v>-1</v>
      </c>
      <c r="P1340">
        <v>-1</v>
      </c>
      <c r="Q1340">
        <v>1</v>
      </c>
      <c r="R1340">
        <v>-1</v>
      </c>
      <c r="S1340">
        <v>-1</v>
      </c>
      <c r="T1340">
        <v>-1</v>
      </c>
      <c r="U1340">
        <v>1</v>
      </c>
      <c r="V1340">
        <v>9302.49</v>
      </c>
    </row>
    <row r="1341" spans="1:22" x14ac:dyDescent="0.2">
      <c r="A1341" s="1">
        <v>42167</v>
      </c>
      <c r="B1341">
        <v>-2.82</v>
      </c>
      <c r="C1341">
        <v>-44.18</v>
      </c>
      <c r="D1341">
        <v>-26.09</v>
      </c>
      <c r="E1341">
        <v>-425.66</v>
      </c>
      <c r="F1341">
        <v>-46.577599999999997</v>
      </c>
      <c r="G1341">
        <v>-35.822000000000003</v>
      </c>
      <c r="H1341">
        <v>-99.3249</v>
      </c>
      <c r="I1341">
        <v>-17.911100000000001</v>
      </c>
      <c r="J1341">
        <v>-1</v>
      </c>
      <c r="K1341">
        <v>-1</v>
      </c>
      <c r="L1341">
        <v>-1</v>
      </c>
      <c r="M1341">
        <v>-1</v>
      </c>
      <c r="N1341">
        <v>-1</v>
      </c>
      <c r="O1341">
        <v>-1</v>
      </c>
      <c r="P1341">
        <v>-1</v>
      </c>
      <c r="Q1341">
        <v>1</v>
      </c>
      <c r="R1341">
        <v>-1</v>
      </c>
      <c r="S1341">
        <v>-1</v>
      </c>
      <c r="T1341">
        <v>-1</v>
      </c>
      <c r="U1341">
        <v>1</v>
      </c>
      <c r="V1341">
        <v>9301.93</v>
      </c>
    </row>
    <row r="1342" spans="1:22" x14ac:dyDescent="0.2">
      <c r="A1342" s="1">
        <v>42170</v>
      </c>
      <c r="B1342">
        <v>-45.18</v>
      </c>
      <c r="C1342">
        <v>12.82</v>
      </c>
      <c r="D1342">
        <v>-64.739999999999995</v>
      </c>
      <c r="E1342">
        <v>-428.65</v>
      </c>
      <c r="F1342">
        <v>-43.950099999999999</v>
      </c>
      <c r="G1342">
        <v>-35.116199999999999</v>
      </c>
      <c r="H1342">
        <v>-88.767799999999994</v>
      </c>
      <c r="I1342">
        <v>-30.5749</v>
      </c>
      <c r="J1342">
        <v>-1</v>
      </c>
      <c r="K1342">
        <v>-1</v>
      </c>
      <c r="L1342">
        <v>-1</v>
      </c>
      <c r="M1342">
        <v>-1</v>
      </c>
      <c r="N1342">
        <v>-1</v>
      </c>
      <c r="O1342">
        <v>-1</v>
      </c>
      <c r="P1342">
        <v>-1</v>
      </c>
      <c r="Q1342">
        <v>1</v>
      </c>
      <c r="R1342">
        <v>-1</v>
      </c>
      <c r="S1342">
        <v>-1</v>
      </c>
      <c r="T1342">
        <v>-1</v>
      </c>
      <c r="U1342">
        <v>-1</v>
      </c>
      <c r="V1342">
        <v>9259.48</v>
      </c>
    </row>
    <row r="1343" spans="1:22" x14ac:dyDescent="0.2">
      <c r="A1343" s="1">
        <v>42171</v>
      </c>
      <c r="B1343">
        <v>-59.92</v>
      </c>
      <c r="C1343">
        <v>-118.21</v>
      </c>
      <c r="D1343">
        <v>-133.33000000000001</v>
      </c>
      <c r="E1343">
        <v>-407.1</v>
      </c>
      <c r="F1343">
        <v>-74.375100000000003</v>
      </c>
      <c r="G1343">
        <v>-89.159300000000002</v>
      </c>
      <c r="H1343">
        <v>-35.822000000000003</v>
      </c>
      <c r="I1343">
        <v>-130.7371</v>
      </c>
      <c r="J1343">
        <v>-1</v>
      </c>
      <c r="K1343">
        <v>-1</v>
      </c>
      <c r="L1343">
        <v>-1</v>
      </c>
      <c r="M1343">
        <v>-1</v>
      </c>
      <c r="N1343">
        <v>-1</v>
      </c>
      <c r="O1343">
        <v>-1</v>
      </c>
      <c r="P1343">
        <v>-1</v>
      </c>
      <c r="Q1343">
        <v>1</v>
      </c>
      <c r="R1343">
        <v>-1</v>
      </c>
      <c r="S1343">
        <v>-1</v>
      </c>
      <c r="T1343">
        <v>-1</v>
      </c>
      <c r="U1343">
        <v>-1</v>
      </c>
      <c r="V1343">
        <v>9212.7800000000007</v>
      </c>
    </row>
    <row r="1344" spans="1:22" x14ac:dyDescent="0.2">
      <c r="A1344" s="1">
        <v>42172</v>
      </c>
      <c r="B1344">
        <v>-42.98</v>
      </c>
      <c r="C1344">
        <v>-114.92</v>
      </c>
      <c r="D1344">
        <v>-56.83</v>
      </c>
      <c r="E1344">
        <v>-427.92</v>
      </c>
      <c r="F1344">
        <v>-104.9901</v>
      </c>
      <c r="G1344">
        <v>-46.577599999999997</v>
      </c>
      <c r="H1344">
        <v>-35.116199999999999</v>
      </c>
      <c r="I1344">
        <v>-99.3249</v>
      </c>
      <c r="J1344">
        <v>-1</v>
      </c>
      <c r="K1344">
        <v>-1</v>
      </c>
      <c r="L1344">
        <v>-1</v>
      </c>
      <c r="M1344">
        <v>-1</v>
      </c>
      <c r="N1344">
        <v>-1</v>
      </c>
      <c r="O1344">
        <v>-1</v>
      </c>
      <c r="P1344">
        <v>-1</v>
      </c>
      <c r="Q1344">
        <v>-1</v>
      </c>
      <c r="R1344">
        <v>-1</v>
      </c>
      <c r="S1344">
        <v>-1</v>
      </c>
      <c r="T1344">
        <v>-1</v>
      </c>
      <c r="U1344">
        <v>-1</v>
      </c>
      <c r="V1344">
        <v>9189.83</v>
      </c>
    </row>
    <row r="1345" spans="1:22" x14ac:dyDescent="0.2">
      <c r="A1345" s="1">
        <v>42173</v>
      </c>
      <c r="B1345">
        <v>28.93</v>
      </c>
      <c r="C1345">
        <v>-86.29</v>
      </c>
      <c r="D1345">
        <v>-112.62</v>
      </c>
      <c r="E1345">
        <v>-318.72000000000003</v>
      </c>
      <c r="F1345">
        <v>-48.331200000000003</v>
      </c>
      <c r="G1345">
        <v>-43.950099999999999</v>
      </c>
      <c r="H1345">
        <v>-89.159300000000002</v>
      </c>
      <c r="I1345">
        <v>-88.767799999999994</v>
      </c>
      <c r="J1345">
        <v>-1</v>
      </c>
      <c r="K1345">
        <v>-1</v>
      </c>
      <c r="L1345">
        <v>-1</v>
      </c>
      <c r="M1345">
        <v>-1</v>
      </c>
      <c r="N1345">
        <v>-1</v>
      </c>
      <c r="O1345">
        <v>-1</v>
      </c>
      <c r="P1345">
        <v>-1</v>
      </c>
      <c r="Q1345">
        <v>-1</v>
      </c>
      <c r="R1345">
        <v>-1</v>
      </c>
      <c r="S1345">
        <v>-1</v>
      </c>
      <c r="T1345">
        <v>-1</v>
      </c>
      <c r="U1345">
        <v>-1</v>
      </c>
      <c r="V1345">
        <v>9218.3700000000008</v>
      </c>
    </row>
    <row r="1346" spans="1:22" x14ac:dyDescent="0.2">
      <c r="A1346" s="1">
        <v>42177</v>
      </c>
      <c r="B1346">
        <v>94.01</v>
      </c>
      <c r="C1346">
        <v>69.069999999999993</v>
      </c>
      <c r="D1346">
        <v>37.020000000000003</v>
      </c>
      <c r="E1346">
        <v>13.75</v>
      </c>
      <c r="F1346">
        <v>31.443000000000001</v>
      </c>
      <c r="G1346">
        <v>-74.375100000000003</v>
      </c>
      <c r="H1346">
        <v>-46.577599999999997</v>
      </c>
      <c r="I1346">
        <v>-35.822000000000003</v>
      </c>
      <c r="J1346">
        <v>-1</v>
      </c>
      <c r="K1346">
        <v>-1</v>
      </c>
      <c r="L1346">
        <v>-1</v>
      </c>
      <c r="M1346">
        <v>-1</v>
      </c>
      <c r="N1346">
        <v>-1</v>
      </c>
      <c r="O1346">
        <v>-1</v>
      </c>
      <c r="P1346">
        <v>-1</v>
      </c>
      <c r="Q1346">
        <v>-1</v>
      </c>
      <c r="R1346">
        <v>-1</v>
      </c>
      <c r="S1346">
        <v>-1</v>
      </c>
      <c r="T1346">
        <v>-1</v>
      </c>
      <c r="U1346">
        <v>-1</v>
      </c>
      <c r="V1346">
        <v>9341.77</v>
      </c>
    </row>
    <row r="1347" spans="1:22" x14ac:dyDescent="0.2">
      <c r="A1347" s="1">
        <v>42178</v>
      </c>
      <c r="B1347">
        <v>15.36</v>
      </c>
      <c r="C1347">
        <v>158.33000000000001</v>
      </c>
      <c r="D1347">
        <v>86.48</v>
      </c>
      <c r="E1347">
        <v>66.92</v>
      </c>
      <c r="F1347">
        <v>-12.980700000000001</v>
      </c>
      <c r="G1347">
        <v>-104.9901</v>
      </c>
      <c r="H1347">
        <v>-43.950099999999999</v>
      </c>
      <c r="I1347">
        <v>-35.116199999999999</v>
      </c>
      <c r="J1347">
        <v>-1</v>
      </c>
      <c r="K1347">
        <v>-1</v>
      </c>
      <c r="L1347">
        <v>-1</v>
      </c>
      <c r="M1347">
        <v>-1</v>
      </c>
      <c r="N1347">
        <v>-1</v>
      </c>
      <c r="O1347">
        <v>-1</v>
      </c>
      <c r="P1347">
        <v>-1</v>
      </c>
      <c r="Q1347">
        <v>-1</v>
      </c>
      <c r="R1347">
        <v>1</v>
      </c>
      <c r="S1347">
        <v>-1</v>
      </c>
      <c r="T1347">
        <v>-1</v>
      </c>
      <c r="U1347">
        <v>-1</v>
      </c>
      <c r="V1347">
        <v>9391.14</v>
      </c>
    </row>
    <row r="1348" spans="1:22" x14ac:dyDescent="0.2">
      <c r="A1348" s="1">
        <v>42179</v>
      </c>
      <c r="B1348">
        <v>7.04</v>
      </c>
      <c r="C1348">
        <v>207.87</v>
      </c>
      <c r="D1348">
        <v>124.61</v>
      </c>
      <c r="E1348">
        <v>51.2</v>
      </c>
      <c r="F1348">
        <v>2.8936999999999999</v>
      </c>
      <c r="G1348">
        <v>-48.331200000000003</v>
      </c>
      <c r="H1348">
        <v>-74.375100000000003</v>
      </c>
      <c r="I1348">
        <v>-89.159300000000002</v>
      </c>
      <c r="J1348">
        <v>-1</v>
      </c>
      <c r="K1348">
        <v>-1</v>
      </c>
      <c r="L1348">
        <v>-1</v>
      </c>
      <c r="M1348">
        <v>-1</v>
      </c>
      <c r="N1348">
        <v>-1</v>
      </c>
      <c r="O1348">
        <v>-1</v>
      </c>
      <c r="P1348">
        <v>-1</v>
      </c>
      <c r="Q1348">
        <v>-1</v>
      </c>
      <c r="R1348">
        <v>1</v>
      </c>
      <c r="S1348">
        <v>-1</v>
      </c>
      <c r="T1348">
        <v>-1</v>
      </c>
      <c r="U1348">
        <v>-1</v>
      </c>
      <c r="V1348">
        <v>9397.31</v>
      </c>
    </row>
    <row r="1349" spans="1:22" x14ac:dyDescent="0.2">
      <c r="A1349" s="1">
        <v>42180</v>
      </c>
      <c r="B1349">
        <v>60.56</v>
      </c>
      <c r="C1349">
        <v>228.58</v>
      </c>
      <c r="D1349">
        <v>243.53</v>
      </c>
      <c r="E1349">
        <v>229.68</v>
      </c>
      <c r="F1349">
        <v>104.8365</v>
      </c>
      <c r="G1349">
        <v>31.443000000000001</v>
      </c>
      <c r="H1349">
        <v>-104.9901</v>
      </c>
      <c r="I1349">
        <v>-46.577599999999997</v>
      </c>
      <c r="J1349">
        <v>-1</v>
      </c>
      <c r="K1349">
        <v>-1</v>
      </c>
      <c r="L1349">
        <v>-1</v>
      </c>
      <c r="M1349">
        <v>-1</v>
      </c>
      <c r="N1349">
        <v>-1</v>
      </c>
      <c r="O1349">
        <v>-1</v>
      </c>
      <c r="P1349">
        <v>-1</v>
      </c>
      <c r="Q1349">
        <v>-1</v>
      </c>
      <c r="R1349">
        <v>1</v>
      </c>
      <c r="S1349">
        <v>-1</v>
      </c>
      <c r="T1349">
        <v>-1</v>
      </c>
      <c r="U1349">
        <v>-1</v>
      </c>
      <c r="V1349">
        <v>9476.34</v>
      </c>
    </row>
    <row r="1350" spans="1:22" x14ac:dyDescent="0.2">
      <c r="A1350" s="1">
        <v>42181</v>
      </c>
      <c r="B1350">
        <v>-19.38</v>
      </c>
      <c r="C1350">
        <v>86.79</v>
      </c>
      <c r="D1350">
        <v>273.13</v>
      </c>
      <c r="E1350">
        <v>131.58000000000001</v>
      </c>
      <c r="F1350">
        <v>22.5642</v>
      </c>
      <c r="G1350">
        <v>-12.980700000000001</v>
      </c>
      <c r="H1350">
        <v>-48.331200000000003</v>
      </c>
      <c r="I1350">
        <v>-43.950099999999999</v>
      </c>
      <c r="J1350">
        <v>-1</v>
      </c>
      <c r="K1350">
        <v>-1</v>
      </c>
      <c r="L1350">
        <v>-1</v>
      </c>
      <c r="M1350">
        <v>-1</v>
      </c>
      <c r="N1350">
        <v>-1</v>
      </c>
      <c r="O1350">
        <v>-1</v>
      </c>
      <c r="P1350">
        <v>-1</v>
      </c>
      <c r="Q1350">
        <v>-1</v>
      </c>
      <c r="R1350">
        <v>1</v>
      </c>
      <c r="S1350">
        <v>1</v>
      </c>
      <c r="T1350">
        <v>-1</v>
      </c>
      <c r="U1350">
        <v>-1</v>
      </c>
      <c r="V1350">
        <v>9462.57</v>
      </c>
    </row>
    <row r="1351" spans="1:22" x14ac:dyDescent="0.2">
      <c r="A1351" s="1">
        <v>42184</v>
      </c>
      <c r="B1351">
        <v>-122.86</v>
      </c>
      <c r="C1351">
        <v>-154.16999999999999</v>
      </c>
      <c r="D1351">
        <v>-11.66</v>
      </c>
      <c r="E1351">
        <v>-68.650000000000006</v>
      </c>
      <c r="F1351">
        <v>-71.132499999999993</v>
      </c>
      <c r="G1351">
        <v>2.8936999999999999</v>
      </c>
      <c r="H1351">
        <v>31.443000000000001</v>
      </c>
      <c r="I1351">
        <v>-74.375100000000003</v>
      </c>
      <c r="J1351">
        <v>-1</v>
      </c>
      <c r="K1351">
        <v>-1</v>
      </c>
      <c r="L1351">
        <v>-1</v>
      </c>
      <c r="M1351">
        <v>-1</v>
      </c>
      <c r="N1351">
        <v>-1</v>
      </c>
      <c r="O1351">
        <v>-1</v>
      </c>
      <c r="P1351">
        <v>-1</v>
      </c>
      <c r="Q1351">
        <v>-1</v>
      </c>
      <c r="R1351">
        <v>1</v>
      </c>
      <c r="S1351">
        <v>1</v>
      </c>
      <c r="T1351">
        <v>-1</v>
      </c>
      <c r="U1351">
        <v>-1</v>
      </c>
      <c r="V1351">
        <v>9236.1</v>
      </c>
    </row>
    <row r="1352" spans="1:22" x14ac:dyDescent="0.2">
      <c r="A1352" s="1">
        <v>42185</v>
      </c>
      <c r="B1352">
        <v>99.75</v>
      </c>
      <c r="C1352">
        <v>-92.76</v>
      </c>
      <c r="D1352">
        <v>-52.76</v>
      </c>
      <c r="E1352">
        <v>18.36</v>
      </c>
      <c r="F1352">
        <v>11.9534</v>
      </c>
      <c r="G1352">
        <v>104.8365</v>
      </c>
      <c r="H1352">
        <v>-12.980700000000001</v>
      </c>
      <c r="I1352">
        <v>-104.9901</v>
      </c>
      <c r="J1352">
        <v>-1</v>
      </c>
      <c r="K1352">
        <v>-1</v>
      </c>
      <c r="L1352">
        <v>-1</v>
      </c>
      <c r="M1352">
        <v>-1</v>
      </c>
      <c r="N1352">
        <v>-1</v>
      </c>
      <c r="O1352">
        <v>-1</v>
      </c>
      <c r="P1352">
        <v>-1</v>
      </c>
      <c r="Q1352">
        <v>-1</v>
      </c>
      <c r="R1352">
        <v>-1</v>
      </c>
      <c r="S1352">
        <v>1</v>
      </c>
      <c r="T1352">
        <v>1</v>
      </c>
      <c r="U1352">
        <v>-1</v>
      </c>
      <c r="V1352">
        <v>9323.02</v>
      </c>
    </row>
    <row r="1353" spans="1:22" x14ac:dyDescent="0.2">
      <c r="A1353" s="1">
        <v>42186</v>
      </c>
      <c r="B1353">
        <v>63.47</v>
      </c>
      <c r="C1353">
        <v>-106.72</v>
      </c>
      <c r="D1353">
        <v>-15.04</v>
      </c>
      <c r="E1353">
        <v>102.53</v>
      </c>
      <c r="F1353">
        <v>14.311199999999999</v>
      </c>
      <c r="G1353">
        <v>22.5642</v>
      </c>
      <c r="H1353">
        <v>2.8936999999999999</v>
      </c>
      <c r="I1353">
        <v>-48.331200000000003</v>
      </c>
      <c r="J1353">
        <v>-1</v>
      </c>
      <c r="K1353">
        <v>-1</v>
      </c>
      <c r="L1353">
        <v>-1</v>
      </c>
      <c r="M1353">
        <v>-1</v>
      </c>
      <c r="N1353">
        <v>-1</v>
      </c>
      <c r="O1353">
        <v>-1</v>
      </c>
      <c r="P1353">
        <v>-1</v>
      </c>
      <c r="Q1353">
        <v>-1</v>
      </c>
      <c r="R1353">
        <v>1</v>
      </c>
      <c r="S1353">
        <v>1</v>
      </c>
      <c r="T1353">
        <v>1</v>
      </c>
      <c r="U1353">
        <v>-1</v>
      </c>
      <c r="V1353">
        <v>9375.23</v>
      </c>
    </row>
    <row r="1354" spans="1:22" x14ac:dyDescent="0.2">
      <c r="A1354" s="1">
        <v>42187</v>
      </c>
      <c r="B1354">
        <v>6.78</v>
      </c>
      <c r="C1354">
        <v>20.28</v>
      </c>
      <c r="D1354">
        <v>-36.54</v>
      </c>
      <c r="E1354">
        <v>146.43</v>
      </c>
      <c r="F1354">
        <v>-31.390799999999999</v>
      </c>
      <c r="G1354">
        <v>-71.132499999999993</v>
      </c>
      <c r="H1354">
        <v>104.8365</v>
      </c>
      <c r="I1354">
        <v>31.443000000000001</v>
      </c>
      <c r="J1354">
        <v>-1</v>
      </c>
      <c r="K1354">
        <v>-1</v>
      </c>
      <c r="L1354">
        <v>-1</v>
      </c>
      <c r="M1354">
        <v>-1</v>
      </c>
      <c r="N1354">
        <v>-1</v>
      </c>
      <c r="O1354">
        <v>-1</v>
      </c>
      <c r="P1354">
        <v>-1</v>
      </c>
      <c r="Q1354">
        <v>-1</v>
      </c>
      <c r="R1354">
        <v>1</v>
      </c>
      <c r="S1354">
        <v>1</v>
      </c>
      <c r="T1354">
        <v>1</v>
      </c>
      <c r="U1354">
        <v>-1</v>
      </c>
      <c r="V1354">
        <v>9379.24</v>
      </c>
    </row>
    <row r="1355" spans="1:22" x14ac:dyDescent="0.2">
      <c r="A1355" s="1">
        <v>42188</v>
      </c>
      <c r="B1355">
        <v>-11.27</v>
      </c>
      <c r="C1355">
        <v>134.96</v>
      </c>
      <c r="D1355">
        <v>-123.72</v>
      </c>
      <c r="E1355">
        <v>168.79</v>
      </c>
      <c r="F1355">
        <v>-56.780299999999997</v>
      </c>
      <c r="G1355">
        <v>11.9534</v>
      </c>
      <c r="H1355">
        <v>22.5642</v>
      </c>
      <c r="I1355">
        <v>-12.980700000000001</v>
      </c>
      <c r="J1355">
        <v>1</v>
      </c>
      <c r="K1355">
        <v>-1</v>
      </c>
      <c r="L1355">
        <v>-1</v>
      </c>
      <c r="M1355">
        <v>-1</v>
      </c>
      <c r="N1355">
        <v>-1</v>
      </c>
      <c r="O1355">
        <v>-1</v>
      </c>
      <c r="P1355">
        <v>-1</v>
      </c>
      <c r="Q1355">
        <v>-1</v>
      </c>
      <c r="R1355">
        <v>1</v>
      </c>
      <c r="S1355">
        <v>-1</v>
      </c>
      <c r="T1355">
        <v>1</v>
      </c>
      <c r="U1355">
        <v>-1</v>
      </c>
      <c r="V1355">
        <v>9358.23</v>
      </c>
    </row>
    <row r="1356" spans="1:22" x14ac:dyDescent="0.2">
      <c r="A1356" s="1">
        <v>42191</v>
      </c>
      <c r="B1356">
        <v>-53.9</v>
      </c>
      <c r="C1356">
        <v>-55.8</v>
      </c>
      <c r="D1356">
        <v>-103</v>
      </c>
      <c r="E1356">
        <v>8.1999999999999993</v>
      </c>
      <c r="F1356">
        <v>-55.794800000000002</v>
      </c>
      <c r="G1356">
        <v>14.311199999999999</v>
      </c>
      <c r="H1356">
        <v>-71.132499999999993</v>
      </c>
      <c r="I1356">
        <v>2.8936999999999999</v>
      </c>
      <c r="J1356">
        <v>-1</v>
      </c>
      <c r="K1356">
        <v>-1</v>
      </c>
      <c r="L1356">
        <v>-1</v>
      </c>
      <c r="M1356">
        <v>-1</v>
      </c>
      <c r="N1356">
        <v>-1</v>
      </c>
      <c r="O1356">
        <v>-1</v>
      </c>
      <c r="P1356">
        <v>-1</v>
      </c>
      <c r="Q1356">
        <v>-1</v>
      </c>
      <c r="R1356">
        <v>1</v>
      </c>
      <c r="S1356">
        <v>1</v>
      </c>
      <c r="T1356">
        <v>1</v>
      </c>
      <c r="U1356">
        <v>-1</v>
      </c>
      <c r="V1356">
        <v>9255.9599999999991</v>
      </c>
    </row>
    <row r="1357" spans="1:22" x14ac:dyDescent="0.2">
      <c r="A1357" s="1">
        <v>42192</v>
      </c>
      <c r="B1357">
        <v>-28.17</v>
      </c>
      <c r="C1357">
        <v>-122.3</v>
      </c>
      <c r="D1357">
        <v>26.89</v>
      </c>
      <c r="E1357">
        <v>-125.62</v>
      </c>
      <c r="F1357">
        <v>-2.5746000000000002</v>
      </c>
      <c r="G1357">
        <v>-31.390799999999999</v>
      </c>
      <c r="H1357">
        <v>11.9534</v>
      </c>
      <c r="I1357">
        <v>104.8365</v>
      </c>
      <c r="J1357">
        <v>-1</v>
      </c>
      <c r="K1357">
        <v>-1</v>
      </c>
      <c r="L1357">
        <v>-1</v>
      </c>
      <c r="M1357">
        <v>-1</v>
      </c>
      <c r="N1357">
        <v>-1</v>
      </c>
      <c r="O1357">
        <v>-1</v>
      </c>
      <c r="P1357">
        <v>-1</v>
      </c>
      <c r="Q1357">
        <v>-1</v>
      </c>
      <c r="R1357">
        <v>-1</v>
      </c>
      <c r="S1357">
        <v>1</v>
      </c>
      <c r="T1357">
        <v>-1</v>
      </c>
      <c r="U1357">
        <v>1</v>
      </c>
      <c r="V1357">
        <v>9250.16</v>
      </c>
    </row>
    <row r="1358" spans="1:22" x14ac:dyDescent="0.2">
      <c r="A1358" s="1">
        <v>42193</v>
      </c>
      <c r="B1358">
        <v>-249.8</v>
      </c>
      <c r="C1358">
        <v>-393.39</v>
      </c>
      <c r="D1358">
        <v>-335.65</v>
      </c>
      <c r="E1358">
        <v>-414.16</v>
      </c>
      <c r="F1358">
        <v>-153.4188</v>
      </c>
      <c r="G1358">
        <v>-56.780299999999997</v>
      </c>
      <c r="H1358">
        <v>14.311199999999999</v>
      </c>
      <c r="I1358">
        <v>22.5642</v>
      </c>
      <c r="J1358">
        <v>-1</v>
      </c>
      <c r="K1358">
        <v>1</v>
      </c>
      <c r="L1358">
        <v>-1</v>
      </c>
      <c r="M1358">
        <v>-1</v>
      </c>
      <c r="N1358">
        <v>-1</v>
      </c>
      <c r="O1358">
        <v>-1</v>
      </c>
      <c r="P1358">
        <v>-1</v>
      </c>
      <c r="Q1358">
        <v>-1</v>
      </c>
      <c r="R1358">
        <v>-1</v>
      </c>
      <c r="S1358">
        <v>1</v>
      </c>
      <c r="T1358">
        <v>1</v>
      </c>
      <c r="U1358">
        <v>1</v>
      </c>
      <c r="V1358">
        <v>8976.11</v>
      </c>
    </row>
    <row r="1359" spans="1:22" x14ac:dyDescent="0.2">
      <c r="A1359" s="1">
        <v>42194</v>
      </c>
      <c r="B1359">
        <v>52.85</v>
      </c>
      <c r="C1359">
        <v>-395.73</v>
      </c>
      <c r="D1359">
        <v>-458.33</v>
      </c>
      <c r="E1359">
        <v>-501.65</v>
      </c>
      <c r="F1359">
        <v>-132.3683</v>
      </c>
      <c r="G1359">
        <v>-55.794800000000002</v>
      </c>
      <c r="H1359">
        <v>-31.390799999999999</v>
      </c>
      <c r="I1359">
        <v>-71.132499999999993</v>
      </c>
      <c r="J1359">
        <v>-1</v>
      </c>
      <c r="K1359">
        <v>-1</v>
      </c>
      <c r="L1359">
        <v>-1</v>
      </c>
      <c r="M1359">
        <v>-1</v>
      </c>
      <c r="N1359">
        <v>-1</v>
      </c>
      <c r="O1359">
        <v>-1</v>
      </c>
      <c r="P1359">
        <v>-1</v>
      </c>
      <c r="Q1359">
        <v>-1</v>
      </c>
      <c r="R1359">
        <v>-1</v>
      </c>
      <c r="S1359">
        <v>1</v>
      </c>
      <c r="T1359">
        <v>1</v>
      </c>
      <c r="U1359">
        <v>1</v>
      </c>
      <c r="V1359">
        <v>8914.1299999999992</v>
      </c>
    </row>
    <row r="1360" spans="1:22" x14ac:dyDescent="0.2">
      <c r="A1360" s="1">
        <v>42198</v>
      </c>
      <c r="B1360">
        <v>87.2</v>
      </c>
      <c r="C1360">
        <v>-244.41</v>
      </c>
      <c r="D1360">
        <v>-335.58</v>
      </c>
      <c r="E1360">
        <v>-448.03</v>
      </c>
      <c r="F1360">
        <v>-32.1479</v>
      </c>
      <c r="G1360">
        <v>-2.5746000000000002</v>
      </c>
      <c r="H1360">
        <v>-56.780299999999997</v>
      </c>
      <c r="I1360">
        <v>11.9534</v>
      </c>
      <c r="J1360">
        <v>-1</v>
      </c>
      <c r="K1360">
        <v>-1</v>
      </c>
      <c r="L1360">
        <v>1</v>
      </c>
      <c r="M1360">
        <v>-1</v>
      </c>
      <c r="N1360">
        <v>-1</v>
      </c>
      <c r="O1360">
        <v>-1</v>
      </c>
      <c r="P1360">
        <v>-1</v>
      </c>
      <c r="Q1360">
        <v>-1</v>
      </c>
      <c r="R1360">
        <v>-1</v>
      </c>
      <c r="S1360">
        <v>-1</v>
      </c>
      <c r="T1360">
        <v>1</v>
      </c>
      <c r="U1360">
        <v>1</v>
      </c>
      <c r="V1360">
        <v>9033.92</v>
      </c>
    </row>
    <row r="1361" spans="1:22" x14ac:dyDescent="0.2">
      <c r="A1361" s="1">
        <v>42199</v>
      </c>
      <c r="B1361">
        <v>-19.82</v>
      </c>
      <c r="C1361">
        <v>-184.15</v>
      </c>
      <c r="D1361">
        <v>-268.10000000000002</v>
      </c>
      <c r="E1361">
        <v>-317.2</v>
      </c>
      <c r="F1361">
        <v>-1.4382999999999999</v>
      </c>
      <c r="G1361">
        <v>-153.4188</v>
      </c>
      <c r="H1361">
        <v>-55.794800000000002</v>
      </c>
      <c r="I1361">
        <v>14.311199999999999</v>
      </c>
      <c r="J1361">
        <v>-1</v>
      </c>
      <c r="K1361">
        <v>-1</v>
      </c>
      <c r="L1361">
        <v>-1</v>
      </c>
      <c r="M1361">
        <v>-1</v>
      </c>
      <c r="N1361">
        <v>-1</v>
      </c>
      <c r="O1361">
        <v>-1</v>
      </c>
      <c r="P1361">
        <v>-1</v>
      </c>
      <c r="Q1361">
        <v>-1</v>
      </c>
      <c r="R1361">
        <v>-1</v>
      </c>
      <c r="S1361">
        <v>-1</v>
      </c>
      <c r="T1361">
        <v>1</v>
      </c>
      <c r="U1361">
        <v>1</v>
      </c>
      <c r="V1361">
        <v>9041.76</v>
      </c>
    </row>
    <row r="1362" spans="1:22" x14ac:dyDescent="0.2">
      <c r="A1362" s="1">
        <v>42200</v>
      </c>
      <c r="B1362">
        <v>-9.34</v>
      </c>
      <c r="C1362">
        <v>192.92</v>
      </c>
      <c r="D1362">
        <v>-224.13</v>
      </c>
      <c r="E1362">
        <v>-169.07</v>
      </c>
      <c r="F1362">
        <v>18.744599999999998</v>
      </c>
      <c r="G1362">
        <v>-132.3683</v>
      </c>
      <c r="H1362">
        <v>-2.5746000000000002</v>
      </c>
      <c r="I1362">
        <v>-31.390799999999999</v>
      </c>
      <c r="J1362">
        <v>-1</v>
      </c>
      <c r="K1362">
        <v>-1</v>
      </c>
      <c r="L1362">
        <v>-1</v>
      </c>
      <c r="M1362">
        <v>-1</v>
      </c>
      <c r="N1362">
        <v>-1</v>
      </c>
      <c r="O1362">
        <v>-1</v>
      </c>
      <c r="P1362">
        <v>-1</v>
      </c>
      <c r="Q1362">
        <v>-1</v>
      </c>
      <c r="R1362">
        <v>-1</v>
      </c>
      <c r="S1362">
        <v>-1</v>
      </c>
      <c r="T1362">
        <v>-1</v>
      </c>
      <c r="U1362">
        <v>-1</v>
      </c>
      <c r="V1362">
        <v>9054.2000000000007</v>
      </c>
    </row>
    <row r="1363" spans="1:22" x14ac:dyDescent="0.2">
      <c r="A1363" s="1">
        <v>42201</v>
      </c>
      <c r="B1363">
        <v>-20.55</v>
      </c>
      <c r="C1363">
        <v>95.49</v>
      </c>
      <c r="D1363">
        <v>-183.7</v>
      </c>
      <c r="E1363">
        <v>-269.55</v>
      </c>
      <c r="F1363">
        <v>12.4489</v>
      </c>
      <c r="G1363">
        <v>-32.1479</v>
      </c>
      <c r="H1363">
        <v>-153.4188</v>
      </c>
      <c r="I1363">
        <v>-56.780299999999997</v>
      </c>
      <c r="J1363">
        <v>-1</v>
      </c>
      <c r="K1363">
        <v>-1</v>
      </c>
      <c r="L1363">
        <v>-1</v>
      </c>
      <c r="M1363">
        <v>-1</v>
      </c>
      <c r="N1363">
        <v>-1</v>
      </c>
      <c r="O1363">
        <v>-1</v>
      </c>
      <c r="P1363">
        <v>-1</v>
      </c>
      <c r="Q1363">
        <v>-1</v>
      </c>
      <c r="R1363">
        <v>-1</v>
      </c>
      <c r="S1363">
        <v>-1</v>
      </c>
      <c r="T1363">
        <v>-1</v>
      </c>
      <c r="U1363">
        <v>1</v>
      </c>
      <c r="V1363">
        <v>9042.2099999999991</v>
      </c>
    </row>
    <row r="1364" spans="1:22" x14ac:dyDescent="0.2">
      <c r="A1364" s="1">
        <v>42202</v>
      </c>
      <c r="B1364">
        <v>-14.94</v>
      </c>
      <c r="C1364">
        <v>-15.6</v>
      </c>
      <c r="D1364">
        <v>184.7</v>
      </c>
      <c r="E1364">
        <v>-326.48</v>
      </c>
      <c r="F1364">
        <v>33.977800000000002</v>
      </c>
      <c r="G1364">
        <v>-1.4382999999999999</v>
      </c>
      <c r="H1364">
        <v>-132.3683</v>
      </c>
      <c r="I1364">
        <v>-55.794800000000002</v>
      </c>
      <c r="J1364">
        <v>-1</v>
      </c>
      <c r="K1364">
        <v>-1</v>
      </c>
      <c r="L1364">
        <v>-1</v>
      </c>
      <c r="M1364">
        <v>-1</v>
      </c>
      <c r="N1364">
        <v>-1</v>
      </c>
      <c r="O1364">
        <v>-1</v>
      </c>
      <c r="P1364">
        <v>-1</v>
      </c>
      <c r="Q1364">
        <v>-1</v>
      </c>
      <c r="R1364">
        <v>-1</v>
      </c>
      <c r="S1364">
        <v>-1</v>
      </c>
      <c r="T1364">
        <v>-1</v>
      </c>
      <c r="U1364">
        <v>1</v>
      </c>
      <c r="V1364">
        <v>9045.98</v>
      </c>
    </row>
    <row r="1365" spans="1:22" x14ac:dyDescent="0.2">
      <c r="A1365" s="1">
        <v>42205</v>
      </c>
      <c r="B1365">
        <v>-110</v>
      </c>
      <c r="C1365">
        <v>-88.54</v>
      </c>
      <c r="D1365">
        <v>28.28</v>
      </c>
      <c r="E1365">
        <v>-394.5</v>
      </c>
      <c r="F1365">
        <v>32.784999999999997</v>
      </c>
      <c r="G1365">
        <v>18.744599999999998</v>
      </c>
      <c r="H1365">
        <v>-32.1479</v>
      </c>
      <c r="I1365">
        <v>-2.5746000000000002</v>
      </c>
      <c r="J1365">
        <v>-1</v>
      </c>
      <c r="K1365">
        <v>-1</v>
      </c>
      <c r="L1365">
        <v>-1</v>
      </c>
      <c r="M1365">
        <v>1</v>
      </c>
      <c r="N1365">
        <v>-1</v>
      </c>
      <c r="O1365">
        <v>-1</v>
      </c>
      <c r="P1365">
        <v>-1</v>
      </c>
      <c r="Q1365">
        <v>-1</v>
      </c>
      <c r="R1365">
        <v>-1</v>
      </c>
      <c r="S1365">
        <v>-1</v>
      </c>
      <c r="T1365">
        <v>-1</v>
      </c>
      <c r="U1365">
        <v>1</v>
      </c>
      <c r="V1365">
        <v>8975</v>
      </c>
    </row>
    <row r="1366" spans="1:22" x14ac:dyDescent="0.2">
      <c r="A1366" s="1">
        <v>42206</v>
      </c>
      <c r="B1366">
        <v>8.4</v>
      </c>
      <c r="C1366">
        <v>-56.8</v>
      </c>
      <c r="D1366">
        <v>-55.62</v>
      </c>
      <c r="E1366">
        <v>-303.89999999999998</v>
      </c>
      <c r="F1366">
        <v>51.6494</v>
      </c>
      <c r="G1366">
        <v>12.4489</v>
      </c>
      <c r="H1366">
        <v>-1.4382999999999999</v>
      </c>
      <c r="I1366">
        <v>-153.4188</v>
      </c>
      <c r="J1366">
        <v>-1</v>
      </c>
      <c r="K1366">
        <v>-1</v>
      </c>
      <c r="L1366">
        <v>-1</v>
      </c>
      <c r="M1366">
        <v>-1</v>
      </c>
      <c r="N1366">
        <v>-1</v>
      </c>
      <c r="O1366">
        <v>-1</v>
      </c>
      <c r="P1366">
        <v>-1</v>
      </c>
      <c r="Q1366">
        <v>-1</v>
      </c>
      <c r="R1366">
        <v>-1</v>
      </c>
      <c r="S1366">
        <v>-1</v>
      </c>
      <c r="T1366">
        <v>-1</v>
      </c>
      <c r="U1366">
        <v>1</v>
      </c>
      <c r="V1366">
        <v>9005.9599999999991</v>
      </c>
    </row>
    <row r="1367" spans="1:22" x14ac:dyDescent="0.2">
      <c r="A1367" s="1">
        <v>42207</v>
      </c>
      <c r="B1367">
        <v>-36.89</v>
      </c>
      <c r="C1367">
        <v>-142.22</v>
      </c>
      <c r="D1367">
        <v>-144.84</v>
      </c>
      <c r="E1367">
        <v>-359.63</v>
      </c>
      <c r="F1367">
        <v>-32.870600000000003</v>
      </c>
      <c r="G1367">
        <v>33.977800000000002</v>
      </c>
      <c r="H1367">
        <v>18.744599999999998</v>
      </c>
      <c r="I1367">
        <v>-132.3683</v>
      </c>
      <c r="J1367">
        <v>-1</v>
      </c>
      <c r="K1367">
        <v>-1</v>
      </c>
      <c r="L1367">
        <v>-1</v>
      </c>
      <c r="M1367">
        <v>-1</v>
      </c>
      <c r="N1367">
        <v>-1</v>
      </c>
      <c r="O1367">
        <v>-1</v>
      </c>
      <c r="P1367">
        <v>-1</v>
      </c>
      <c r="Q1367">
        <v>-1</v>
      </c>
      <c r="R1367">
        <v>-1</v>
      </c>
      <c r="S1367">
        <v>-1</v>
      </c>
      <c r="T1367">
        <v>-1</v>
      </c>
      <c r="U1367">
        <v>-1</v>
      </c>
      <c r="V1367">
        <v>8918.7000000000007</v>
      </c>
    </row>
    <row r="1368" spans="1:22" x14ac:dyDescent="0.2">
      <c r="A1368" s="1">
        <v>42208</v>
      </c>
      <c r="B1368">
        <v>-74.239999999999995</v>
      </c>
      <c r="C1368">
        <v>-293.88</v>
      </c>
      <c r="D1368">
        <v>-271.64</v>
      </c>
      <c r="E1368">
        <v>-434.79</v>
      </c>
      <c r="F1368">
        <v>-59.338500000000003</v>
      </c>
      <c r="G1368">
        <v>32.784999999999997</v>
      </c>
      <c r="H1368">
        <v>12.4489</v>
      </c>
      <c r="I1368">
        <v>-32.1479</v>
      </c>
      <c r="J1368">
        <v>-1</v>
      </c>
      <c r="K1368">
        <v>-1</v>
      </c>
      <c r="L1368">
        <v>-1</v>
      </c>
      <c r="M1368">
        <v>-1</v>
      </c>
      <c r="N1368">
        <v>-1</v>
      </c>
      <c r="O1368">
        <v>-1</v>
      </c>
      <c r="P1368">
        <v>-1</v>
      </c>
      <c r="Q1368">
        <v>-1</v>
      </c>
      <c r="R1368">
        <v>-1</v>
      </c>
      <c r="S1368">
        <v>-1</v>
      </c>
      <c r="T1368">
        <v>-1</v>
      </c>
      <c r="U1368">
        <v>-1</v>
      </c>
      <c r="V1368">
        <v>8791.1200000000008</v>
      </c>
    </row>
    <row r="1369" spans="1:22" x14ac:dyDescent="0.2">
      <c r="A1369" s="1">
        <v>42209</v>
      </c>
      <c r="B1369">
        <v>-41.79</v>
      </c>
      <c r="C1369">
        <v>-229.7</v>
      </c>
      <c r="D1369">
        <v>-293.06</v>
      </c>
      <c r="E1369">
        <v>-93.42</v>
      </c>
      <c r="F1369">
        <v>-28.591999999999999</v>
      </c>
      <c r="G1369">
        <v>51.6494</v>
      </c>
      <c r="H1369">
        <v>33.977800000000002</v>
      </c>
      <c r="I1369">
        <v>-1.4382999999999999</v>
      </c>
      <c r="J1369">
        <v>-1</v>
      </c>
      <c r="K1369">
        <v>-1</v>
      </c>
      <c r="L1369">
        <v>-1</v>
      </c>
      <c r="M1369">
        <v>-1</v>
      </c>
      <c r="N1369">
        <v>-1</v>
      </c>
      <c r="O1369">
        <v>-1</v>
      </c>
      <c r="P1369">
        <v>-1</v>
      </c>
      <c r="Q1369">
        <v>-1</v>
      </c>
      <c r="R1369">
        <v>-1</v>
      </c>
      <c r="S1369">
        <v>-1</v>
      </c>
      <c r="T1369">
        <v>-1</v>
      </c>
      <c r="U1369">
        <v>-1</v>
      </c>
      <c r="V1369">
        <v>8767.86</v>
      </c>
    </row>
    <row r="1370" spans="1:22" x14ac:dyDescent="0.2">
      <c r="A1370" s="1">
        <v>42212</v>
      </c>
      <c r="B1370">
        <v>-176.56</v>
      </c>
      <c r="C1370">
        <v>-398.91</v>
      </c>
      <c r="D1370">
        <v>-528.32000000000005</v>
      </c>
      <c r="E1370">
        <v>-390.04</v>
      </c>
      <c r="F1370">
        <v>-34.021000000000001</v>
      </c>
      <c r="G1370">
        <v>-32.870600000000003</v>
      </c>
      <c r="H1370">
        <v>32.784999999999997</v>
      </c>
      <c r="I1370">
        <v>18.744599999999998</v>
      </c>
      <c r="J1370">
        <v>-1</v>
      </c>
      <c r="K1370">
        <v>-1</v>
      </c>
      <c r="L1370">
        <v>-1</v>
      </c>
      <c r="M1370">
        <v>-1</v>
      </c>
      <c r="N1370">
        <v>-1</v>
      </c>
      <c r="O1370">
        <v>-1</v>
      </c>
      <c r="P1370">
        <v>-1</v>
      </c>
      <c r="Q1370">
        <v>-1</v>
      </c>
      <c r="R1370">
        <v>-1</v>
      </c>
      <c r="S1370">
        <v>-1</v>
      </c>
      <c r="T1370">
        <v>-1</v>
      </c>
      <c r="U1370">
        <v>-1</v>
      </c>
      <c r="V1370">
        <v>8556.68</v>
      </c>
    </row>
    <row r="1371" spans="1:22" x14ac:dyDescent="0.2">
      <c r="A1371" s="1">
        <v>42213</v>
      </c>
      <c r="B1371">
        <v>16.07</v>
      </c>
      <c r="C1371">
        <v>-282.87</v>
      </c>
      <c r="D1371">
        <v>-415.07</v>
      </c>
      <c r="E1371">
        <v>-479.09</v>
      </c>
      <c r="F1371">
        <v>-45.811900000000001</v>
      </c>
      <c r="G1371">
        <v>-59.338500000000003</v>
      </c>
      <c r="H1371">
        <v>51.6494</v>
      </c>
      <c r="I1371">
        <v>12.4489</v>
      </c>
      <c r="J1371">
        <v>-1</v>
      </c>
      <c r="K1371">
        <v>-1</v>
      </c>
      <c r="L1371">
        <v>-1</v>
      </c>
      <c r="M1371">
        <v>-1</v>
      </c>
      <c r="N1371">
        <v>-1</v>
      </c>
      <c r="O1371">
        <v>-1</v>
      </c>
      <c r="P1371">
        <v>-1</v>
      </c>
      <c r="Q1371">
        <v>-1</v>
      </c>
      <c r="R1371">
        <v>-1</v>
      </c>
      <c r="S1371">
        <v>-1</v>
      </c>
      <c r="T1371">
        <v>-1</v>
      </c>
      <c r="U1371">
        <v>-1</v>
      </c>
      <c r="V1371">
        <v>8582.49</v>
      </c>
    </row>
    <row r="1372" spans="1:22" x14ac:dyDescent="0.2">
      <c r="A1372" s="1">
        <v>42214</v>
      </c>
      <c r="B1372">
        <v>-24.22</v>
      </c>
      <c r="C1372">
        <v>-246.17</v>
      </c>
      <c r="D1372">
        <v>-392.11</v>
      </c>
      <c r="E1372">
        <v>-500.06</v>
      </c>
      <c r="F1372">
        <v>-23.6189</v>
      </c>
      <c r="G1372">
        <v>-28.591999999999999</v>
      </c>
      <c r="H1372">
        <v>-32.870600000000003</v>
      </c>
      <c r="I1372">
        <v>33.977800000000002</v>
      </c>
      <c r="J1372">
        <v>-1</v>
      </c>
      <c r="K1372">
        <v>-1</v>
      </c>
      <c r="L1372">
        <v>-1</v>
      </c>
      <c r="M1372">
        <v>-1</v>
      </c>
      <c r="N1372">
        <v>-1</v>
      </c>
      <c r="O1372">
        <v>-1</v>
      </c>
      <c r="P1372">
        <v>-1</v>
      </c>
      <c r="Q1372">
        <v>-1</v>
      </c>
      <c r="R1372">
        <v>-1</v>
      </c>
      <c r="S1372">
        <v>-1</v>
      </c>
      <c r="T1372">
        <v>-1</v>
      </c>
      <c r="U1372">
        <v>-1</v>
      </c>
      <c r="V1372">
        <v>8563.48</v>
      </c>
    </row>
    <row r="1373" spans="1:22" x14ac:dyDescent="0.2">
      <c r="A1373" s="1">
        <v>42215</v>
      </c>
      <c r="B1373">
        <v>84.26</v>
      </c>
      <c r="C1373">
        <v>-81.75</v>
      </c>
      <c r="D1373">
        <v>-213.87</v>
      </c>
      <c r="E1373">
        <v>-411.27</v>
      </c>
      <c r="F1373">
        <v>8.5785</v>
      </c>
      <c r="G1373">
        <v>-34.021000000000001</v>
      </c>
      <c r="H1373">
        <v>-59.338500000000003</v>
      </c>
      <c r="I1373">
        <v>32.784999999999997</v>
      </c>
      <c r="J1373">
        <v>-1</v>
      </c>
      <c r="K1373">
        <v>-1</v>
      </c>
      <c r="L1373">
        <v>-1</v>
      </c>
      <c r="M1373">
        <v>-1</v>
      </c>
      <c r="N1373">
        <v>-1</v>
      </c>
      <c r="O1373">
        <v>-1</v>
      </c>
      <c r="P1373">
        <v>-1</v>
      </c>
      <c r="Q1373">
        <v>-1</v>
      </c>
      <c r="R1373">
        <v>-1</v>
      </c>
      <c r="S1373">
        <v>-1</v>
      </c>
      <c r="T1373">
        <v>-1</v>
      </c>
      <c r="U1373">
        <v>-1</v>
      </c>
      <c r="V1373">
        <v>8651.49</v>
      </c>
    </row>
    <row r="1374" spans="1:22" x14ac:dyDescent="0.2">
      <c r="A1374" s="1">
        <v>42216</v>
      </c>
      <c r="B1374">
        <v>-5.58</v>
      </c>
      <c r="C1374">
        <v>98.92</v>
      </c>
      <c r="D1374">
        <v>-144.31</v>
      </c>
      <c r="E1374">
        <v>-395.58</v>
      </c>
      <c r="F1374">
        <v>10.9253</v>
      </c>
      <c r="G1374">
        <v>-45.811900000000001</v>
      </c>
      <c r="H1374">
        <v>-28.591999999999999</v>
      </c>
      <c r="I1374">
        <v>51.6494</v>
      </c>
      <c r="J1374">
        <v>-1</v>
      </c>
      <c r="K1374">
        <v>-1</v>
      </c>
      <c r="L1374">
        <v>-1</v>
      </c>
      <c r="M1374">
        <v>-1</v>
      </c>
      <c r="N1374">
        <v>-1</v>
      </c>
      <c r="O1374">
        <v>-1</v>
      </c>
      <c r="P1374">
        <v>-1</v>
      </c>
      <c r="Q1374">
        <v>-1</v>
      </c>
      <c r="R1374">
        <v>-1</v>
      </c>
      <c r="S1374">
        <v>-1</v>
      </c>
      <c r="T1374">
        <v>-1</v>
      </c>
      <c r="U1374">
        <v>-1</v>
      </c>
      <c r="V1374">
        <v>8665.34</v>
      </c>
    </row>
    <row r="1375" spans="1:22" x14ac:dyDescent="0.2">
      <c r="A1375" s="1">
        <v>42219</v>
      </c>
      <c r="B1375">
        <v>-112.12</v>
      </c>
      <c r="C1375">
        <v>-63.29</v>
      </c>
      <c r="D1375">
        <v>-208.83</v>
      </c>
      <c r="E1375">
        <v>-560.59</v>
      </c>
      <c r="F1375">
        <v>-47.246099999999998</v>
      </c>
      <c r="G1375">
        <v>-23.6189</v>
      </c>
      <c r="H1375">
        <v>-34.021000000000001</v>
      </c>
      <c r="I1375">
        <v>-32.870600000000003</v>
      </c>
      <c r="J1375">
        <v>-1</v>
      </c>
      <c r="K1375">
        <v>-1</v>
      </c>
      <c r="L1375">
        <v>-1</v>
      </c>
      <c r="M1375">
        <v>-1</v>
      </c>
      <c r="N1375">
        <v>-1</v>
      </c>
      <c r="O1375">
        <v>-1</v>
      </c>
      <c r="P1375">
        <v>-1</v>
      </c>
      <c r="Q1375">
        <v>-1</v>
      </c>
      <c r="R1375">
        <v>-1</v>
      </c>
      <c r="S1375">
        <v>-1</v>
      </c>
      <c r="T1375">
        <v>-1</v>
      </c>
      <c r="U1375">
        <v>-1</v>
      </c>
      <c r="V1375">
        <v>8524.41</v>
      </c>
    </row>
    <row r="1376" spans="1:22" x14ac:dyDescent="0.2">
      <c r="A1376" s="1">
        <v>42220</v>
      </c>
      <c r="B1376">
        <v>-27.58</v>
      </c>
      <c r="C1376">
        <v>-56.37</v>
      </c>
      <c r="D1376">
        <v>-55.56</v>
      </c>
      <c r="E1376">
        <v>-486.7</v>
      </c>
      <c r="F1376">
        <v>31.864000000000001</v>
      </c>
      <c r="G1376">
        <v>8.5785</v>
      </c>
      <c r="H1376">
        <v>-45.811900000000001</v>
      </c>
      <c r="I1376">
        <v>-59.338500000000003</v>
      </c>
      <c r="J1376">
        <v>-1</v>
      </c>
      <c r="K1376">
        <v>-1</v>
      </c>
      <c r="L1376">
        <v>-1</v>
      </c>
      <c r="M1376">
        <v>-1</v>
      </c>
      <c r="N1376">
        <v>-1</v>
      </c>
      <c r="O1376">
        <v>-1</v>
      </c>
      <c r="P1376">
        <v>-1</v>
      </c>
      <c r="Q1376">
        <v>-1</v>
      </c>
      <c r="R1376">
        <v>-1</v>
      </c>
      <c r="S1376">
        <v>-1</v>
      </c>
      <c r="T1376">
        <v>-1</v>
      </c>
      <c r="U1376">
        <v>-1</v>
      </c>
      <c r="V1376">
        <v>8510.86</v>
      </c>
    </row>
    <row r="1377" spans="1:22" x14ac:dyDescent="0.2">
      <c r="A1377" s="1">
        <v>42221</v>
      </c>
      <c r="B1377">
        <v>37.33</v>
      </c>
      <c r="C1377">
        <v>-128.65</v>
      </c>
      <c r="D1377">
        <v>-45.43</v>
      </c>
      <c r="E1377">
        <v>-413.32</v>
      </c>
      <c r="F1377">
        <v>4.3261000000000003</v>
      </c>
      <c r="G1377">
        <v>10.9253</v>
      </c>
      <c r="H1377">
        <v>-23.6189</v>
      </c>
      <c r="I1377">
        <v>-28.591999999999999</v>
      </c>
      <c r="J1377">
        <v>-1</v>
      </c>
      <c r="K1377">
        <v>-1</v>
      </c>
      <c r="L1377">
        <v>-1</v>
      </c>
      <c r="M1377">
        <v>-1</v>
      </c>
      <c r="N1377">
        <v>-1</v>
      </c>
      <c r="O1377">
        <v>-1</v>
      </c>
      <c r="P1377">
        <v>-1</v>
      </c>
      <c r="Q1377">
        <v>-1</v>
      </c>
      <c r="R1377">
        <v>-1</v>
      </c>
      <c r="S1377">
        <v>-1</v>
      </c>
      <c r="T1377">
        <v>-1</v>
      </c>
      <c r="U1377">
        <v>-1</v>
      </c>
      <c r="V1377">
        <v>8542.27</v>
      </c>
    </row>
    <row r="1378" spans="1:22" x14ac:dyDescent="0.2">
      <c r="A1378" s="1">
        <v>42222</v>
      </c>
      <c r="B1378">
        <v>-114.99</v>
      </c>
      <c r="C1378">
        <v>-186.97</v>
      </c>
      <c r="D1378">
        <v>-117.67</v>
      </c>
      <c r="E1378">
        <v>-415.8</v>
      </c>
      <c r="F1378">
        <v>-28.4544</v>
      </c>
      <c r="G1378">
        <v>-47.246099999999998</v>
      </c>
      <c r="H1378">
        <v>8.5785</v>
      </c>
      <c r="I1378">
        <v>-34.021000000000001</v>
      </c>
      <c r="J1378">
        <v>-1</v>
      </c>
      <c r="K1378">
        <v>-1</v>
      </c>
      <c r="L1378">
        <v>-1</v>
      </c>
      <c r="M1378">
        <v>-1</v>
      </c>
      <c r="N1378">
        <v>-1</v>
      </c>
      <c r="O1378">
        <v>-1</v>
      </c>
      <c r="P1378">
        <v>-1</v>
      </c>
      <c r="Q1378">
        <v>-1</v>
      </c>
      <c r="R1378">
        <v>-1</v>
      </c>
      <c r="S1378">
        <v>-1</v>
      </c>
      <c r="T1378">
        <v>-1</v>
      </c>
      <c r="U1378">
        <v>-1</v>
      </c>
      <c r="V1378">
        <v>8449.56</v>
      </c>
    </row>
    <row r="1379" spans="1:22" x14ac:dyDescent="0.2">
      <c r="A1379" s="1">
        <v>42223</v>
      </c>
      <c r="B1379">
        <v>33.28</v>
      </c>
      <c r="C1379">
        <v>-96.15</v>
      </c>
      <c r="D1379">
        <v>-228.63</v>
      </c>
      <c r="E1379">
        <v>-367.36</v>
      </c>
      <c r="F1379">
        <v>-8.7796000000000003</v>
      </c>
      <c r="G1379">
        <v>31.864000000000001</v>
      </c>
      <c r="H1379">
        <v>10.9253</v>
      </c>
      <c r="I1379">
        <v>-45.811900000000001</v>
      </c>
      <c r="J1379">
        <v>-1</v>
      </c>
      <c r="K1379">
        <v>-1</v>
      </c>
      <c r="L1379">
        <v>-1</v>
      </c>
      <c r="M1379">
        <v>-1</v>
      </c>
      <c r="N1379">
        <v>-1</v>
      </c>
      <c r="O1379">
        <v>-1</v>
      </c>
      <c r="P1379">
        <v>-1</v>
      </c>
      <c r="Q1379">
        <v>-1</v>
      </c>
      <c r="R1379">
        <v>-1</v>
      </c>
      <c r="S1379">
        <v>-1</v>
      </c>
      <c r="T1379">
        <v>-1</v>
      </c>
      <c r="U1379">
        <v>-1</v>
      </c>
      <c r="V1379">
        <v>8442.2900000000009</v>
      </c>
    </row>
    <row r="1380" spans="1:22" x14ac:dyDescent="0.2">
      <c r="A1380" s="1">
        <v>42226</v>
      </c>
      <c r="B1380">
        <v>56.21</v>
      </c>
      <c r="C1380">
        <v>-38.1</v>
      </c>
      <c r="D1380">
        <v>-169.69</v>
      </c>
      <c r="E1380">
        <v>-266.39999999999998</v>
      </c>
      <c r="F1380">
        <v>-13.7051</v>
      </c>
      <c r="G1380">
        <v>4.3261000000000003</v>
      </c>
      <c r="H1380">
        <v>-47.246099999999998</v>
      </c>
      <c r="I1380">
        <v>-23.6189</v>
      </c>
      <c r="J1380">
        <v>-1</v>
      </c>
      <c r="K1380">
        <v>-1</v>
      </c>
      <c r="L1380">
        <v>-1</v>
      </c>
      <c r="M1380">
        <v>-1</v>
      </c>
      <c r="N1380">
        <v>-1</v>
      </c>
      <c r="O1380">
        <v>-1</v>
      </c>
      <c r="P1380">
        <v>-1</v>
      </c>
      <c r="Q1380">
        <v>-1</v>
      </c>
      <c r="R1380">
        <v>-1</v>
      </c>
      <c r="S1380">
        <v>-1</v>
      </c>
      <c r="T1380">
        <v>-1</v>
      </c>
      <c r="U1380">
        <v>-1</v>
      </c>
      <c r="V1380">
        <v>8466.84</v>
      </c>
    </row>
    <row r="1381" spans="1:22" x14ac:dyDescent="0.2">
      <c r="A1381" s="1">
        <v>42227</v>
      </c>
      <c r="B1381">
        <v>-147.99</v>
      </c>
      <c r="C1381">
        <v>-170.41</v>
      </c>
      <c r="D1381">
        <v>-144.30000000000001</v>
      </c>
      <c r="E1381">
        <v>-172.28</v>
      </c>
      <c r="F1381">
        <v>-29.8718</v>
      </c>
      <c r="G1381">
        <v>-28.4544</v>
      </c>
      <c r="H1381">
        <v>31.864000000000001</v>
      </c>
      <c r="I1381">
        <v>8.5785</v>
      </c>
      <c r="J1381">
        <v>-1</v>
      </c>
      <c r="K1381">
        <v>-1</v>
      </c>
      <c r="L1381">
        <v>-1</v>
      </c>
      <c r="M1381">
        <v>-1</v>
      </c>
      <c r="N1381">
        <v>-1</v>
      </c>
      <c r="O1381">
        <v>-1</v>
      </c>
      <c r="P1381">
        <v>-1</v>
      </c>
      <c r="Q1381">
        <v>-1</v>
      </c>
      <c r="R1381">
        <v>-1</v>
      </c>
      <c r="S1381">
        <v>-1</v>
      </c>
      <c r="T1381">
        <v>-1</v>
      </c>
      <c r="U1381">
        <v>-1</v>
      </c>
      <c r="V1381">
        <v>8394.14</v>
      </c>
    </row>
    <row r="1382" spans="1:22" x14ac:dyDescent="0.2">
      <c r="A1382" s="1">
        <v>42228</v>
      </c>
      <c r="B1382">
        <v>-81.77</v>
      </c>
      <c r="C1382">
        <v>-125.63</v>
      </c>
      <c r="D1382">
        <v>-221.56</v>
      </c>
      <c r="E1382">
        <v>-304.32</v>
      </c>
      <c r="F1382">
        <v>-87.681700000000006</v>
      </c>
      <c r="G1382">
        <v>-8.7796000000000003</v>
      </c>
      <c r="H1382">
        <v>4.3261000000000003</v>
      </c>
      <c r="I1382">
        <v>10.9253</v>
      </c>
      <c r="J1382">
        <v>-1</v>
      </c>
      <c r="K1382">
        <v>-1</v>
      </c>
      <c r="L1382">
        <v>-1</v>
      </c>
      <c r="M1382">
        <v>-1</v>
      </c>
      <c r="N1382">
        <v>-1</v>
      </c>
      <c r="O1382">
        <v>-1</v>
      </c>
      <c r="P1382">
        <v>-1</v>
      </c>
      <c r="Q1382">
        <v>-1</v>
      </c>
      <c r="R1382">
        <v>-1</v>
      </c>
      <c r="S1382">
        <v>-1</v>
      </c>
      <c r="T1382">
        <v>-1</v>
      </c>
      <c r="U1382">
        <v>-1</v>
      </c>
      <c r="V1382">
        <v>8283.3799999999992</v>
      </c>
    </row>
    <row r="1383" spans="1:22" x14ac:dyDescent="0.2">
      <c r="A1383" s="1">
        <v>42229</v>
      </c>
      <c r="B1383">
        <v>26.78</v>
      </c>
      <c r="C1383">
        <v>-98.89</v>
      </c>
      <c r="D1383">
        <v>-252.81</v>
      </c>
      <c r="E1383">
        <v>-255.49</v>
      </c>
      <c r="F1383">
        <v>-13.944699999999999</v>
      </c>
      <c r="G1383">
        <v>-13.7051</v>
      </c>
      <c r="H1383">
        <v>-28.4544</v>
      </c>
      <c r="I1383">
        <v>-47.246099999999998</v>
      </c>
      <c r="J1383">
        <v>-1</v>
      </c>
      <c r="K1383">
        <v>-1</v>
      </c>
      <c r="L1383">
        <v>-1</v>
      </c>
      <c r="M1383">
        <v>-1</v>
      </c>
      <c r="N1383">
        <v>-1</v>
      </c>
      <c r="O1383">
        <v>-1</v>
      </c>
      <c r="P1383">
        <v>-1</v>
      </c>
      <c r="Q1383">
        <v>-1</v>
      </c>
      <c r="R1383">
        <v>-1</v>
      </c>
      <c r="S1383">
        <v>-1</v>
      </c>
      <c r="T1383">
        <v>-1</v>
      </c>
      <c r="U1383">
        <v>-1</v>
      </c>
      <c r="V1383">
        <v>8311.74</v>
      </c>
    </row>
    <row r="1384" spans="1:22" x14ac:dyDescent="0.2">
      <c r="A1384" s="1">
        <v>42230</v>
      </c>
      <c r="B1384">
        <v>-9.5</v>
      </c>
      <c r="C1384">
        <v>-236.49</v>
      </c>
      <c r="D1384">
        <v>-103.37</v>
      </c>
      <c r="E1384">
        <v>-365.28</v>
      </c>
      <c r="F1384">
        <v>-22.5137</v>
      </c>
      <c r="G1384">
        <v>-29.8718</v>
      </c>
      <c r="H1384">
        <v>-8.7796000000000003</v>
      </c>
      <c r="I1384">
        <v>31.864000000000001</v>
      </c>
      <c r="J1384">
        <v>-1</v>
      </c>
      <c r="K1384">
        <v>-1</v>
      </c>
      <c r="L1384">
        <v>-1</v>
      </c>
      <c r="M1384">
        <v>-1</v>
      </c>
      <c r="N1384">
        <v>-1</v>
      </c>
      <c r="O1384">
        <v>-1</v>
      </c>
      <c r="P1384">
        <v>-1</v>
      </c>
      <c r="Q1384">
        <v>-1</v>
      </c>
      <c r="R1384">
        <v>-1</v>
      </c>
      <c r="S1384">
        <v>-1</v>
      </c>
      <c r="T1384">
        <v>-1</v>
      </c>
      <c r="U1384">
        <v>-1</v>
      </c>
      <c r="V1384">
        <v>8305.64</v>
      </c>
    </row>
    <row r="1385" spans="1:22" x14ac:dyDescent="0.2">
      <c r="A1385" s="1">
        <v>42233</v>
      </c>
      <c r="B1385">
        <v>-94.48</v>
      </c>
      <c r="C1385">
        <v>-151.72999999999999</v>
      </c>
      <c r="D1385">
        <v>-197.21</v>
      </c>
      <c r="E1385">
        <v>-423.11</v>
      </c>
      <c r="F1385">
        <v>-20.697199999999999</v>
      </c>
      <c r="G1385">
        <v>-87.681700000000006</v>
      </c>
      <c r="H1385">
        <v>-13.7051</v>
      </c>
      <c r="I1385">
        <v>4.3261000000000003</v>
      </c>
      <c r="J1385">
        <v>-1</v>
      </c>
      <c r="K1385">
        <v>-1</v>
      </c>
      <c r="L1385">
        <v>-1</v>
      </c>
      <c r="M1385">
        <v>-1</v>
      </c>
      <c r="N1385">
        <v>-1</v>
      </c>
      <c r="O1385">
        <v>-1</v>
      </c>
      <c r="P1385">
        <v>-1</v>
      </c>
      <c r="Q1385">
        <v>-1</v>
      </c>
      <c r="R1385">
        <v>-1</v>
      </c>
      <c r="S1385">
        <v>-1</v>
      </c>
      <c r="T1385">
        <v>-1</v>
      </c>
      <c r="U1385">
        <v>-1</v>
      </c>
      <c r="V1385">
        <v>8213.42</v>
      </c>
    </row>
    <row r="1386" spans="1:22" x14ac:dyDescent="0.2">
      <c r="A1386" s="1">
        <v>42234</v>
      </c>
      <c r="B1386">
        <v>-59.86</v>
      </c>
      <c r="C1386">
        <v>-107.74</v>
      </c>
      <c r="D1386">
        <v>-364.91</v>
      </c>
      <c r="E1386">
        <v>-361.22</v>
      </c>
      <c r="F1386">
        <v>-1.2853000000000001</v>
      </c>
      <c r="G1386">
        <v>-13.944699999999999</v>
      </c>
      <c r="H1386">
        <v>-29.8718</v>
      </c>
      <c r="I1386">
        <v>-28.4544</v>
      </c>
      <c r="J1386">
        <v>-1</v>
      </c>
      <c r="K1386">
        <v>-1</v>
      </c>
      <c r="L1386">
        <v>-1</v>
      </c>
      <c r="M1386">
        <v>-1</v>
      </c>
      <c r="N1386">
        <v>-1</v>
      </c>
      <c r="O1386">
        <v>-1</v>
      </c>
      <c r="P1386">
        <v>-1</v>
      </c>
      <c r="Q1386">
        <v>-1</v>
      </c>
      <c r="R1386">
        <v>-1</v>
      </c>
      <c r="S1386">
        <v>-1</v>
      </c>
      <c r="T1386">
        <v>-1</v>
      </c>
      <c r="U1386">
        <v>-1</v>
      </c>
      <c r="V1386">
        <v>8177.22</v>
      </c>
    </row>
    <row r="1387" spans="1:22" x14ac:dyDescent="0.2">
      <c r="A1387" s="1">
        <v>42235</v>
      </c>
      <c r="B1387">
        <v>-160.97</v>
      </c>
      <c r="C1387">
        <v>-293.3</v>
      </c>
      <c r="D1387">
        <v>-343.31</v>
      </c>
      <c r="E1387">
        <v>-483.1</v>
      </c>
      <c r="F1387">
        <v>-60.6282</v>
      </c>
      <c r="G1387">
        <v>-22.5137</v>
      </c>
      <c r="H1387">
        <v>-87.681700000000006</v>
      </c>
      <c r="I1387">
        <v>-8.7796000000000003</v>
      </c>
      <c r="J1387">
        <v>-1</v>
      </c>
      <c r="K1387">
        <v>-1</v>
      </c>
      <c r="L1387">
        <v>-1</v>
      </c>
      <c r="M1387">
        <v>-1</v>
      </c>
      <c r="N1387">
        <v>-1</v>
      </c>
      <c r="O1387">
        <v>-1</v>
      </c>
      <c r="P1387">
        <v>-1</v>
      </c>
      <c r="Q1387">
        <v>-1</v>
      </c>
      <c r="R1387">
        <v>-1</v>
      </c>
      <c r="S1387">
        <v>-1</v>
      </c>
      <c r="T1387">
        <v>-1</v>
      </c>
      <c r="U1387">
        <v>-1</v>
      </c>
      <c r="V1387">
        <v>8021.84</v>
      </c>
    </row>
    <row r="1388" spans="1:22" x14ac:dyDescent="0.2">
      <c r="A1388" s="1">
        <v>42236</v>
      </c>
      <c r="B1388">
        <v>21.13</v>
      </c>
      <c r="C1388">
        <v>-278.08999999999997</v>
      </c>
      <c r="D1388">
        <v>-255.15</v>
      </c>
      <c r="E1388">
        <v>-534.74</v>
      </c>
      <c r="F1388">
        <v>-56.884300000000003</v>
      </c>
      <c r="G1388">
        <v>-20.697199999999999</v>
      </c>
      <c r="H1388">
        <v>-13.944699999999999</v>
      </c>
      <c r="I1388">
        <v>-13.7051</v>
      </c>
      <c r="J1388">
        <v>-1</v>
      </c>
      <c r="K1388">
        <v>-1</v>
      </c>
      <c r="L1388">
        <v>-1</v>
      </c>
      <c r="M1388">
        <v>-1</v>
      </c>
      <c r="N1388">
        <v>-1</v>
      </c>
      <c r="O1388">
        <v>-1</v>
      </c>
      <c r="P1388">
        <v>-1</v>
      </c>
      <c r="Q1388">
        <v>-1</v>
      </c>
      <c r="R1388">
        <v>-1</v>
      </c>
      <c r="S1388">
        <v>-1</v>
      </c>
      <c r="T1388">
        <v>-1</v>
      </c>
      <c r="U1388">
        <v>-1</v>
      </c>
      <c r="V1388">
        <v>8029.81</v>
      </c>
    </row>
    <row r="1389" spans="1:22" x14ac:dyDescent="0.2">
      <c r="A1389" s="1">
        <v>42237</v>
      </c>
      <c r="B1389">
        <v>-155.03</v>
      </c>
      <c r="C1389">
        <v>-450.16</v>
      </c>
      <c r="D1389">
        <v>-528.22</v>
      </c>
      <c r="E1389">
        <v>-622.09</v>
      </c>
      <c r="F1389">
        <v>-72.893000000000001</v>
      </c>
      <c r="G1389">
        <v>-1.2853000000000001</v>
      </c>
      <c r="H1389">
        <v>-22.5137</v>
      </c>
      <c r="I1389">
        <v>-29.8718</v>
      </c>
      <c r="J1389">
        <v>-1</v>
      </c>
      <c r="K1389">
        <v>-1</v>
      </c>
      <c r="L1389">
        <v>-1</v>
      </c>
      <c r="M1389">
        <v>-1</v>
      </c>
      <c r="N1389">
        <v>-1</v>
      </c>
      <c r="O1389">
        <v>-1</v>
      </c>
      <c r="P1389">
        <v>-1</v>
      </c>
      <c r="Q1389">
        <v>-1</v>
      </c>
      <c r="R1389">
        <v>-1</v>
      </c>
      <c r="S1389">
        <v>-1</v>
      </c>
      <c r="T1389">
        <v>-1</v>
      </c>
      <c r="U1389">
        <v>-1</v>
      </c>
      <c r="V1389">
        <v>7786.92</v>
      </c>
    </row>
    <row r="1390" spans="1:22" x14ac:dyDescent="0.2">
      <c r="A1390" s="1">
        <v>42240</v>
      </c>
      <c r="B1390">
        <v>-309.29000000000002</v>
      </c>
      <c r="C1390">
        <v>-772.47</v>
      </c>
      <c r="D1390">
        <v>-897.56</v>
      </c>
      <c r="E1390">
        <v>-1000.29</v>
      </c>
      <c r="F1390">
        <v>-65.958799999999997</v>
      </c>
      <c r="G1390">
        <v>-60.6282</v>
      </c>
      <c r="H1390">
        <v>-20.697199999999999</v>
      </c>
      <c r="I1390">
        <v>-87.681700000000006</v>
      </c>
      <c r="J1390">
        <v>-1</v>
      </c>
      <c r="K1390">
        <v>-1</v>
      </c>
      <c r="L1390">
        <v>-1</v>
      </c>
      <c r="M1390">
        <v>-1</v>
      </c>
      <c r="N1390">
        <v>-1</v>
      </c>
      <c r="O1390">
        <v>-1</v>
      </c>
      <c r="P1390">
        <v>-1</v>
      </c>
      <c r="Q1390">
        <v>-1</v>
      </c>
      <c r="R1390">
        <v>-1</v>
      </c>
      <c r="S1390">
        <v>-1</v>
      </c>
      <c r="T1390">
        <v>-1</v>
      </c>
      <c r="U1390">
        <v>-1</v>
      </c>
      <c r="V1390">
        <v>7410.34</v>
      </c>
    </row>
    <row r="1391" spans="1:22" x14ac:dyDescent="0.2">
      <c r="A1391" s="1">
        <v>42241</v>
      </c>
      <c r="B1391">
        <v>248.28</v>
      </c>
      <c r="C1391">
        <v>-333.04</v>
      </c>
      <c r="D1391">
        <v>-561.44000000000005</v>
      </c>
      <c r="E1391">
        <v>-866.49</v>
      </c>
      <c r="F1391">
        <v>41.531300000000002</v>
      </c>
      <c r="G1391">
        <v>-56.884300000000003</v>
      </c>
      <c r="H1391">
        <v>-1.2853000000000001</v>
      </c>
      <c r="I1391">
        <v>-13.944699999999999</v>
      </c>
      <c r="J1391">
        <v>-1</v>
      </c>
      <c r="K1391">
        <v>-1</v>
      </c>
      <c r="L1391">
        <v>-1</v>
      </c>
      <c r="M1391">
        <v>-1</v>
      </c>
      <c r="N1391">
        <v>-1</v>
      </c>
      <c r="O1391">
        <v>-1</v>
      </c>
      <c r="P1391">
        <v>-1</v>
      </c>
      <c r="Q1391">
        <v>-1</v>
      </c>
      <c r="R1391">
        <v>-1</v>
      </c>
      <c r="S1391">
        <v>-1</v>
      </c>
      <c r="T1391">
        <v>-1</v>
      </c>
      <c r="U1391">
        <v>-1</v>
      </c>
      <c r="V1391">
        <v>7675.64</v>
      </c>
    </row>
    <row r="1392" spans="1:22" x14ac:dyDescent="0.2">
      <c r="A1392" s="1">
        <v>42242</v>
      </c>
      <c r="B1392">
        <v>79.47</v>
      </c>
      <c r="C1392">
        <v>-226.36</v>
      </c>
      <c r="D1392">
        <v>-467.22</v>
      </c>
      <c r="E1392">
        <v>-649.55999999999995</v>
      </c>
      <c r="F1392">
        <v>-91.573700000000002</v>
      </c>
      <c r="G1392">
        <v>-72.893000000000001</v>
      </c>
      <c r="H1392">
        <v>-60.6282</v>
      </c>
      <c r="I1392">
        <v>-22.5137</v>
      </c>
      <c r="J1392">
        <v>-1</v>
      </c>
      <c r="K1392">
        <v>-1</v>
      </c>
      <c r="L1392">
        <v>-1</v>
      </c>
      <c r="M1392">
        <v>-1</v>
      </c>
      <c r="N1392">
        <v>-1</v>
      </c>
      <c r="O1392">
        <v>-1</v>
      </c>
      <c r="P1392">
        <v>-1</v>
      </c>
      <c r="Q1392">
        <v>-1</v>
      </c>
      <c r="R1392">
        <v>-1</v>
      </c>
      <c r="S1392">
        <v>-1</v>
      </c>
      <c r="T1392">
        <v>-1</v>
      </c>
      <c r="U1392">
        <v>-1</v>
      </c>
      <c r="V1392">
        <v>7715.59</v>
      </c>
    </row>
    <row r="1393" spans="1:22" x14ac:dyDescent="0.2">
      <c r="A1393" s="1">
        <v>42243</v>
      </c>
      <c r="B1393">
        <v>61.92</v>
      </c>
      <c r="C1393">
        <v>104.92</v>
      </c>
      <c r="D1393">
        <v>-184.13</v>
      </c>
      <c r="E1393">
        <v>-460.41</v>
      </c>
      <c r="F1393">
        <v>-64.762299999999996</v>
      </c>
      <c r="G1393">
        <v>-65.958799999999997</v>
      </c>
      <c r="H1393">
        <v>-56.884300000000003</v>
      </c>
      <c r="I1393">
        <v>-20.697199999999999</v>
      </c>
      <c r="J1393">
        <v>-1</v>
      </c>
      <c r="K1393">
        <v>-1</v>
      </c>
      <c r="L1393">
        <v>-1</v>
      </c>
      <c r="M1393">
        <v>-1</v>
      </c>
      <c r="N1393">
        <v>-1</v>
      </c>
      <c r="O1393">
        <v>-1</v>
      </c>
      <c r="P1393">
        <v>-1</v>
      </c>
      <c r="Q1393">
        <v>-1</v>
      </c>
      <c r="R1393">
        <v>-1</v>
      </c>
      <c r="S1393">
        <v>-1</v>
      </c>
      <c r="T1393">
        <v>-1</v>
      </c>
      <c r="U1393">
        <v>-1</v>
      </c>
      <c r="V1393">
        <v>7824.55</v>
      </c>
    </row>
    <row r="1394" spans="1:22" x14ac:dyDescent="0.2">
      <c r="A1394" s="1">
        <v>42244</v>
      </c>
      <c r="B1394">
        <v>95.41</v>
      </c>
      <c r="C1394">
        <v>591.82000000000005</v>
      </c>
      <c r="D1394">
        <v>77.23</v>
      </c>
      <c r="E1394">
        <v>-295.95999999999998</v>
      </c>
      <c r="F1394">
        <v>42.104199999999999</v>
      </c>
      <c r="G1394">
        <v>41.531300000000002</v>
      </c>
      <c r="H1394">
        <v>-72.893000000000001</v>
      </c>
      <c r="I1394">
        <v>-1.2853000000000001</v>
      </c>
      <c r="J1394">
        <v>-1</v>
      </c>
      <c r="K1394">
        <v>-1</v>
      </c>
      <c r="L1394">
        <v>-1</v>
      </c>
      <c r="M1394">
        <v>-1</v>
      </c>
      <c r="N1394">
        <v>-1</v>
      </c>
      <c r="O1394">
        <v>-1</v>
      </c>
      <c r="P1394">
        <v>-1</v>
      </c>
      <c r="Q1394">
        <v>-1</v>
      </c>
      <c r="R1394">
        <v>1</v>
      </c>
      <c r="S1394">
        <v>-1</v>
      </c>
      <c r="T1394">
        <v>-1</v>
      </c>
      <c r="U1394">
        <v>-1</v>
      </c>
      <c r="V1394">
        <v>8019.18</v>
      </c>
    </row>
    <row r="1395" spans="1:22" x14ac:dyDescent="0.2">
      <c r="A1395" s="1">
        <v>42247</v>
      </c>
      <c r="B1395">
        <v>148.30000000000001</v>
      </c>
      <c r="C1395">
        <v>538.79999999999995</v>
      </c>
      <c r="D1395">
        <v>455.29</v>
      </c>
      <c r="E1395">
        <v>-132.97999999999999</v>
      </c>
      <c r="F1395">
        <v>-3.6164000000000001</v>
      </c>
      <c r="G1395">
        <v>-91.573700000000002</v>
      </c>
      <c r="H1395">
        <v>-65.958799999999997</v>
      </c>
      <c r="I1395">
        <v>-60.6282</v>
      </c>
      <c r="J1395">
        <v>-1</v>
      </c>
      <c r="K1395">
        <v>-1</v>
      </c>
      <c r="L1395">
        <v>-1</v>
      </c>
      <c r="M1395">
        <v>-1</v>
      </c>
      <c r="N1395">
        <v>-1</v>
      </c>
      <c r="O1395">
        <v>-1</v>
      </c>
      <c r="P1395">
        <v>-1</v>
      </c>
      <c r="Q1395">
        <v>-1</v>
      </c>
      <c r="R1395">
        <v>1</v>
      </c>
      <c r="S1395">
        <v>-1</v>
      </c>
      <c r="T1395">
        <v>-1</v>
      </c>
      <c r="U1395">
        <v>-1</v>
      </c>
      <c r="V1395">
        <v>8174.92</v>
      </c>
    </row>
    <row r="1396" spans="1:22" x14ac:dyDescent="0.2">
      <c r="A1396" s="1">
        <v>42248</v>
      </c>
      <c r="B1396">
        <v>-99.94</v>
      </c>
      <c r="C1396">
        <v>254.93</v>
      </c>
      <c r="D1396">
        <v>590.20000000000005</v>
      </c>
      <c r="E1396">
        <v>-219.52</v>
      </c>
      <c r="F1396">
        <v>-53.930999999999997</v>
      </c>
      <c r="G1396">
        <v>-64.762299999999996</v>
      </c>
      <c r="H1396">
        <v>41.531300000000002</v>
      </c>
      <c r="I1396">
        <v>-56.884300000000003</v>
      </c>
      <c r="J1396">
        <v>-1</v>
      </c>
      <c r="K1396">
        <v>-1</v>
      </c>
      <c r="L1396">
        <v>-1</v>
      </c>
      <c r="M1396">
        <v>-1</v>
      </c>
      <c r="N1396">
        <v>-1</v>
      </c>
      <c r="O1396">
        <v>-1</v>
      </c>
      <c r="P1396">
        <v>-1</v>
      </c>
      <c r="Q1396">
        <v>-1</v>
      </c>
      <c r="R1396">
        <v>1</v>
      </c>
      <c r="S1396">
        <v>-1</v>
      </c>
      <c r="T1396">
        <v>-1</v>
      </c>
      <c r="U1396">
        <v>-1</v>
      </c>
      <c r="V1396">
        <v>8017.56</v>
      </c>
    </row>
    <row r="1397" spans="1:22" x14ac:dyDescent="0.2">
      <c r="A1397" s="1">
        <v>42249</v>
      </c>
      <c r="B1397">
        <v>64.89</v>
      </c>
      <c r="C1397">
        <v>111.52</v>
      </c>
      <c r="D1397">
        <v>399.17</v>
      </c>
      <c r="E1397">
        <v>-147.52000000000001</v>
      </c>
      <c r="F1397">
        <v>0.98070000000000002</v>
      </c>
      <c r="G1397">
        <v>42.104199999999999</v>
      </c>
      <c r="H1397">
        <v>-91.573700000000002</v>
      </c>
      <c r="I1397">
        <v>-72.893000000000001</v>
      </c>
      <c r="J1397">
        <v>-1</v>
      </c>
      <c r="K1397">
        <v>-1</v>
      </c>
      <c r="L1397">
        <v>-1</v>
      </c>
      <c r="M1397">
        <v>-1</v>
      </c>
      <c r="N1397">
        <v>-1</v>
      </c>
      <c r="O1397">
        <v>-1</v>
      </c>
      <c r="P1397">
        <v>-1</v>
      </c>
      <c r="Q1397">
        <v>-1</v>
      </c>
      <c r="R1397">
        <v>1</v>
      </c>
      <c r="S1397">
        <v>1</v>
      </c>
      <c r="T1397">
        <v>-1</v>
      </c>
      <c r="U1397">
        <v>-1</v>
      </c>
      <c r="V1397">
        <v>8035.29</v>
      </c>
    </row>
    <row r="1398" spans="1:22" x14ac:dyDescent="0.2">
      <c r="A1398" s="1">
        <v>42250</v>
      </c>
      <c r="B1398">
        <v>24.58</v>
      </c>
      <c r="C1398">
        <v>69.33</v>
      </c>
      <c r="D1398">
        <v>333.32</v>
      </c>
      <c r="E1398">
        <v>87.27</v>
      </c>
      <c r="F1398">
        <v>34.586300000000001</v>
      </c>
      <c r="G1398">
        <v>-3.6164000000000001</v>
      </c>
      <c r="H1398">
        <v>-64.762299999999996</v>
      </c>
      <c r="I1398">
        <v>-65.958799999999997</v>
      </c>
      <c r="J1398">
        <v>-1</v>
      </c>
      <c r="K1398">
        <v>-1</v>
      </c>
      <c r="L1398">
        <v>-1</v>
      </c>
      <c r="M1398">
        <v>-1</v>
      </c>
      <c r="N1398">
        <v>-1</v>
      </c>
      <c r="O1398">
        <v>-1</v>
      </c>
      <c r="P1398">
        <v>-1</v>
      </c>
      <c r="Q1398">
        <v>-1</v>
      </c>
      <c r="R1398">
        <v>1</v>
      </c>
      <c r="S1398">
        <v>1</v>
      </c>
      <c r="T1398">
        <v>-1</v>
      </c>
      <c r="U1398">
        <v>-1</v>
      </c>
      <c r="V1398">
        <v>8095.95</v>
      </c>
    </row>
    <row r="1399" spans="1:22" x14ac:dyDescent="0.2">
      <c r="A1399" s="1">
        <v>42251</v>
      </c>
      <c r="B1399">
        <v>-87.02</v>
      </c>
      <c r="C1399">
        <v>-116.9</v>
      </c>
      <c r="D1399">
        <v>76.83</v>
      </c>
      <c r="E1399">
        <v>58.65</v>
      </c>
      <c r="F1399">
        <v>-37.456400000000002</v>
      </c>
      <c r="G1399">
        <v>-53.930999999999997</v>
      </c>
      <c r="H1399">
        <v>42.104199999999999</v>
      </c>
      <c r="I1399">
        <v>41.531300000000002</v>
      </c>
      <c r="J1399">
        <v>-1</v>
      </c>
      <c r="K1399">
        <v>-1</v>
      </c>
      <c r="L1399">
        <v>-1</v>
      </c>
      <c r="M1399">
        <v>-1</v>
      </c>
      <c r="N1399">
        <v>-1</v>
      </c>
      <c r="O1399">
        <v>-1</v>
      </c>
      <c r="P1399">
        <v>-1</v>
      </c>
      <c r="Q1399">
        <v>-1</v>
      </c>
      <c r="R1399">
        <v>1</v>
      </c>
      <c r="S1399">
        <v>1</v>
      </c>
      <c r="T1399">
        <v>1</v>
      </c>
      <c r="U1399">
        <v>-1</v>
      </c>
      <c r="V1399">
        <v>8000.6</v>
      </c>
    </row>
    <row r="1400" spans="1:22" x14ac:dyDescent="0.2">
      <c r="A1400" s="1">
        <v>42254</v>
      </c>
      <c r="B1400">
        <v>-4.2</v>
      </c>
      <c r="C1400">
        <v>16.16</v>
      </c>
      <c r="D1400">
        <v>-40.06</v>
      </c>
      <c r="E1400">
        <v>266.93</v>
      </c>
      <c r="F1400">
        <v>-21.113099999999999</v>
      </c>
      <c r="G1400">
        <v>0.98070000000000002</v>
      </c>
      <c r="H1400">
        <v>-3.6164000000000001</v>
      </c>
      <c r="I1400">
        <v>-91.573700000000002</v>
      </c>
      <c r="J1400">
        <v>-1</v>
      </c>
      <c r="K1400">
        <v>-1</v>
      </c>
      <c r="L1400">
        <v>-1</v>
      </c>
      <c r="M1400">
        <v>-1</v>
      </c>
      <c r="N1400">
        <v>-1</v>
      </c>
      <c r="O1400">
        <v>-1</v>
      </c>
      <c r="P1400">
        <v>-1</v>
      </c>
      <c r="Q1400">
        <v>-1</v>
      </c>
      <c r="R1400">
        <v>1</v>
      </c>
      <c r="S1400">
        <v>1</v>
      </c>
      <c r="T1400">
        <v>1</v>
      </c>
      <c r="U1400">
        <v>-1</v>
      </c>
      <c r="V1400">
        <v>7986.56</v>
      </c>
    </row>
    <row r="1401" spans="1:22" x14ac:dyDescent="0.2">
      <c r="A1401" s="1">
        <v>42255</v>
      </c>
      <c r="B1401">
        <v>8.4</v>
      </c>
      <c r="C1401">
        <v>-69.87</v>
      </c>
      <c r="D1401">
        <v>-116</v>
      </c>
      <c r="E1401">
        <v>574.14</v>
      </c>
      <c r="F1401">
        <v>-31.996200000000002</v>
      </c>
      <c r="G1401">
        <v>34.586300000000001</v>
      </c>
      <c r="H1401">
        <v>-53.930999999999997</v>
      </c>
      <c r="I1401">
        <v>-64.762299999999996</v>
      </c>
      <c r="J1401">
        <v>-1</v>
      </c>
      <c r="K1401">
        <v>-1</v>
      </c>
      <c r="L1401">
        <v>-1</v>
      </c>
      <c r="M1401">
        <v>-1</v>
      </c>
      <c r="N1401">
        <v>-1</v>
      </c>
      <c r="O1401">
        <v>-1</v>
      </c>
      <c r="P1401">
        <v>-1</v>
      </c>
      <c r="Q1401">
        <v>-1</v>
      </c>
      <c r="R1401">
        <v>1</v>
      </c>
      <c r="S1401">
        <v>1</v>
      </c>
      <c r="T1401">
        <v>1</v>
      </c>
      <c r="U1401">
        <v>-1</v>
      </c>
      <c r="V1401">
        <v>8001.5</v>
      </c>
    </row>
    <row r="1402" spans="1:22" x14ac:dyDescent="0.2">
      <c r="A1402" s="1">
        <v>42256</v>
      </c>
      <c r="B1402">
        <v>189.7</v>
      </c>
      <c r="C1402">
        <v>199.3</v>
      </c>
      <c r="D1402">
        <v>316.52</v>
      </c>
      <c r="E1402">
        <v>650.79999999999995</v>
      </c>
      <c r="F1402">
        <v>213.82749999999999</v>
      </c>
      <c r="G1402">
        <v>-37.456400000000002</v>
      </c>
      <c r="H1402">
        <v>0.98070000000000002</v>
      </c>
      <c r="I1402">
        <v>42.104199999999999</v>
      </c>
      <c r="J1402">
        <v>1</v>
      </c>
      <c r="K1402">
        <v>-1</v>
      </c>
      <c r="L1402">
        <v>-1</v>
      </c>
      <c r="M1402">
        <v>-1</v>
      </c>
      <c r="N1402">
        <v>-1</v>
      </c>
      <c r="O1402">
        <v>-1</v>
      </c>
      <c r="P1402">
        <v>-1</v>
      </c>
      <c r="Q1402">
        <v>-1</v>
      </c>
      <c r="R1402">
        <v>1</v>
      </c>
      <c r="S1402">
        <v>1</v>
      </c>
      <c r="T1402">
        <v>1</v>
      </c>
      <c r="U1402">
        <v>-1</v>
      </c>
      <c r="V1402">
        <v>8286.92</v>
      </c>
    </row>
    <row r="1403" spans="1:22" x14ac:dyDescent="0.2">
      <c r="A1403" s="1">
        <v>42257</v>
      </c>
      <c r="B1403">
        <v>21.04</v>
      </c>
      <c r="C1403">
        <v>277.92</v>
      </c>
      <c r="D1403">
        <v>197.31</v>
      </c>
      <c r="E1403">
        <v>506.05</v>
      </c>
      <c r="F1403">
        <v>20.243500000000001</v>
      </c>
      <c r="G1403">
        <v>-21.113099999999999</v>
      </c>
      <c r="H1403">
        <v>34.586300000000001</v>
      </c>
      <c r="I1403">
        <v>-3.6164000000000001</v>
      </c>
      <c r="J1403">
        <v>-1</v>
      </c>
      <c r="K1403">
        <v>-1</v>
      </c>
      <c r="L1403">
        <v>-1</v>
      </c>
      <c r="M1403">
        <v>-1</v>
      </c>
      <c r="N1403">
        <v>-1</v>
      </c>
      <c r="O1403">
        <v>-1</v>
      </c>
      <c r="P1403">
        <v>-1</v>
      </c>
      <c r="Q1403">
        <v>-1</v>
      </c>
      <c r="R1403">
        <v>1</v>
      </c>
      <c r="S1403">
        <v>1</v>
      </c>
      <c r="T1403">
        <v>1</v>
      </c>
      <c r="U1403">
        <v>-1</v>
      </c>
      <c r="V1403">
        <v>8268.68</v>
      </c>
    </row>
    <row r="1404" spans="1:22" x14ac:dyDescent="0.2">
      <c r="A1404" s="1">
        <v>42258</v>
      </c>
      <c r="B1404">
        <v>34.57</v>
      </c>
      <c r="C1404">
        <v>312.72000000000003</v>
      </c>
      <c r="D1404">
        <v>218.2</v>
      </c>
      <c r="E1404">
        <v>382.05</v>
      </c>
      <c r="F1404">
        <v>-4.8381999999999996</v>
      </c>
      <c r="G1404">
        <v>-31.996200000000002</v>
      </c>
      <c r="H1404">
        <v>-37.456400000000002</v>
      </c>
      <c r="I1404">
        <v>-53.930999999999997</v>
      </c>
      <c r="J1404">
        <v>1</v>
      </c>
      <c r="K1404">
        <v>-1</v>
      </c>
      <c r="L1404">
        <v>-1</v>
      </c>
      <c r="M1404">
        <v>-1</v>
      </c>
      <c r="N1404">
        <v>-1</v>
      </c>
      <c r="O1404">
        <v>-1</v>
      </c>
      <c r="P1404">
        <v>-1</v>
      </c>
      <c r="Q1404">
        <v>-1</v>
      </c>
      <c r="R1404">
        <v>1</v>
      </c>
      <c r="S1404">
        <v>1</v>
      </c>
      <c r="T1404">
        <v>1</v>
      </c>
      <c r="U1404">
        <v>1</v>
      </c>
      <c r="V1404">
        <v>8305.82</v>
      </c>
    </row>
    <row r="1405" spans="1:22" x14ac:dyDescent="0.2">
      <c r="A1405" s="1">
        <v>42261</v>
      </c>
      <c r="B1405">
        <v>-25.28</v>
      </c>
      <c r="C1405">
        <v>210.07</v>
      </c>
      <c r="D1405">
        <v>316.52999999999997</v>
      </c>
      <c r="E1405">
        <v>280.67</v>
      </c>
      <c r="F1405">
        <v>12.8299</v>
      </c>
      <c r="G1405">
        <v>213.82749999999999</v>
      </c>
      <c r="H1405">
        <v>-21.113099999999999</v>
      </c>
      <c r="I1405">
        <v>0.98070000000000002</v>
      </c>
      <c r="J1405">
        <v>1</v>
      </c>
      <c r="K1405">
        <v>1</v>
      </c>
      <c r="L1405">
        <v>-1</v>
      </c>
      <c r="M1405">
        <v>-1</v>
      </c>
      <c r="N1405">
        <v>-1</v>
      </c>
      <c r="O1405">
        <v>-1</v>
      </c>
      <c r="P1405">
        <v>-1</v>
      </c>
      <c r="Q1405">
        <v>-1</v>
      </c>
      <c r="R1405">
        <v>1</v>
      </c>
      <c r="S1405">
        <v>1</v>
      </c>
      <c r="T1405">
        <v>1</v>
      </c>
      <c r="U1405">
        <v>1</v>
      </c>
      <c r="V1405">
        <v>8307.2900000000009</v>
      </c>
    </row>
    <row r="1406" spans="1:22" x14ac:dyDescent="0.2">
      <c r="A1406" s="1">
        <v>42262</v>
      </c>
      <c r="B1406">
        <v>-60.23</v>
      </c>
      <c r="C1406">
        <v>12.35</v>
      </c>
      <c r="D1406">
        <v>266.89</v>
      </c>
      <c r="E1406">
        <v>142.49</v>
      </c>
      <c r="F1406">
        <v>-16.1891</v>
      </c>
      <c r="G1406">
        <v>20.243500000000001</v>
      </c>
      <c r="H1406">
        <v>-31.996200000000002</v>
      </c>
      <c r="I1406">
        <v>34.586300000000001</v>
      </c>
      <c r="J1406">
        <v>1</v>
      </c>
      <c r="K1406">
        <v>-1</v>
      </c>
      <c r="L1406">
        <v>-1</v>
      </c>
      <c r="M1406">
        <v>-1</v>
      </c>
      <c r="N1406">
        <v>-1</v>
      </c>
      <c r="O1406">
        <v>-1</v>
      </c>
      <c r="P1406">
        <v>-1</v>
      </c>
      <c r="Q1406">
        <v>-1</v>
      </c>
      <c r="R1406">
        <v>1</v>
      </c>
      <c r="S1406">
        <v>1</v>
      </c>
      <c r="T1406">
        <v>1</v>
      </c>
      <c r="U1406">
        <v>1</v>
      </c>
      <c r="V1406">
        <v>8259.99</v>
      </c>
    </row>
    <row r="1407" spans="1:22" x14ac:dyDescent="0.2">
      <c r="A1407" s="1">
        <v>42263</v>
      </c>
      <c r="B1407">
        <v>35.159999999999997</v>
      </c>
      <c r="C1407">
        <v>62.04</v>
      </c>
      <c r="D1407">
        <v>236.07</v>
      </c>
      <c r="E1407">
        <v>362.89</v>
      </c>
      <c r="F1407">
        <v>40.3339</v>
      </c>
      <c r="G1407">
        <v>-4.8381999999999996</v>
      </c>
      <c r="H1407">
        <v>213.82749999999999</v>
      </c>
      <c r="I1407">
        <v>-37.456400000000002</v>
      </c>
      <c r="J1407">
        <v>1</v>
      </c>
      <c r="K1407">
        <v>1</v>
      </c>
      <c r="L1407">
        <v>1</v>
      </c>
      <c r="M1407">
        <v>-1</v>
      </c>
      <c r="N1407">
        <v>-1</v>
      </c>
      <c r="O1407">
        <v>-1</v>
      </c>
      <c r="P1407">
        <v>-1</v>
      </c>
      <c r="Q1407">
        <v>-1</v>
      </c>
      <c r="R1407">
        <v>1</v>
      </c>
      <c r="S1407">
        <v>1</v>
      </c>
      <c r="T1407">
        <v>1</v>
      </c>
      <c r="U1407">
        <v>1</v>
      </c>
      <c r="V1407">
        <v>8333.2900000000009</v>
      </c>
    </row>
    <row r="1408" spans="1:22" x14ac:dyDescent="0.2">
      <c r="A1408" s="1">
        <v>42264</v>
      </c>
      <c r="B1408">
        <v>68.19</v>
      </c>
      <c r="C1408">
        <v>112.93</v>
      </c>
      <c r="D1408">
        <v>197.86</v>
      </c>
      <c r="E1408">
        <v>374.13</v>
      </c>
      <c r="F1408">
        <v>118.8454</v>
      </c>
      <c r="G1408">
        <v>12.8299</v>
      </c>
      <c r="H1408">
        <v>20.243500000000001</v>
      </c>
      <c r="I1408">
        <v>-21.113099999999999</v>
      </c>
      <c r="J1408">
        <v>1</v>
      </c>
      <c r="K1408">
        <v>1</v>
      </c>
      <c r="L1408">
        <v>-1</v>
      </c>
      <c r="M1408">
        <v>-1</v>
      </c>
      <c r="N1408">
        <v>-1</v>
      </c>
      <c r="O1408">
        <v>-1</v>
      </c>
      <c r="P1408">
        <v>-1</v>
      </c>
      <c r="Q1408">
        <v>-1</v>
      </c>
      <c r="R1408">
        <v>1</v>
      </c>
      <c r="S1408">
        <v>1</v>
      </c>
      <c r="T1408">
        <v>1</v>
      </c>
      <c r="U1408">
        <v>1</v>
      </c>
      <c r="V1408">
        <v>8445.5</v>
      </c>
    </row>
    <row r="1409" spans="1:22" x14ac:dyDescent="0.2">
      <c r="A1409" s="1">
        <v>42265</v>
      </c>
      <c r="B1409">
        <v>34.619999999999997</v>
      </c>
      <c r="C1409">
        <v>141.91999999999999</v>
      </c>
      <c r="D1409">
        <v>190.89</v>
      </c>
      <c r="E1409">
        <v>374.52</v>
      </c>
      <c r="F1409">
        <v>33.030700000000003</v>
      </c>
      <c r="G1409">
        <v>-16.1891</v>
      </c>
      <c r="H1409">
        <v>-4.8381999999999996</v>
      </c>
      <c r="I1409">
        <v>-31.996200000000002</v>
      </c>
      <c r="J1409">
        <v>1</v>
      </c>
      <c r="K1409">
        <v>1</v>
      </c>
      <c r="L1409">
        <v>1</v>
      </c>
      <c r="M1409">
        <v>-1</v>
      </c>
      <c r="N1409">
        <v>-1</v>
      </c>
      <c r="O1409">
        <v>-1</v>
      </c>
      <c r="P1409">
        <v>-1</v>
      </c>
      <c r="Q1409">
        <v>-1</v>
      </c>
      <c r="R1409">
        <v>1</v>
      </c>
      <c r="S1409">
        <v>1</v>
      </c>
      <c r="T1409">
        <v>1</v>
      </c>
      <c r="U1409">
        <v>1</v>
      </c>
      <c r="V1409">
        <v>8462.14</v>
      </c>
    </row>
    <row r="1410" spans="1:22" x14ac:dyDescent="0.2">
      <c r="A1410" s="1">
        <v>42268</v>
      </c>
      <c r="B1410">
        <v>-97.46</v>
      </c>
      <c r="C1410">
        <v>8.91</v>
      </c>
      <c r="D1410">
        <v>-25.53</v>
      </c>
      <c r="E1410">
        <v>316.27999999999997</v>
      </c>
      <c r="F1410">
        <v>-109.9517</v>
      </c>
      <c r="G1410">
        <v>40.3339</v>
      </c>
      <c r="H1410">
        <v>12.8299</v>
      </c>
      <c r="I1410">
        <v>213.82749999999999</v>
      </c>
      <c r="J1410">
        <v>1</v>
      </c>
      <c r="K1410">
        <v>1</v>
      </c>
      <c r="L1410">
        <v>1</v>
      </c>
      <c r="M1410">
        <v>-1</v>
      </c>
      <c r="N1410">
        <v>-1</v>
      </c>
      <c r="O1410">
        <v>-1</v>
      </c>
      <c r="P1410">
        <v>-1</v>
      </c>
      <c r="Q1410">
        <v>-1</v>
      </c>
      <c r="R1410">
        <v>1</v>
      </c>
      <c r="S1410">
        <v>1</v>
      </c>
      <c r="T1410">
        <v>1</v>
      </c>
      <c r="U1410">
        <v>1</v>
      </c>
      <c r="V1410">
        <v>8307.0400000000009</v>
      </c>
    </row>
    <row r="1411" spans="1:22" x14ac:dyDescent="0.2">
      <c r="A1411" s="1">
        <v>42269</v>
      </c>
      <c r="B1411">
        <v>34.479999999999997</v>
      </c>
      <c r="C1411">
        <v>-11.39</v>
      </c>
      <c r="D1411">
        <v>45.7</v>
      </c>
      <c r="E1411">
        <v>372.82</v>
      </c>
      <c r="F1411">
        <v>7.2960000000000003</v>
      </c>
      <c r="G1411">
        <v>118.8454</v>
      </c>
      <c r="H1411">
        <v>-16.1891</v>
      </c>
      <c r="I1411">
        <v>20.243500000000001</v>
      </c>
      <c r="J1411">
        <v>1</v>
      </c>
      <c r="K1411">
        <v>1</v>
      </c>
      <c r="L1411">
        <v>1</v>
      </c>
      <c r="M1411">
        <v>-1</v>
      </c>
      <c r="N1411">
        <v>-1</v>
      </c>
      <c r="O1411">
        <v>-1</v>
      </c>
      <c r="P1411">
        <v>-1</v>
      </c>
      <c r="Q1411">
        <v>-1</v>
      </c>
      <c r="R1411">
        <v>1</v>
      </c>
      <c r="S1411">
        <v>1</v>
      </c>
      <c r="T1411">
        <v>1</v>
      </c>
      <c r="U1411">
        <v>1</v>
      </c>
      <c r="V1411">
        <v>8365.92</v>
      </c>
    </row>
    <row r="1412" spans="1:22" x14ac:dyDescent="0.2">
      <c r="A1412" s="1">
        <v>42270</v>
      </c>
      <c r="B1412">
        <v>-117.4</v>
      </c>
      <c r="C1412">
        <v>-234.1</v>
      </c>
      <c r="D1412">
        <v>-104.71</v>
      </c>
      <c r="E1412">
        <v>96.2</v>
      </c>
      <c r="F1412">
        <v>-156.8408</v>
      </c>
      <c r="G1412">
        <v>33.030700000000003</v>
      </c>
      <c r="H1412">
        <v>40.3339</v>
      </c>
      <c r="I1412">
        <v>-4.8381999999999996</v>
      </c>
      <c r="J1412">
        <v>1</v>
      </c>
      <c r="K1412">
        <v>1</v>
      </c>
      <c r="L1412">
        <v>1</v>
      </c>
      <c r="M1412">
        <v>1</v>
      </c>
      <c r="N1412">
        <v>-1</v>
      </c>
      <c r="O1412">
        <v>-1</v>
      </c>
      <c r="P1412">
        <v>-1</v>
      </c>
      <c r="Q1412">
        <v>-1</v>
      </c>
      <c r="R1412">
        <v>1</v>
      </c>
      <c r="S1412">
        <v>1</v>
      </c>
      <c r="T1412">
        <v>1</v>
      </c>
      <c r="U1412">
        <v>1</v>
      </c>
      <c r="V1412">
        <v>8193.42</v>
      </c>
    </row>
    <row r="1413" spans="1:22" x14ac:dyDescent="0.2">
      <c r="A1413" s="1">
        <v>42271</v>
      </c>
      <c r="B1413">
        <v>-101.13</v>
      </c>
      <c r="C1413">
        <v>-281.39999999999998</v>
      </c>
      <c r="D1413">
        <v>-254.21</v>
      </c>
      <c r="E1413">
        <v>-124.54</v>
      </c>
      <c r="F1413">
        <v>-73.028700000000001</v>
      </c>
      <c r="G1413">
        <v>-109.9517</v>
      </c>
      <c r="H1413">
        <v>118.8454</v>
      </c>
      <c r="I1413">
        <v>12.8299</v>
      </c>
      <c r="J1413">
        <v>1</v>
      </c>
      <c r="K1413">
        <v>1</v>
      </c>
      <c r="L1413">
        <v>1</v>
      </c>
      <c r="M1413">
        <v>-1</v>
      </c>
      <c r="N1413">
        <v>-1</v>
      </c>
      <c r="O1413">
        <v>-1</v>
      </c>
      <c r="P1413">
        <v>-1</v>
      </c>
      <c r="Q1413">
        <v>-1</v>
      </c>
      <c r="R1413">
        <v>-1</v>
      </c>
      <c r="S1413">
        <v>1</v>
      </c>
      <c r="T1413">
        <v>1</v>
      </c>
      <c r="U1413">
        <v>1</v>
      </c>
      <c r="V1413">
        <v>8123.1</v>
      </c>
    </row>
    <row r="1414" spans="1:22" x14ac:dyDescent="0.2">
      <c r="A1414" s="1">
        <v>42272</v>
      </c>
      <c r="B1414">
        <v>0.86</v>
      </c>
      <c r="C1414">
        <v>-199.09</v>
      </c>
      <c r="D1414">
        <v>-295.17</v>
      </c>
      <c r="E1414">
        <v>-138.9</v>
      </c>
      <c r="F1414">
        <v>-35.578000000000003</v>
      </c>
      <c r="G1414">
        <v>7.2960000000000003</v>
      </c>
      <c r="H1414">
        <v>33.030700000000003</v>
      </c>
      <c r="I1414">
        <v>-16.1891</v>
      </c>
      <c r="J1414">
        <v>1</v>
      </c>
      <c r="K1414">
        <v>1</v>
      </c>
      <c r="L1414">
        <v>1</v>
      </c>
      <c r="M1414">
        <v>1</v>
      </c>
      <c r="N1414">
        <v>-1</v>
      </c>
      <c r="O1414">
        <v>-1</v>
      </c>
      <c r="P1414">
        <v>-1</v>
      </c>
      <c r="Q1414">
        <v>-1</v>
      </c>
      <c r="R1414">
        <v>-1</v>
      </c>
      <c r="S1414">
        <v>1</v>
      </c>
      <c r="T1414">
        <v>1</v>
      </c>
      <c r="U1414">
        <v>1</v>
      </c>
      <c r="V1414">
        <v>8132.35</v>
      </c>
    </row>
    <row r="1415" spans="1:22" x14ac:dyDescent="0.2">
      <c r="A1415" s="1">
        <v>42277</v>
      </c>
      <c r="B1415">
        <v>84.09</v>
      </c>
      <c r="C1415">
        <v>-129.58000000000001</v>
      </c>
      <c r="D1415">
        <v>-223.26</v>
      </c>
      <c r="E1415">
        <v>-151.33000000000001</v>
      </c>
      <c r="F1415">
        <v>-3.0914999999999999</v>
      </c>
      <c r="G1415">
        <v>-156.8408</v>
      </c>
      <c r="H1415">
        <v>-109.9517</v>
      </c>
      <c r="I1415">
        <v>40.3339</v>
      </c>
      <c r="J1415">
        <v>1</v>
      </c>
      <c r="K1415">
        <v>1</v>
      </c>
      <c r="L1415">
        <v>1</v>
      </c>
      <c r="M1415">
        <v>1</v>
      </c>
      <c r="N1415">
        <v>-1</v>
      </c>
      <c r="O1415">
        <v>-1</v>
      </c>
      <c r="P1415">
        <v>-1</v>
      </c>
      <c r="Q1415">
        <v>-1</v>
      </c>
      <c r="R1415">
        <v>-1</v>
      </c>
      <c r="S1415">
        <v>1</v>
      </c>
      <c r="T1415">
        <v>1</v>
      </c>
      <c r="U1415">
        <v>1</v>
      </c>
      <c r="V1415">
        <v>8181.24</v>
      </c>
    </row>
    <row r="1416" spans="1:22" x14ac:dyDescent="0.2">
      <c r="A1416" s="1">
        <v>42278</v>
      </c>
      <c r="B1416">
        <v>101.64</v>
      </c>
      <c r="C1416">
        <v>71.709999999999994</v>
      </c>
      <c r="D1416">
        <v>-35.5</v>
      </c>
      <c r="E1416">
        <v>-24.28</v>
      </c>
      <c r="F1416">
        <v>32.392699999999998</v>
      </c>
      <c r="G1416">
        <v>-73.028700000000001</v>
      </c>
      <c r="H1416">
        <v>7.2960000000000003</v>
      </c>
      <c r="I1416">
        <v>118.8454</v>
      </c>
      <c r="J1416">
        <v>1</v>
      </c>
      <c r="K1416">
        <v>1</v>
      </c>
      <c r="L1416">
        <v>1</v>
      </c>
      <c r="M1416">
        <v>1</v>
      </c>
      <c r="N1416">
        <v>-1</v>
      </c>
      <c r="O1416">
        <v>-1</v>
      </c>
      <c r="P1416">
        <v>-1</v>
      </c>
      <c r="Q1416">
        <v>-1</v>
      </c>
      <c r="R1416">
        <v>1</v>
      </c>
      <c r="S1416">
        <v>-1</v>
      </c>
      <c r="T1416">
        <v>1</v>
      </c>
      <c r="U1416">
        <v>1</v>
      </c>
      <c r="V1416">
        <v>8295.94</v>
      </c>
    </row>
    <row r="1417" spans="1:22" x14ac:dyDescent="0.2">
      <c r="A1417" s="1">
        <v>42279</v>
      </c>
      <c r="B1417">
        <v>14.6</v>
      </c>
      <c r="C1417">
        <v>173.54</v>
      </c>
      <c r="D1417">
        <v>-5.79</v>
      </c>
      <c r="E1417">
        <v>6.9</v>
      </c>
      <c r="F1417">
        <v>-10.0731</v>
      </c>
      <c r="G1417">
        <v>-35.578000000000003</v>
      </c>
      <c r="H1417">
        <v>-156.8408</v>
      </c>
      <c r="I1417">
        <v>33.030700000000003</v>
      </c>
      <c r="J1417">
        <v>1</v>
      </c>
      <c r="K1417">
        <v>1</v>
      </c>
      <c r="L1417">
        <v>1</v>
      </c>
      <c r="M1417">
        <v>1</v>
      </c>
      <c r="N1417">
        <v>-1</v>
      </c>
      <c r="O1417">
        <v>-1</v>
      </c>
      <c r="P1417">
        <v>-1</v>
      </c>
      <c r="Q1417">
        <v>-1</v>
      </c>
      <c r="R1417">
        <v>1</v>
      </c>
      <c r="S1417">
        <v>-1</v>
      </c>
      <c r="T1417">
        <v>1</v>
      </c>
      <c r="U1417">
        <v>1</v>
      </c>
      <c r="V1417">
        <v>8305.0300000000007</v>
      </c>
    </row>
    <row r="1418" spans="1:22" x14ac:dyDescent="0.2">
      <c r="A1418" s="1">
        <v>42282</v>
      </c>
      <c r="B1418">
        <v>9.3699999999999992</v>
      </c>
      <c r="C1418">
        <v>255.21</v>
      </c>
      <c r="D1418">
        <v>128.13</v>
      </c>
      <c r="E1418">
        <v>-24.95</v>
      </c>
      <c r="F1418">
        <v>-29.559699999999999</v>
      </c>
      <c r="G1418">
        <v>-3.0914999999999999</v>
      </c>
      <c r="H1418">
        <v>-73.028700000000001</v>
      </c>
      <c r="I1418">
        <v>-109.9517</v>
      </c>
      <c r="J1418">
        <v>1</v>
      </c>
      <c r="K1418">
        <v>1</v>
      </c>
      <c r="L1418">
        <v>1</v>
      </c>
      <c r="M1418">
        <v>1</v>
      </c>
      <c r="N1418">
        <v>-1</v>
      </c>
      <c r="O1418">
        <v>-1</v>
      </c>
      <c r="P1418">
        <v>-1</v>
      </c>
      <c r="Q1418">
        <v>-1</v>
      </c>
      <c r="R1418">
        <v>1</v>
      </c>
      <c r="S1418">
        <v>-1</v>
      </c>
      <c r="T1418">
        <v>-1</v>
      </c>
      <c r="U1418">
        <v>1</v>
      </c>
      <c r="V1418">
        <v>8352.36</v>
      </c>
    </row>
    <row r="1419" spans="1:22" x14ac:dyDescent="0.2">
      <c r="A1419" s="1">
        <v>42283</v>
      </c>
      <c r="B1419">
        <v>-15.21</v>
      </c>
      <c r="C1419">
        <v>199.8</v>
      </c>
      <c r="D1419">
        <v>262.61</v>
      </c>
      <c r="E1419">
        <v>-33.42</v>
      </c>
      <c r="F1419">
        <v>25.563500000000001</v>
      </c>
      <c r="G1419">
        <v>32.392699999999998</v>
      </c>
      <c r="H1419">
        <v>-35.578000000000003</v>
      </c>
      <c r="I1419">
        <v>7.2960000000000003</v>
      </c>
      <c r="J1419">
        <v>1</v>
      </c>
      <c r="K1419">
        <v>1</v>
      </c>
      <c r="L1419">
        <v>1</v>
      </c>
      <c r="M1419">
        <v>1</v>
      </c>
      <c r="N1419">
        <v>-1</v>
      </c>
      <c r="O1419">
        <v>-1</v>
      </c>
      <c r="P1419">
        <v>-1</v>
      </c>
      <c r="Q1419">
        <v>-1</v>
      </c>
      <c r="R1419">
        <v>1</v>
      </c>
      <c r="S1419">
        <v>1</v>
      </c>
      <c r="T1419">
        <v>-1</v>
      </c>
      <c r="U1419">
        <v>1</v>
      </c>
      <c r="V1419">
        <v>8394.1</v>
      </c>
    </row>
    <row r="1420" spans="1:22" x14ac:dyDescent="0.2">
      <c r="A1420" s="1">
        <v>42284</v>
      </c>
      <c r="B1420">
        <v>96.7</v>
      </c>
      <c r="C1420">
        <v>204.8</v>
      </c>
      <c r="D1420">
        <v>398.08</v>
      </c>
      <c r="E1420">
        <v>90.73</v>
      </c>
      <c r="F1420">
        <v>55.531100000000002</v>
      </c>
      <c r="G1420">
        <v>-10.0731</v>
      </c>
      <c r="H1420">
        <v>-3.0914999999999999</v>
      </c>
      <c r="I1420">
        <v>-156.8408</v>
      </c>
      <c r="J1420">
        <v>1</v>
      </c>
      <c r="K1420">
        <v>1</v>
      </c>
      <c r="L1420">
        <v>1</v>
      </c>
      <c r="M1420">
        <v>1</v>
      </c>
      <c r="N1420">
        <v>-1</v>
      </c>
      <c r="O1420">
        <v>-1</v>
      </c>
      <c r="P1420">
        <v>-1</v>
      </c>
      <c r="Q1420">
        <v>-1</v>
      </c>
      <c r="R1420">
        <v>1</v>
      </c>
      <c r="S1420">
        <v>1</v>
      </c>
      <c r="T1420">
        <v>-1</v>
      </c>
      <c r="U1420">
        <v>1</v>
      </c>
      <c r="V1420">
        <v>8495.23</v>
      </c>
    </row>
    <row r="1421" spans="1:22" x14ac:dyDescent="0.2">
      <c r="A1421" s="1">
        <v>42285</v>
      </c>
      <c r="B1421">
        <v>-82.5</v>
      </c>
      <c r="C1421">
        <v>102.97</v>
      </c>
      <c r="D1421">
        <v>251.66</v>
      </c>
      <c r="E1421">
        <v>114.52</v>
      </c>
      <c r="F1421">
        <v>14.871</v>
      </c>
      <c r="G1421">
        <v>-29.559699999999999</v>
      </c>
      <c r="H1421">
        <v>32.392699999999998</v>
      </c>
      <c r="I1421">
        <v>-73.028700000000001</v>
      </c>
      <c r="J1421">
        <v>1</v>
      </c>
      <c r="K1421">
        <v>1</v>
      </c>
      <c r="L1421">
        <v>1</v>
      </c>
      <c r="M1421">
        <v>1</v>
      </c>
      <c r="N1421">
        <v>-1</v>
      </c>
      <c r="O1421">
        <v>-1</v>
      </c>
      <c r="P1421">
        <v>-1</v>
      </c>
      <c r="Q1421">
        <v>-1</v>
      </c>
      <c r="R1421">
        <v>1</v>
      </c>
      <c r="S1421">
        <v>1</v>
      </c>
      <c r="T1421">
        <v>1</v>
      </c>
      <c r="U1421">
        <v>1</v>
      </c>
      <c r="V1421">
        <v>8445.9599999999991</v>
      </c>
    </row>
    <row r="1422" spans="1:22" x14ac:dyDescent="0.2">
      <c r="A1422" s="1">
        <v>42289</v>
      </c>
      <c r="B1422">
        <v>95.38</v>
      </c>
      <c r="C1422">
        <v>164.41</v>
      </c>
      <c r="D1422">
        <v>283.29000000000002</v>
      </c>
      <c r="E1422">
        <v>262.89999999999998</v>
      </c>
      <c r="F1422">
        <v>96.628100000000003</v>
      </c>
      <c r="G1422">
        <v>25.563500000000001</v>
      </c>
      <c r="H1422">
        <v>-10.0731</v>
      </c>
      <c r="I1422">
        <v>-35.578000000000003</v>
      </c>
      <c r="J1422">
        <v>1</v>
      </c>
      <c r="K1422">
        <v>1</v>
      </c>
      <c r="L1422">
        <v>1</v>
      </c>
      <c r="M1422">
        <v>1</v>
      </c>
      <c r="N1422">
        <v>-1</v>
      </c>
      <c r="O1422">
        <v>-1</v>
      </c>
      <c r="P1422">
        <v>-1</v>
      </c>
      <c r="Q1422">
        <v>-1</v>
      </c>
      <c r="R1422">
        <v>1</v>
      </c>
      <c r="S1422">
        <v>1</v>
      </c>
      <c r="T1422">
        <v>1</v>
      </c>
      <c r="U1422">
        <v>1</v>
      </c>
      <c r="V1422">
        <v>8573.7199999999993</v>
      </c>
    </row>
    <row r="1423" spans="1:22" x14ac:dyDescent="0.2">
      <c r="A1423" s="1">
        <v>42290</v>
      </c>
      <c r="B1423">
        <v>-3.65</v>
      </c>
      <c r="C1423">
        <v>169.39</v>
      </c>
      <c r="D1423">
        <v>224.93</v>
      </c>
      <c r="E1423">
        <v>343.69</v>
      </c>
      <c r="F1423">
        <v>23.858799999999999</v>
      </c>
      <c r="G1423">
        <v>55.531100000000002</v>
      </c>
      <c r="H1423">
        <v>-29.559699999999999</v>
      </c>
      <c r="I1423">
        <v>-3.0914999999999999</v>
      </c>
      <c r="J1423">
        <v>1</v>
      </c>
      <c r="K1423">
        <v>1</v>
      </c>
      <c r="L1423">
        <v>1</v>
      </c>
      <c r="M1423">
        <v>1</v>
      </c>
      <c r="N1423">
        <v>-1</v>
      </c>
      <c r="O1423">
        <v>-1</v>
      </c>
      <c r="P1423">
        <v>-1</v>
      </c>
      <c r="Q1423">
        <v>-1</v>
      </c>
      <c r="R1423">
        <v>1</v>
      </c>
      <c r="S1423">
        <v>1</v>
      </c>
      <c r="T1423">
        <v>1</v>
      </c>
      <c r="U1423">
        <v>-1</v>
      </c>
      <c r="V1423">
        <v>8567.92</v>
      </c>
    </row>
    <row r="1424" spans="1:22" x14ac:dyDescent="0.2">
      <c r="A1424" s="1">
        <v>42291</v>
      </c>
      <c r="B1424">
        <v>-22.63</v>
      </c>
      <c r="C1424">
        <v>-5.95</v>
      </c>
      <c r="D1424">
        <v>113.2</v>
      </c>
      <c r="E1424">
        <v>391.02</v>
      </c>
      <c r="F1424">
        <v>-16.8596</v>
      </c>
      <c r="G1424">
        <v>14.871</v>
      </c>
      <c r="H1424">
        <v>25.563500000000001</v>
      </c>
      <c r="I1424">
        <v>32.392699999999998</v>
      </c>
      <c r="J1424">
        <v>1</v>
      </c>
      <c r="K1424">
        <v>1</v>
      </c>
      <c r="L1424">
        <v>1</v>
      </c>
      <c r="M1424">
        <v>1</v>
      </c>
      <c r="N1424">
        <v>-1</v>
      </c>
      <c r="O1424">
        <v>-1</v>
      </c>
      <c r="P1424">
        <v>-1</v>
      </c>
      <c r="Q1424">
        <v>-1</v>
      </c>
      <c r="R1424">
        <v>1</v>
      </c>
      <c r="S1424">
        <v>1</v>
      </c>
      <c r="T1424">
        <v>1</v>
      </c>
      <c r="U1424">
        <v>-1</v>
      </c>
      <c r="V1424">
        <v>8522.51</v>
      </c>
    </row>
    <row r="1425" spans="1:22" x14ac:dyDescent="0.2">
      <c r="A1425" s="1">
        <v>42292</v>
      </c>
      <c r="B1425">
        <v>28.14</v>
      </c>
      <c r="C1425">
        <v>123.18</v>
      </c>
      <c r="D1425">
        <v>202.99</v>
      </c>
      <c r="E1425">
        <v>504.37</v>
      </c>
      <c r="F1425">
        <v>111.3883</v>
      </c>
      <c r="G1425">
        <v>96.628100000000003</v>
      </c>
      <c r="H1425">
        <v>55.531100000000002</v>
      </c>
      <c r="I1425">
        <v>-10.0731</v>
      </c>
      <c r="J1425">
        <v>1</v>
      </c>
      <c r="K1425">
        <v>1</v>
      </c>
      <c r="L1425">
        <v>1</v>
      </c>
      <c r="M1425">
        <v>1</v>
      </c>
      <c r="N1425">
        <v>-1</v>
      </c>
      <c r="O1425">
        <v>-1</v>
      </c>
      <c r="P1425">
        <v>-1</v>
      </c>
      <c r="Q1425">
        <v>-1</v>
      </c>
      <c r="R1425">
        <v>1</v>
      </c>
      <c r="S1425">
        <v>1</v>
      </c>
      <c r="T1425">
        <v>1</v>
      </c>
      <c r="U1425">
        <v>-1</v>
      </c>
      <c r="V1425">
        <v>8601.52</v>
      </c>
    </row>
    <row r="1426" spans="1:22" x14ac:dyDescent="0.2">
      <c r="A1426" s="1">
        <v>42293</v>
      </c>
      <c r="B1426">
        <v>8.52</v>
      </c>
      <c r="C1426">
        <v>33.380000000000003</v>
      </c>
      <c r="D1426">
        <v>76.489999999999995</v>
      </c>
      <c r="E1426">
        <v>410.65</v>
      </c>
      <c r="F1426">
        <v>47.979500000000002</v>
      </c>
      <c r="G1426">
        <v>23.858799999999999</v>
      </c>
      <c r="H1426">
        <v>14.871</v>
      </c>
      <c r="I1426">
        <v>-29.559699999999999</v>
      </c>
      <c r="J1426">
        <v>1</v>
      </c>
      <c r="K1426">
        <v>1</v>
      </c>
      <c r="L1426">
        <v>1</v>
      </c>
      <c r="M1426">
        <v>1</v>
      </c>
      <c r="N1426">
        <v>-1</v>
      </c>
      <c r="O1426">
        <v>-1</v>
      </c>
      <c r="P1426">
        <v>-1</v>
      </c>
      <c r="Q1426">
        <v>-1</v>
      </c>
      <c r="R1426">
        <v>1</v>
      </c>
      <c r="S1426">
        <v>1</v>
      </c>
      <c r="T1426">
        <v>1</v>
      </c>
      <c r="U1426">
        <v>1</v>
      </c>
      <c r="V1426">
        <v>8604.9500000000007</v>
      </c>
    </row>
    <row r="1427" spans="1:22" x14ac:dyDescent="0.2">
      <c r="A1427" s="1">
        <v>42296</v>
      </c>
      <c r="B1427">
        <v>2.71</v>
      </c>
      <c r="C1427">
        <v>86.36</v>
      </c>
      <c r="D1427">
        <v>153.16</v>
      </c>
      <c r="E1427">
        <v>341.07</v>
      </c>
      <c r="F1427">
        <v>59.046700000000001</v>
      </c>
      <c r="G1427">
        <v>-16.8596</v>
      </c>
      <c r="H1427">
        <v>96.628100000000003</v>
      </c>
      <c r="I1427">
        <v>25.563500000000001</v>
      </c>
      <c r="J1427">
        <v>1</v>
      </c>
      <c r="K1427">
        <v>1</v>
      </c>
      <c r="L1427">
        <v>1</v>
      </c>
      <c r="M1427">
        <v>1</v>
      </c>
      <c r="N1427">
        <v>-1</v>
      </c>
      <c r="O1427">
        <v>-1</v>
      </c>
      <c r="P1427">
        <v>-1</v>
      </c>
      <c r="Q1427">
        <v>-1</v>
      </c>
      <c r="R1427">
        <v>1</v>
      </c>
      <c r="S1427">
        <v>1</v>
      </c>
      <c r="T1427">
        <v>1</v>
      </c>
      <c r="U1427">
        <v>1</v>
      </c>
      <c r="V1427">
        <v>8631.5</v>
      </c>
    </row>
    <row r="1428" spans="1:22" x14ac:dyDescent="0.2">
      <c r="A1428" s="1">
        <v>42297</v>
      </c>
      <c r="B1428">
        <v>2.52</v>
      </c>
      <c r="C1428">
        <v>80.22</v>
      </c>
      <c r="D1428">
        <v>82.03</v>
      </c>
      <c r="E1428">
        <v>310.61</v>
      </c>
      <c r="F1428">
        <v>51.1203</v>
      </c>
      <c r="G1428">
        <v>111.3883</v>
      </c>
      <c r="H1428">
        <v>23.858799999999999</v>
      </c>
      <c r="I1428">
        <v>55.531100000000002</v>
      </c>
      <c r="J1428">
        <v>1</v>
      </c>
      <c r="K1428">
        <v>1</v>
      </c>
      <c r="L1428">
        <v>1</v>
      </c>
      <c r="M1428">
        <v>1</v>
      </c>
      <c r="N1428">
        <v>-1</v>
      </c>
      <c r="O1428">
        <v>-1</v>
      </c>
      <c r="P1428">
        <v>-1</v>
      </c>
      <c r="Q1428">
        <v>-1</v>
      </c>
      <c r="R1428">
        <v>1</v>
      </c>
      <c r="S1428">
        <v>1</v>
      </c>
      <c r="T1428">
        <v>1</v>
      </c>
      <c r="U1428">
        <v>1</v>
      </c>
      <c r="V1428">
        <v>8653.6</v>
      </c>
    </row>
    <row r="1429" spans="1:22" x14ac:dyDescent="0.2">
      <c r="A1429" s="1">
        <v>42298</v>
      </c>
      <c r="B1429">
        <v>-58.85</v>
      </c>
      <c r="C1429">
        <v>12.8</v>
      </c>
      <c r="D1429">
        <v>64.09</v>
      </c>
      <c r="E1429">
        <v>199.92</v>
      </c>
      <c r="F1429">
        <v>40.062399999999997</v>
      </c>
      <c r="G1429">
        <v>47.979500000000002</v>
      </c>
      <c r="H1429">
        <v>-16.8596</v>
      </c>
      <c r="I1429">
        <v>14.871</v>
      </c>
      <c r="J1429">
        <v>1</v>
      </c>
      <c r="K1429">
        <v>1</v>
      </c>
      <c r="L1429">
        <v>1</v>
      </c>
      <c r="M1429">
        <v>1</v>
      </c>
      <c r="N1429">
        <v>-1</v>
      </c>
      <c r="O1429">
        <v>-1</v>
      </c>
      <c r="P1429">
        <v>-1</v>
      </c>
      <c r="Q1429">
        <v>-1</v>
      </c>
      <c r="R1429">
        <v>1</v>
      </c>
      <c r="S1429">
        <v>1</v>
      </c>
      <c r="T1429">
        <v>1</v>
      </c>
      <c r="U1429">
        <v>1</v>
      </c>
      <c r="V1429">
        <v>8609.23</v>
      </c>
    </row>
    <row r="1430" spans="1:22" x14ac:dyDescent="0.2">
      <c r="A1430" s="1">
        <v>42299</v>
      </c>
      <c r="B1430">
        <v>8.06</v>
      </c>
      <c r="C1430">
        <v>-20.329999999999998</v>
      </c>
      <c r="D1430">
        <v>35.08</v>
      </c>
      <c r="E1430">
        <v>209.93</v>
      </c>
      <c r="F1430">
        <v>22.912700000000001</v>
      </c>
      <c r="G1430">
        <v>59.046700000000001</v>
      </c>
      <c r="H1430">
        <v>111.3883</v>
      </c>
      <c r="I1430">
        <v>96.628100000000003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-1</v>
      </c>
      <c r="P1430">
        <v>-1</v>
      </c>
      <c r="Q1430">
        <v>-1</v>
      </c>
      <c r="R1430">
        <v>1</v>
      </c>
      <c r="S1430">
        <v>1</v>
      </c>
      <c r="T1430">
        <v>1</v>
      </c>
      <c r="U1430">
        <v>1</v>
      </c>
      <c r="V1430">
        <v>8608.4599999999991</v>
      </c>
    </row>
    <row r="1431" spans="1:22" x14ac:dyDescent="0.2">
      <c r="A1431" s="1">
        <v>42300</v>
      </c>
      <c r="B1431">
        <v>2.29</v>
      </c>
      <c r="C1431">
        <v>22.73</v>
      </c>
      <c r="D1431">
        <v>77.38</v>
      </c>
      <c r="E1431">
        <v>145.35</v>
      </c>
      <c r="F1431">
        <v>100.5317</v>
      </c>
      <c r="G1431">
        <v>51.1203</v>
      </c>
      <c r="H1431">
        <v>47.979500000000002</v>
      </c>
      <c r="I1431">
        <v>23.858799999999999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-1</v>
      </c>
      <c r="P1431">
        <v>-1</v>
      </c>
      <c r="Q1431">
        <v>-1</v>
      </c>
      <c r="R1431">
        <v>1</v>
      </c>
      <c r="S1431">
        <v>1</v>
      </c>
      <c r="T1431">
        <v>1</v>
      </c>
      <c r="U1431">
        <v>1</v>
      </c>
      <c r="V1431">
        <v>8673.81</v>
      </c>
    </row>
    <row r="1432" spans="1:22" x14ac:dyDescent="0.2">
      <c r="A1432" s="1">
        <v>42303</v>
      </c>
      <c r="B1432">
        <v>38.549999999999997</v>
      </c>
      <c r="C1432">
        <v>77.28</v>
      </c>
      <c r="D1432">
        <v>116.57</v>
      </c>
      <c r="E1432">
        <v>267.02</v>
      </c>
      <c r="F1432">
        <v>112.60080000000001</v>
      </c>
      <c r="G1432">
        <v>40.062399999999997</v>
      </c>
      <c r="H1432">
        <v>59.046700000000001</v>
      </c>
      <c r="I1432">
        <v>-16.8596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-1</v>
      </c>
      <c r="P1432">
        <v>-1</v>
      </c>
      <c r="Q1432">
        <v>-1</v>
      </c>
      <c r="R1432">
        <v>1</v>
      </c>
      <c r="S1432">
        <v>1</v>
      </c>
      <c r="T1432">
        <v>1</v>
      </c>
      <c r="U1432">
        <v>1</v>
      </c>
      <c r="V1432">
        <v>8745.36</v>
      </c>
    </row>
    <row r="1433" spans="1:22" x14ac:dyDescent="0.2">
      <c r="A1433" s="1">
        <v>42304</v>
      </c>
      <c r="B1433">
        <v>-22.68</v>
      </c>
      <c r="C1433">
        <v>100.92</v>
      </c>
      <c r="D1433">
        <v>50.24</v>
      </c>
      <c r="E1433">
        <v>129.75</v>
      </c>
      <c r="F1433">
        <v>-2.3307000000000002</v>
      </c>
      <c r="G1433">
        <v>22.912700000000001</v>
      </c>
      <c r="H1433">
        <v>51.1203</v>
      </c>
      <c r="I1433">
        <v>111.3883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-1</v>
      </c>
      <c r="Q1433">
        <v>-1</v>
      </c>
      <c r="R1433">
        <v>1</v>
      </c>
      <c r="S1433">
        <v>1</v>
      </c>
      <c r="T1433">
        <v>1</v>
      </c>
      <c r="U1433">
        <v>1</v>
      </c>
      <c r="V1433">
        <v>8701.32</v>
      </c>
    </row>
    <row r="1434" spans="1:22" x14ac:dyDescent="0.2">
      <c r="A1434" s="1">
        <v>42305</v>
      </c>
      <c r="B1434">
        <v>-13.25</v>
      </c>
      <c r="C1434">
        <v>-5.53</v>
      </c>
      <c r="D1434">
        <v>-2.09</v>
      </c>
      <c r="E1434">
        <v>120.85</v>
      </c>
      <c r="F1434">
        <v>-12.5528</v>
      </c>
      <c r="G1434">
        <v>100.5317</v>
      </c>
      <c r="H1434">
        <v>40.062399999999997</v>
      </c>
      <c r="I1434">
        <v>47.979500000000002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-1</v>
      </c>
      <c r="Q1434">
        <v>-1</v>
      </c>
      <c r="R1434">
        <v>1</v>
      </c>
      <c r="S1434">
        <v>1</v>
      </c>
      <c r="T1434">
        <v>1</v>
      </c>
      <c r="U1434">
        <v>1</v>
      </c>
      <c r="V1434">
        <v>8665.99</v>
      </c>
    </row>
    <row r="1435" spans="1:22" x14ac:dyDescent="0.2">
      <c r="A1435" s="1">
        <v>42306</v>
      </c>
      <c r="B1435">
        <v>-111.5</v>
      </c>
      <c r="C1435">
        <v>-135.72999999999999</v>
      </c>
      <c r="D1435">
        <v>-29.32</v>
      </c>
      <c r="E1435">
        <v>-2.2999999999999998</v>
      </c>
      <c r="F1435">
        <v>-55.958100000000002</v>
      </c>
      <c r="G1435">
        <v>112.60080000000001</v>
      </c>
      <c r="H1435">
        <v>22.912700000000001</v>
      </c>
      <c r="I1435">
        <v>59.046700000000001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-1</v>
      </c>
      <c r="R1435">
        <v>-1</v>
      </c>
      <c r="S1435">
        <v>1</v>
      </c>
      <c r="T1435">
        <v>1</v>
      </c>
      <c r="U1435">
        <v>1</v>
      </c>
      <c r="V1435">
        <v>8571.08</v>
      </c>
    </row>
    <row r="1436" spans="1:22" x14ac:dyDescent="0.2">
      <c r="A1436" s="1">
        <v>42307</v>
      </c>
      <c r="B1436">
        <v>-23.94</v>
      </c>
      <c r="C1436">
        <v>-169.69</v>
      </c>
      <c r="D1436">
        <v>-117.21</v>
      </c>
      <c r="E1436">
        <v>-42.12</v>
      </c>
      <c r="F1436">
        <v>-3.9786000000000001</v>
      </c>
      <c r="G1436">
        <v>-2.3307000000000002</v>
      </c>
      <c r="H1436">
        <v>100.5317</v>
      </c>
      <c r="I1436">
        <v>51.1203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-1</v>
      </c>
      <c r="R1436">
        <v>-1</v>
      </c>
      <c r="S1436">
        <v>1</v>
      </c>
      <c r="T1436">
        <v>1</v>
      </c>
      <c r="U1436">
        <v>1</v>
      </c>
      <c r="V1436">
        <v>8554.31</v>
      </c>
    </row>
    <row r="1437" spans="1:22" x14ac:dyDescent="0.2">
      <c r="A1437" s="1">
        <v>42310</v>
      </c>
      <c r="B1437">
        <v>43.24</v>
      </c>
      <c r="C1437">
        <v>-64.47</v>
      </c>
      <c r="D1437">
        <v>-92.04</v>
      </c>
      <c r="E1437">
        <v>-14.02</v>
      </c>
      <c r="F1437">
        <v>38.821399999999997</v>
      </c>
      <c r="G1437">
        <v>-12.5528</v>
      </c>
      <c r="H1437">
        <v>112.60080000000001</v>
      </c>
      <c r="I1437">
        <v>40.062399999999997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-1</v>
      </c>
      <c r="R1437">
        <v>-1</v>
      </c>
      <c r="S1437">
        <v>1</v>
      </c>
      <c r="T1437">
        <v>1</v>
      </c>
      <c r="U1437">
        <v>1</v>
      </c>
      <c r="V1437">
        <v>8614.77</v>
      </c>
    </row>
    <row r="1438" spans="1:22" x14ac:dyDescent="0.2">
      <c r="A1438" s="1">
        <v>42311</v>
      </c>
      <c r="B1438">
        <v>69.98</v>
      </c>
      <c r="C1438">
        <v>30.61</v>
      </c>
      <c r="D1438">
        <v>-10.81</v>
      </c>
      <c r="E1438">
        <v>62.11</v>
      </c>
      <c r="F1438">
        <v>105.8402</v>
      </c>
      <c r="G1438">
        <v>-55.958100000000002</v>
      </c>
      <c r="H1438">
        <v>-2.3307000000000002</v>
      </c>
      <c r="I1438">
        <v>22.912700000000001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-1</v>
      </c>
      <c r="R1438">
        <v>-1</v>
      </c>
      <c r="S1438">
        <v>-1</v>
      </c>
      <c r="T1438">
        <v>1</v>
      </c>
      <c r="U1438">
        <v>1</v>
      </c>
      <c r="V1438">
        <v>8713.19</v>
      </c>
    </row>
    <row r="1439" spans="1:22" x14ac:dyDescent="0.2">
      <c r="A1439" s="1">
        <v>42312</v>
      </c>
      <c r="B1439">
        <v>97.08</v>
      </c>
      <c r="C1439">
        <v>278.77</v>
      </c>
      <c r="D1439">
        <v>177.78</v>
      </c>
      <c r="E1439">
        <v>188.94</v>
      </c>
      <c r="F1439">
        <v>217.7209</v>
      </c>
      <c r="G1439">
        <v>-3.9786000000000001</v>
      </c>
      <c r="H1439">
        <v>-12.5528</v>
      </c>
      <c r="I1439">
        <v>100.5317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-1</v>
      </c>
      <c r="R1439">
        <v>1</v>
      </c>
      <c r="S1439">
        <v>-1</v>
      </c>
      <c r="T1439">
        <v>1</v>
      </c>
      <c r="U1439">
        <v>1</v>
      </c>
      <c r="V1439">
        <v>8857.02</v>
      </c>
    </row>
    <row r="1440" spans="1:22" x14ac:dyDescent="0.2">
      <c r="A1440" s="1">
        <v>42313</v>
      </c>
      <c r="B1440">
        <v>-8.5500000000000007</v>
      </c>
      <c r="C1440">
        <v>278.64999999999998</v>
      </c>
      <c r="D1440">
        <v>167.6</v>
      </c>
      <c r="E1440">
        <v>249.78</v>
      </c>
      <c r="F1440">
        <v>45.364899999999999</v>
      </c>
      <c r="G1440">
        <v>38.821399999999997</v>
      </c>
      <c r="H1440">
        <v>-55.958100000000002</v>
      </c>
      <c r="I1440">
        <v>112.60080000000001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-1</v>
      </c>
      <c r="T1440">
        <v>-1</v>
      </c>
      <c r="U1440">
        <v>1</v>
      </c>
      <c r="V1440">
        <v>8850.18</v>
      </c>
    </row>
    <row r="1441" spans="1:22" x14ac:dyDescent="0.2">
      <c r="A1441" s="1">
        <v>42314</v>
      </c>
      <c r="B1441">
        <v>-164.04</v>
      </c>
      <c r="C1441">
        <v>50.36</v>
      </c>
      <c r="D1441">
        <v>115.32</v>
      </c>
      <c r="E1441">
        <v>22.05</v>
      </c>
      <c r="F1441">
        <v>-146.69280000000001</v>
      </c>
      <c r="G1441">
        <v>105.8402</v>
      </c>
      <c r="H1441">
        <v>-3.9786000000000001</v>
      </c>
      <c r="I1441">
        <v>-2.3307000000000002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-1</v>
      </c>
      <c r="T1441">
        <v>-1</v>
      </c>
      <c r="U1441">
        <v>1</v>
      </c>
      <c r="V1441">
        <v>8693.57</v>
      </c>
    </row>
    <row r="1442" spans="1:22" x14ac:dyDescent="0.2">
      <c r="A1442" s="1">
        <v>42317</v>
      </c>
      <c r="B1442">
        <v>-60.19</v>
      </c>
      <c r="C1442">
        <v>-117.46</v>
      </c>
      <c r="D1442">
        <v>70.95</v>
      </c>
      <c r="E1442">
        <v>-64.33</v>
      </c>
      <c r="F1442">
        <v>-28.554300000000001</v>
      </c>
      <c r="G1442">
        <v>217.7209</v>
      </c>
      <c r="H1442">
        <v>38.821399999999997</v>
      </c>
      <c r="I1442">
        <v>-12.5528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-1</v>
      </c>
      <c r="S1442">
        <v>1</v>
      </c>
      <c r="T1442">
        <v>-1</v>
      </c>
      <c r="U1442">
        <v>1</v>
      </c>
      <c r="V1442">
        <v>8642.48</v>
      </c>
    </row>
    <row r="1443" spans="1:22" x14ac:dyDescent="0.2">
      <c r="A1443" s="1">
        <v>42318</v>
      </c>
      <c r="B1443">
        <v>-77.650000000000006</v>
      </c>
      <c r="C1443">
        <v>-321.83</v>
      </c>
      <c r="D1443">
        <v>-106.31</v>
      </c>
      <c r="E1443">
        <v>-187.1</v>
      </c>
      <c r="F1443">
        <v>-118.18559999999999</v>
      </c>
      <c r="G1443">
        <v>45.364899999999999</v>
      </c>
      <c r="H1443">
        <v>105.8402</v>
      </c>
      <c r="I1443">
        <v>-55.958100000000002</v>
      </c>
      <c r="J1443">
        <v>-1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-1</v>
      </c>
      <c r="S1443">
        <v>1</v>
      </c>
      <c r="T1443">
        <v>-1</v>
      </c>
      <c r="U1443">
        <v>1</v>
      </c>
      <c r="V1443">
        <v>8536.9</v>
      </c>
    </row>
    <row r="1444" spans="1:22" x14ac:dyDescent="0.2">
      <c r="A1444" s="1">
        <v>42319</v>
      </c>
      <c r="B1444">
        <v>-128.62</v>
      </c>
      <c r="C1444">
        <v>-442.6</v>
      </c>
      <c r="D1444">
        <v>-344.93</v>
      </c>
      <c r="E1444">
        <v>-264.23</v>
      </c>
      <c r="F1444">
        <v>-123.5664</v>
      </c>
      <c r="G1444">
        <v>-146.69280000000001</v>
      </c>
      <c r="H1444">
        <v>217.7209</v>
      </c>
      <c r="I1444">
        <v>-3.9786000000000001</v>
      </c>
      <c r="J1444">
        <v>-1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-1</v>
      </c>
      <c r="S1444">
        <v>1</v>
      </c>
      <c r="T1444">
        <v>1</v>
      </c>
      <c r="U1444">
        <v>1</v>
      </c>
      <c r="V1444">
        <v>8415.01</v>
      </c>
    </row>
    <row r="1445" spans="1:22" x14ac:dyDescent="0.2">
      <c r="A1445" s="1">
        <v>42320</v>
      </c>
      <c r="B1445">
        <v>1.33</v>
      </c>
      <c r="C1445">
        <v>-274.58</v>
      </c>
      <c r="D1445">
        <v>-430.64</v>
      </c>
      <c r="E1445">
        <v>-254.49</v>
      </c>
      <c r="F1445">
        <v>-64.988299999999995</v>
      </c>
      <c r="G1445">
        <v>-28.554300000000001</v>
      </c>
      <c r="H1445">
        <v>45.364899999999999</v>
      </c>
      <c r="I1445">
        <v>38.821399999999997</v>
      </c>
      <c r="J1445">
        <v>-1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-1</v>
      </c>
      <c r="S1445">
        <v>-1</v>
      </c>
      <c r="T1445">
        <v>1</v>
      </c>
      <c r="U1445">
        <v>-1</v>
      </c>
      <c r="V1445">
        <v>8428.09</v>
      </c>
    </row>
    <row r="1446" spans="1:22" x14ac:dyDescent="0.2">
      <c r="A1446" s="1">
        <v>42321</v>
      </c>
      <c r="B1446">
        <v>-72.61</v>
      </c>
      <c r="C1446">
        <v>-285.05</v>
      </c>
      <c r="D1446">
        <v>-528.11</v>
      </c>
      <c r="E1446">
        <v>-248.75</v>
      </c>
      <c r="F1446">
        <v>-116.06780000000001</v>
      </c>
      <c r="G1446">
        <v>-118.18559999999999</v>
      </c>
      <c r="H1446">
        <v>-146.69280000000001</v>
      </c>
      <c r="I1446">
        <v>105.8402</v>
      </c>
      <c r="J1446">
        <v>-1</v>
      </c>
      <c r="K1446">
        <v>-1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-1</v>
      </c>
      <c r="S1446">
        <v>-1</v>
      </c>
      <c r="T1446">
        <v>1</v>
      </c>
      <c r="U1446">
        <v>-1</v>
      </c>
      <c r="V1446">
        <v>8329.5</v>
      </c>
    </row>
    <row r="1447" spans="1:22" x14ac:dyDescent="0.2">
      <c r="A1447" s="1">
        <v>42324</v>
      </c>
      <c r="B1447">
        <v>17.28</v>
      </c>
      <c r="C1447">
        <v>-248.23</v>
      </c>
      <c r="D1447">
        <v>-407.27</v>
      </c>
      <c r="E1447">
        <v>-276.13</v>
      </c>
      <c r="F1447">
        <v>-94.176599999999993</v>
      </c>
      <c r="G1447">
        <v>-123.5664</v>
      </c>
      <c r="H1447">
        <v>-28.554300000000001</v>
      </c>
      <c r="I1447">
        <v>217.7209</v>
      </c>
      <c r="J1447">
        <v>-1</v>
      </c>
      <c r="K1447">
        <v>-1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-1</v>
      </c>
      <c r="S1447">
        <v>-1</v>
      </c>
      <c r="T1447">
        <v>-1</v>
      </c>
      <c r="U1447">
        <v>-1</v>
      </c>
      <c r="V1447">
        <v>8295.4</v>
      </c>
    </row>
    <row r="1448" spans="1:22" x14ac:dyDescent="0.2">
      <c r="A1448" s="1">
        <v>42325</v>
      </c>
      <c r="B1448">
        <v>50.28</v>
      </c>
      <c r="C1448">
        <v>-7.34</v>
      </c>
      <c r="D1448">
        <v>-195.13</v>
      </c>
      <c r="E1448">
        <v>-223.79</v>
      </c>
      <c r="F1448">
        <v>13.2864</v>
      </c>
      <c r="G1448">
        <v>-64.988299999999995</v>
      </c>
      <c r="H1448">
        <v>-118.18559999999999</v>
      </c>
      <c r="I1448">
        <v>45.364899999999999</v>
      </c>
      <c r="J1448">
        <v>-1</v>
      </c>
      <c r="K1448">
        <v>-1</v>
      </c>
      <c r="L1448">
        <v>-1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-1</v>
      </c>
      <c r="S1448">
        <v>-1</v>
      </c>
      <c r="T1448">
        <v>-1</v>
      </c>
      <c r="U1448">
        <v>-1</v>
      </c>
      <c r="V1448">
        <v>8419.42</v>
      </c>
    </row>
    <row r="1449" spans="1:22" x14ac:dyDescent="0.2">
      <c r="A1449" s="1">
        <v>42326</v>
      </c>
      <c r="B1449">
        <v>-91.78</v>
      </c>
      <c r="C1449">
        <v>-61.64</v>
      </c>
      <c r="D1449">
        <v>-203.16</v>
      </c>
      <c r="E1449">
        <v>-419.47</v>
      </c>
      <c r="F1449">
        <v>-72.199600000000004</v>
      </c>
      <c r="G1449">
        <v>-116.06780000000001</v>
      </c>
      <c r="H1449">
        <v>-123.5664</v>
      </c>
      <c r="I1449">
        <v>-146.69280000000001</v>
      </c>
      <c r="J1449">
        <v>-1</v>
      </c>
      <c r="K1449">
        <v>-1</v>
      </c>
      <c r="L1449">
        <v>-1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-1</v>
      </c>
      <c r="S1449">
        <v>-1</v>
      </c>
      <c r="T1449">
        <v>-1</v>
      </c>
      <c r="U1449">
        <v>1</v>
      </c>
      <c r="V1449">
        <v>8340.4699999999993</v>
      </c>
    </row>
    <row r="1450" spans="1:22" x14ac:dyDescent="0.2">
      <c r="A1450" s="1">
        <v>42327</v>
      </c>
      <c r="B1450">
        <v>95.11</v>
      </c>
      <c r="C1450">
        <v>199.08</v>
      </c>
      <c r="D1450">
        <v>50.44</v>
      </c>
      <c r="E1450">
        <v>-381.53</v>
      </c>
      <c r="F1450">
        <v>27.9038</v>
      </c>
      <c r="G1450">
        <v>-94.176599999999993</v>
      </c>
      <c r="H1450">
        <v>-64.988299999999995</v>
      </c>
      <c r="I1450">
        <v>-28.554300000000001</v>
      </c>
      <c r="J1450">
        <v>-1</v>
      </c>
      <c r="K1450">
        <v>-1</v>
      </c>
      <c r="L1450">
        <v>-1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-1</v>
      </c>
      <c r="S1450">
        <v>-1</v>
      </c>
      <c r="T1450">
        <v>-1</v>
      </c>
      <c r="U1450">
        <v>1</v>
      </c>
      <c r="V1450">
        <v>8477.2000000000007</v>
      </c>
    </row>
    <row r="1451" spans="1:22" x14ac:dyDescent="0.2">
      <c r="A1451" s="1">
        <v>42328</v>
      </c>
      <c r="B1451">
        <v>-7.2</v>
      </c>
      <c r="C1451">
        <v>96.31</v>
      </c>
      <c r="D1451">
        <v>63.34</v>
      </c>
      <c r="E1451">
        <v>-392.16</v>
      </c>
      <c r="F1451">
        <v>11.7746</v>
      </c>
      <c r="G1451">
        <v>13.2864</v>
      </c>
      <c r="H1451">
        <v>-116.06780000000001</v>
      </c>
      <c r="I1451">
        <v>-118.18559999999999</v>
      </c>
      <c r="J1451">
        <v>-1</v>
      </c>
      <c r="K1451">
        <v>-1</v>
      </c>
      <c r="L1451">
        <v>-1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-1</v>
      </c>
      <c r="S1451">
        <v>-1</v>
      </c>
      <c r="T1451">
        <v>-1</v>
      </c>
      <c r="U1451">
        <v>1</v>
      </c>
      <c r="V1451">
        <v>8465.4500000000007</v>
      </c>
    </row>
    <row r="1452" spans="1:22" x14ac:dyDescent="0.2">
      <c r="A1452" s="1">
        <v>42331</v>
      </c>
      <c r="B1452">
        <v>5.14</v>
      </c>
      <c r="C1452">
        <v>53.48</v>
      </c>
      <c r="D1452">
        <v>207.61</v>
      </c>
      <c r="E1452">
        <v>-216.94</v>
      </c>
      <c r="F1452">
        <v>29.396000000000001</v>
      </c>
      <c r="G1452">
        <v>-72.199600000000004</v>
      </c>
      <c r="H1452">
        <v>-94.176599999999993</v>
      </c>
      <c r="I1452">
        <v>-123.5664</v>
      </c>
      <c r="J1452">
        <v>-1</v>
      </c>
      <c r="K1452">
        <v>-1</v>
      </c>
      <c r="L1452">
        <v>-1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-1</v>
      </c>
      <c r="S1452">
        <v>-1</v>
      </c>
      <c r="T1452">
        <v>-1</v>
      </c>
      <c r="U1452">
        <v>-1</v>
      </c>
      <c r="V1452">
        <v>8485.73</v>
      </c>
    </row>
    <row r="1453" spans="1:22" x14ac:dyDescent="0.2">
      <c r="A1453" s="1">
        <v>42332</v>
      </c>
      <c r="B1453">
        <v>-72.099999999999994</v>
      </c>
      <c r="C1453">
        <v>18.05</v>
      </c>
      <c r="D1453">
        <v>31</v>
      </c>
      <c r="E1453">
        <v>-214.41</v>
      </c>
      <c r="F1453">
        <v>-10.8703</v>
      </c>
      <c r="G1453">
        <v>27.9038</v>
      </c>
      <c r="H1453">
        <v>13.2864</v>
      </c>
      <c r="I1453">
        <v>-64.988299999999995</v>
      </c>
      <c r="J1453">
        <v>-1</v>
      </c>
      <c r="K1453">
        <v>-1</v>
      </c>
      <c r="L1453">
        <v>-1</v>
      </c>
      <c r="M1453">
        <v>-1</v>
      </c>
      <c r="N1453">
        <v>1</v>
      </c>
      <c r="O1453">
        <v>1</v>
      </c>
      <c r="P1453">
        <v>1</v>
      </c>
      <c r="Q1453">
        <v>1</v>
      </c>
      <c r="R1453">
        <v>-1</v>
      </c>
      <c r="S1453">
        <v>-1</v>
      </c>
      <c r="T1453">
        <v>-1</v>
      </c>
      <c r="U1453">
        <v>-1</v>
      </c>
      <c r="V1453">
        <v>8400.14</v>
      </c>
    </row>
    <row r="1454" spans="1:22" x14ac:dyDescent="0.2">
      <c r="A1454" s="1">
        <v>42333</v>
      </c>
      <c r="B1454">
        <v>-21.41</v>
      </c>
      <c r="C1454">
        <v>-86.52</v>
      </c>
      <c r="D1454">
        <v>-46.12</v>
      </c>
      <c r="E1454">
        <v>-157.5</v>
      </c>
      <c r="F1454">
        <v>-16.804200000000002</v>
      </c>
      <c r="G1454">
        <v>11.7746</v>
      </c>
      <c r="H1454">
        <v>-72.199600000000004</v>
      </c>
      <c r="I1454">
        <v>-116.06780000000001</v>
      </c>
      <c r="J1454">
        <v>-1</v>
      </c>
      <c r="K1454">
        <v>-1</v>
      </c>
      <c r="L1454">
        <v>-1</v>
      </c>
      <c r="M1454">
        <v>-1</v>
      </c>
      <c r="N1454">
        <v>1</v>
      </c>
      <c r="O1454">
        <v>1</v>
      </c>
      <c r="P1454">
        <v>1</v>
      </c>
      <c r="Q1454">
        <v>1</v>
      </c>
      <c r="R1454">
        <v>-1</v>
      </c>
      <c r="S1454">
        <v>-1</v>
      </c>
      <c r="T1454">
        <v>-1</v>
      </c>
      <c r="U1454">
        <v>-1</v>
      </c>
      <c r="V1454">
        <v>8386.1299999999992</v>
      </c>
    </row>
    <row r="1455" spans="1:22" x14ac:dyDescent="0.2">
      <c r="A1455" s="1">
        <v>42334</v>
      </c>
      <c r="B1455">
        <v>73.739999999999995</v>
      </c>
      <c r="C1455">
        <v>4.3099999999999996</v>
      </c>
      <c r="D1455">
        <v>102.81</v>
      </c>
      <c r="E1455">
        <v>58.14</v>
      </c>
      <c r="F1455">
        <v>96.191900000000004</v>
      </c>
      <c r="G1455">
        <v>29.396000000000001</v>
      </c>
      <c r="H1455">
        <v>27.9038</v>
      </c>
      <c r="I1455">
        <v>-94.176599999999993</v>
      </c>
      <c r="J1455">
        <v>-1</v>
      </c>
      <c r="K1455">
        <v>-1</v>
      </c>
      <c r="L1455">
        <v>-1</v>
      </c>
      <c r="M1455">
        <v>-1</v>
      </c>
      <c r="N1455">
        <v>1</v>
      </c>
      <c r="O1455">
        <v>1</v>
      </c>
      <c r="P1455">
        <v>1</v>
      </c>
      <c r="Q1455">
        <v>1</v>
      </c>
      <c r="R1455">
        <v>-1</v>
      </c>
      <c r="S1455">
        <v>-1</v>
      </c>
      <c r="T1455">
        <v>-1</v>
      </c>
      <c r="U1455">
        <v>-1</v>
      </c>
      <c r="V1455">
        <v>8484.9</v>
      </c>
    </row>
    <row r="1456" spans="1:22" x14ac:dyDescent="0.2">
      <c r="A1456" s="1">
        <v>42335</v>
      </c>
      <c r="B1456">
        <v>-94.78</v>
      </c>
      <c r="C1456">
        <v>-73.84</v>
      </c>
      <c r="D1456">
        <v>-74.25</v>
      </c>
      <c r="E1456">
        <v>-3.71</v>
      </c>
      <c r="F1456">
        <v>-33.021799999999999</v>
      </c>
      <c r="G1456">
        <v>-10.8703</v>
      </c>
      <c r="H1456">
        <v>11.7746</v>
      </c>
      <c r="I1456">
        <v>13.2864</v>
      </c>
      <c r="J1456">
        <v>-1</v>
      </c>
      <c r="K1456">
        <v>-1</v>
      </c>
      <c r="L1456">
        <v>-1</v>
      </c>
      <c r="M1456">
        <v>-1</v>
      </c>
      <c r="N1456">
        <v>1</v>
      </c>
      <c r="O1456">
        <v>1</v>
      </c>
      <c r="P1456">
        <v>1</v>
      </c>
      <c r="Q1456">
        <v>1</v>
      </c>
      <c r="R1456">
        <v>-1</v>
      </c>
      <c r="S1456">
        <v>-1</v>
      </c>
      <c r="T1456">
        <v>-1</v>
      </c>
      <c r="U1456">
        <v>-1</v>
      </c>
      <c r="V1456">
        <v>8398.4</v>
      </c>
    </row>
    <row r="1457" spans="1:22" x14ac:dyDescent="0.2">
      <c r="A1457" s="1">
        <v>42338</v>
      </c>
      <c r="B1457">
        <v>-19.22</v>
      </c>
      <c r="C1457">
        <v>-86.93</v>
      </c>
      <c r="D1457">
        <v>-159.97999999999999</v>
      </c>
      <c r="E1457">
        <v>42.49</v>
      </c>
      <c r="F1457">
        <v>-192.9119</v>
      </c>
      <c r="G1457">
        <v>-16.804200000000002</v>
      </c>
      <c r="H1457">
        <v>29.396000000000001</v>
      </c>
      <c r="I1457">
        <v>-72.199600000000004</v>
      </c>
      <c r="J1457">
        <v>-1</v>
      </c>
      <c r="K1457">
        <v>-1</v>
      </c>
      <c r="L1457">
        <v>-1</v>
      </c>
      <c r="M1457">
        <v>-1</v>
      </c>
      <c r="N1457">
        <v>1</v>
      </c>
      <c r="O1457">
        <v>1</v>
      </c>
      <c r="P1457">
        <v>1</v>
      </c>
      <c r="Q1457">
        <v>1</v>
      </c>
      <c r="R1457">
        <v>-1</v>
      </c>
      <c r="S1457">
        <v>-1</v>
      </c>
      <c r="T1457">
        <v>-1</v>
      </c>
      <c r="U1457">
        <v>-1</v>
      </c>
      <c r="V1457">
        <v>8320.61</v>
      </c>
    </row>
    <row r="1458" spans="1:22" x14ac:dyDescent="0.2">
      <c r="A1458" s="1">
        <v>42339</v>
      </c>
      <c r="B1458">
        <v>104.03</v>
      </c>
      <c r="C1458">
        <v>52.14</v>
      </c>
      <c r="D1458">
        <v>-8.94</v>
      </c>
      <c r="E1458">
        <v>94.16</v>
      </c>
      <c r="F1458">
        <v>85.304299999999998</v>
      </c>
      <c r="G1458">
        <v>96.191900000000004</v>
      </c>
      <c r="H1458">
        <v>-10.8703</v>
      </c>
      <c r="I1458">
        <v>27.9038</v>
      </c>
      <c r="J1458">
        <v>-1</v>
      </c>
      <c r="K1458">
        <v>-1</v>
      </c>
      <c r="L1458">
        <v>-1</v>
      </c>
      <c r="M1458">
        <v>-1</v>
      </c>
      <c r="N1458">
        <v>1</v>
      </c>
      <c r="O1458">
        <v>1</v>
      </c>
      <c r="P1458">
        <v>1</v>
      </c>
      <c r="Q1458">
        <v>1</v>
      </c>
      <c r="R1458">
        <v>-1</v>
      </c>
      <c r="S1458">
        <v>-1</v>
      </c>
      <c r="T1458">
        <v>-1</v>
      </c>
      <c r="U1458">
        <v>-1</v>
      </c>
      <c r="V1458">
        <v>8463.2999999999993</v>
      </c>
    </row>
    <row r="1459" spans="1:22" x14ac:dyDescent="0.2">
      <c r="A1459" s="1">
        <v>42340</v>
      </c>
      <c r="B1459">
        <v>-18.559999999999999</v>
      </c>
      <c r="C1459">
        <v>-35.78</v>
      </c>
      <c r="D1459">
        <v>49.86</v>
      </c>
      <c r="E1459">
        <v>25.15</v>
      </c>
      <c r="F1459">
        <v>4.7198000000000002</v>
      </c>
      <c r="G1459">
        <v>-33.021799999999999</v>
      </c>
      <c r="H1459">
        <v>-16.804200000000002</v>
      </c>
      <c r="I1459">
        <v>11.7746</v>
      </c>
      <c r="J1459">
        <v>-1</v>
      </c>
      <c r="K1459">
        <v>-1</v>
      </c>
      <c r="L1459">
        <v>-1</v>
      </c>
      <c r="M1459">
        <v>-1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-1</v>
      </c>
      <c r="T1459">
        <v>-1</v>
      </c>
      <c r="U1459">
        <v>-1</v>
      </c>
      <c r="V1459">
        <v>8457.4</v>
      </c>
    </row>
    <row r="1460" spans="1:22" x14ac:dyDescent="0.2">
      <c r="A1460" s="1">
        <v>42341</v>
      </c>
      <c r="B1460">
        <v>31.52</v>
      </c>
      <c r="C1460">
        <v>116.23</v>
      </c>
      <c r="D1460">
        <v>44.9</v>
      </c>
      <c r="E1460">
        <v>73.97</v>
      </c>
      <c r="F1460">
        <v>-1.8551</v>
      </c>
      <c r="G1460">
        <v>-192.9119</v>
      </c>
      <c r="H1460">
        <v>96.191900000000004</v>
      </c>
      <c r="I1460">
        <v>29.396000000000001</v>
      </c>
      <c r="J1460">
        <v>-1</v>
      </c>
      <c r="K1460">
        <v>-1</v>
      </c>
      <c r="L1460">
        <v>-1</v>
      </c>
      <c r="M1460">
        <v>-1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-1</v>
      </c>
      <c r="T1460">
        <v>-1</v>
      </c>
      <c r="U1460">
        <v>-1</v>
      </c>
      <c r="V1460">
        <v>8456.06</v>
      </c>
    </row>
    <row r="1461" spans="1:22" x14ac:dyDescent="0.2">
      <c r="A1461" s="1">
        <v>42342</v>
      </c>
      <c r="B1461">
        <v>-25.1</v>
      </c>
      <c r="C1461">
        <v>39.33</v>
      </c>
      <c r="D1461">
        <v>-94.58</v>
      </c>
      <c r="E1461">
        <v>-74.05</v>
      </c>
      <c r="F1461">
        <v>-96.381299999999996</v>
      </c>
      <c r="G1461">
        <v>85.304299999999998</v>
      </c>
      <c r="H1461">
        <v>-33.021799999999999</v>
      </c>
      <c r="I1461">
        <v>-10.8703</v>
      </c>
      <c r="J1461">
        <v>-1</v>
      </c>
      <c r="K1461">
        <v>-1</v>
      </c>
      <c r="L1461">
        <v>-1</v>
      </c>
      <c r="M1461">
        <v>-1</v>
      </c>
      <c r="N1461">
        <v>1</v>
      </c>
      <c r="O1461">
        <v>1</v>
      </c>
      <c r="P1461">
        <v>1</v>
      </c>
      <c r="Q1461">
        <v>1</v>
      </c>
      <c r="R1461">
        <v>-1</v>
      </c>
      <c r="S1461">
        <v>-1</v>
      </c>
      <c r="T1461">
        <v>-1</v>
      </c>
      <c r="U1461">
        <v>-1</v>
      </c>
      <c r="V1461">
        <v>8398.6</v>
      </c>
    </row>
    <row r="1462" spans="1:22" x14ac:dyDescent="0.2">
      <c r="A1462" s="1">
        <v>42345</v>
      </c>
      <c r="B1462">
        <v>21.8</v>
      </c>
      <c r="C1462">
        <v>-21.69</v>
      </c>
      <c r="D1462">
        <v>114.44</v>
      </c>
      <c r="E1462">
        <v>-26.32</v>
      </c>
      <c r="F1462">
        <v>61.5687</v>
      </c>
      <c r="G1462">
        <v>4.7198000000000002</v>
      </c>
      <c r="H1462">
        <v>-192.9119</v>
      </c>
      <c r="I1462">
        <v>-16.804200000000002</v>
      </c>
      <c r="J1462">
        <v>-1</v>
      </c>
      <c r="K1462">
        <v>-1</v>
      </c>
      <c r="L1462">
        <v>-1</v>
      </c>
      <c r="M1462">
        <v>-1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-1</v>
      </c>
      <c r="U1462">
        <v>-1</v>
      </c>
      <c r="V1462">
        <v>8454.27</v>
      </c>
    </row>
    <row r="1463" spans="1:22" x14ac:dyDescent="0.2">
      <c r="A1463" s="1">
        <v>42346</v>
      </c>
      <c r="B1463">
        <v>-98.2</v>
      </c>
      <c r="C1463">
        <v>-80.680000000000007</v>
      </c>
      <c r="D1463">
        <v>-15.41</v>
      </c>
      <c r="E1463">
        <v>-128.38</v>
      </c>
      <c r="F1463">
        <v>-114.33969999999999</v>
      </c>
      <c r="G1463">
        <v>-1.8551</v>
      </c>
      <c r="H1463">
        <v>85.304299999999998</v>
      </c>
      <c r="I1463">
        <v>96.191900000000004</v>
      </c>
      <c r="J1463">
        <v>-1</v>
      </c>
      <c r="K1463">
        <v>-1</v>
      </c>
      <c r="L1463">
        <v>-1</v>
      </c>
      <c r="M1463">
        <v>-1</v>
      </c>
      <c r="N1463">
        <v>1</v>
      </c>
      <c r="O1463">
        <v>1</v>
      </c>
      <c r="P1463">
        <v>1</v>
      </c>
      <c r="Q1463">
        <v>1</v>
      </c>
      <c r="R1463">
        <v>-1</v>
      </c>
      <c r="S1463">
        <v>1</v>
      </c>
      <c r="T1463">
        <v>-1</v>
      </c>
      <c r="U1463">
        <v>-1</v>
      </c>
      <c r="V1463">
        <v>8343.86</v>
      </c>
    </row>
    <row r="1464" spans="1:22" x14ac:dyDescent="0.2">
      <c r="A1464" s="1">
        <v>42347</v>
      </c>
      <c r="B1464">
        <v>-100.24</v>
      </c>
      <c r="C1464">
        <v>-194.08</v>
      </c>
      <c r="D1464">
        <v>-246.34</v>
      </c>
      <c r="E1464">
        <v>-177.92</v>
      </c>
      <c r="F1464">
        <v>-89.3566</v>
      </c>
      <c r="G1464">
        <v>-96.381299999999996</v>
      </c>
      <c r="H1464">
        <v>4.7198000000000002</v>
      </c>
      <c r="I1464">
        <v>-33.021799999999999</v>
      </c>
      <c r="J1464">
        <v>-1</v>
      </c>
      <c r="K1464">
        <v>-1</v>
      </c>
      <c r="L1464">
        <v>-1</v>
      </c>
      <c r="M1464">
        <v>-1</v>
      </c>
      <c r="N1464">
        <v>-1</v>
      </c>
      <c r="O1464">
        <v>1</v>
      </c>
      <c r="P1464">
        <v>1</v>
      </c>
      <c r="Q1464">
        <v>1</v>
      </c>
      <c r="R1464">
        <v>-1</v>
      </c>
      <c r="S1464">
        <v>-1</v>
      </c>
      <c r="T1464">
        <v>1</v>
      </c>
      <c r="U1464">
        <v>-1</v>
      </c>
      <c r="V1464">
        <v>8229.6200000000008</v>
      </c>
    </row>
    <row r="1465" spans="1:22" x14ac:dyDescent="0.2">
      <c r="A1465" s="1">
        <v>42348</v>
      </c>
      <c r="B1465">
        <v>1.9</v>
      </c>
      <c r="C1465">
        <v>-216.3</v>
      </c>
      <c r="D1465">
        <v>-208.37</v>
      </c>
      <c r="E1465">
        <v>-194.99</v>
      </c>
      <c r="F1465">
        <v>-118.45310000000001</v>
      </c>
      <c r="G1465">
        <v>61.5687</v>
      </c>
      <c r="H1465">
        <v>-1.8551</v>
      </c>
      <c r="I1465">
        <v>-192.9119</v>
      </c>
      <c r="J1465">
        <v>-1</v>
      </c>
      <c r="K1465">
        <v>-1</v>
      </c>
      <c r="L1465">
        <v>-1</v>
      </c>
      <c r="M1465">
        <v>-1</v>
      </c>
      <c r="N1465">
        <v>-1</v>
      </c>
      <c r="O1465">
        <v>1</v>
      </c>
      <c r="P1465">
        <v>1</v>
      </c>
      <c r="Q1465">
        <v>1</v>
      </c>
      <c r="R1465">
        <v>-1</v>
      </c>
      <c r="S1465">
        <v>1</v>
      </c>
      <c r="T1465">
        <v>1</v>
      </c>
      <c r="U1465">
        <v>-1</v>
      </c>
      <c r="V1465">
        <v>8216.17</v>
      </c>
    </row>
    <row r="1466" spans="1:22" x14ac:dyDescent="0.2">
      <c r="A1466" s="1">
        <v>42349</v>
      </c>
      <c r="B1466">
        <v>-101.44</v>
      </c>
      <c r="C1466">
        <v>-326.17</v>
      </c>
      <c r="D1466">
        <v>-307.81</v>
      </c>
      <c r="E1466">
        <v>-377.29</v>
      </c>
      <c r="F1466">
        <v>-85.947100000000006</v>
      </c>
      <c r="G1466">
        <v>-114.33969999999999</v>
      </c>
      <c r="H1466">
        <v>-96.381299999999996</v>
      </c>
      <c r="I1466">
        <v>85.304299999999998</v>
      </c>
      <c r="J1466">
        <v>-1</v>
      </c>
      <c r="K1466">
        <v>-1</v>
      </c>
      <c r="L1466">
        <v>-1</v>
      </c>
      <c r="M1466">
        <v>-1</v>
      </c>
      <c r="N1466">
        <v>-1</v>
      </c>
      <c r="O1466">
        <v>1</v>
      </c>
      <c r="P1466">
        <v>1</v>
      </c>
      <c r="Q1466">
        <v>1</v>
      </c>
      <c r="R1466">
        <v>-1</v>
      </c>
      <c r="S1466">
        <v>-1</v>
      </c>
      <c r="T1466">
        <v>-1</v>
      </c>
      <c r="U1466">
        <v>-1</v>
      </c>
      <c r="V1466">
        <v>8115.89</v>
      </c>
    </row>
    <row r="1467" spans="1:22" x14ac:dyDescent="0.2">
      <c r="A1467" s="1">
        <v>42352</v>
      </c>
      <c r="B1467">
        <v>-18.510000000000002</v>
      </c>
      <c r="C1467">
        <v>-289.7</v>
      </c>
      <c r="D1467">
        <v>-392.31</v>
      </c>
      <c r="E1467">
        <v>-299.67</v>
      </c>
      <c r="F1467">
        <v>-54.113300000000002</v>
      </c>
      <c r="G1467">
        <v>-89.3566</v>
      </c>
      <c r="H1467">
        <v>61.5687</v>
      </c>
      <c r="I1467">
        <v>4.7198000000000002</v>
      </c>
      <c r="J1467">
        <v>-1</v>
      </c>
      <c r="K1467">
        <v>-1</v>
      </c>
      <c r="L1467">
        <v>-1</v>
      </c>
      <c r="M1467">
        <v>-1</v>
      </c>
      <c r="N1467">
        <v>-1</v>
      </c>
      <c r="O1467">
        <v>-1</v>
      </c>
      <c r="P1467">
        <v>1</v>
      </c>
      <c r="Q1467">
        <v>1</v>
      </c>
      <c r="R1467">
        <v>-1</v>
      </c>
      <c r="S1467">
        <v>-1</v>
      </c>
      <c r="T1467">
        <v>1</v>
      </c>
      <c r="U1467">
        <v>-1</v>
      </c>
      <c r="V1467">
        <v>8040.16</v>
      </c>
    </row>
    <row r="1468" spans="1:22" x14ac:dyDescent="0.2">
      <c r="A1468" s="1">
        <v>42353</v>
      </c>
      <c r="B1468">
        <v>-1.1299999999999999</v>
      </c>
      <c r="C1468">
        <v>-140.91999999999999</v>
      </c>
      <c r="D1468">
        <v>-368.71</v>
      </c>
      <c r="E1468">
        <v>-285.92</v>
      </c>
      <c r="F1468">
        <v>-55.146700000000003</v>
      </c>
      <c r="G1468">
        <v>-118.45310000000001</v>
      </c>
      <c r="H1468">
        <v>-114.33969999999999</v>
      </c>
      <c r="I1468">
        <v>-1.8551</v>
      </c>
      <c r="J1468">
        <v>-1</v>
      </c>
      <c r="K1468">
        <v>-1</v>
      </c>
      <c r="L1468">
        <v>-1</v>
      </c>
      <c r="M1468">
        <v>-1</v>
      </c>
      <c r="N1468">
        <v>-1</v>
      </c>
      <c r="O1468">
        <v>-1</v>
      </c>
      <c r="P1468">
        <v>1</v>
      </c>
      <c r="Q1468">
        <v>1</v>
      </c>
      <c r="R1468">
        <v>-1</v>
      </c>
      <c r="S1468">
        <v>-1</v>
      </c>
      <c r="T1468">
        <v>-1</v>
      </c>
      <c r="U1468">
        <v>-1</v>
      </c>
      <c r="V1468">
        <v>8073.35</v>
      </c>
    </row>
    <row r="1469" spans="1:22" x14ac:dyDescent="0.2">
      <c r="A1469" s="1">
        <v>42354</v>
      </c>
      <c r="B1469">
        <v>40.630000000000003</v>
      </c>
      <c r="C1469">
        <v>-32.67</v>
      </c>
      <c r="D1469">
        <v>-145.19999999999999</v>
      </c>
      <c r="E1469">
        <v>-291.3</v>
      </c>
      <c r="F1469">
        <v>41.1235</v>
      </c>
      <c r="G1469">
        <v>-85.947100000000006</v>
      </c>
      <c r="H1469">
        <v>-89.3566</v>
      </c>
      <c r="I1469">
        <v>-96.381299999999996</v>
      </c>
      <c r="J1469">
        <v>-1</v>
      </c>
      <c r="K1469">
        <v>-1</v>
      </c>
      <c r="L1469">
        <v>-1</v>
      </c>
      <c r="M1469">
        <v>-1</v>
      </c>
      <c r="N1469">
        <v>-1</v>
      </c>
      <c r="O1469">
        <v>-1</v>
      </c>
      <c r="P1469">
        <v>-1</v>
      </c>
      <c r="Q1469">
        <v>1</v>
      </c>
      <c r="R1469">
        <v>-1</v>
      </c>
      <c r="S1469">
        <v>-1</v>
      </c>
      <c r="T1469">
        <v>-1</v>
      </c>
      <c r="U1469">
        <v>1</v>
      </c>
      <c r="V1469">
        <v>8184.66</v>
      </c>
    </row>
    <row r="1470" spans="1:22" x14ac:dyDescent="0.2">
      <c r="A1470" s="1">
        <v>42355</v>
      </c>
      <c r="B1470">
        <v>105.05</v>
      </c>
      <c r="C1470">
        <v>261</v>
      </c>
      <c r="D1470">
        <v>105.4</v>
      </c>
      <c r="E1470">
        <v>-104.87</v>
      </c>
      <c r="F1470">
        <v>74.746799999999993</v>
      </c>
      <c r="G1470">
        <v>-54.113300000000002</v>
      </c>
      <c r="H1470">
        <v>-118.45310000000001</v>
      </c>
      <c r="I1470">
        <v>61.5687</v>
      </c>
      <c r="J1470">
        <v>-1</v>
      </c>
      <c r="K1470">
        <v>-1</v>
      </c>
      <c r="L1470">
        <v>-1</v>
      </c>
      <c r="M1470">
        <v>-1</v>
      </c>
      <c r="N1470">
        <v>1</v>
      </c>
      <c r="O1470">
        <v>-1</v>
      </c>
      <c r="P1470">
        <v>-1</v>
      </c>
      <c r="Q1470">
        <v>1</v>
      </c>
      <c r="R1470">
        <v>1</v>
      </c>
      <c r="S1470">
        <v>-1</v>
      </c>
      <c r="T1470">
        <v>-1</v>
      </c>
      <c r="U1470">
        <v>1</v>
      </c>
      <c r="V1470">
        <v>8319.67</v>
      </c>
    </row>
    <row r="1471" spans="1:22" x14ac:dyDescent="0.2">
      <c r="A1471" s="1">
        <v>42356</v>
      </c>
      <c r="B1471">
        <v>-15.09</v>
      </c>
      <c r="C1471">
        <v>182.84</v>
      </c>
      <c r="D1471">
        <v>39.99</v>
      </c>
      <c r="E1471">
        <v>-166.38</v>
      </c>
      <c r="F1471">
        <v>10.458299999999999</v>
      </c>
      <c r="G1471">
        <v>-55.146700000000003</v>
      </c>
      <c r="H1471">
        <v>-85.947100000000006</v>
      </c>
      <c r="I1471">
        <v>-114.33969999999999</v>
      </c>
      <c r="J1471">
        <v>-1</v>
      </c>
      <c r="K1471">
        <v>-1</v>
      </c>
      <c r="L1471">
        <v>-1</v>
      </c>
      <c r="M1471">
        <v>-1</v>
      </c>
      <c r="N1471">
        <v>-1</v>
      </c>
      <c r="O1471">
        <v>-1</v>
      </c>
      <c r="P1471">
        <v>-1</v>
      </c>
      <c r="Q1471">
        <v>1</v>
      </c>
      <c r="R1471">
        <v>1</v>
      </c>
      <c r="S1471">
        <v>-1</v>
      </c>
      <c r="T1471">
        <v>-1</v>
      </c>
      <c r="U1471">
        <v>-1</v>
      </c>
      <c r="V1471">
        <v>8257.32</v>
      </c>
    </row>
    <row r="1472" spans="1:22" x14ac:dyDescent="0.2">
      <c r="A1472" s="1">
        <v>42359</v>
      </c>
      <c r="B1472">
        <v>54.12</v>
      </c>
      <c r="C1472">
        <v>138.13999999999999</v>
      </c>
      <c r="D1472">
        <v>223.5</v>
      </c>
      <c r="E1472">
        <v>-150.30000000000001</v>
      </c>
      <c r="F1472">
        <v>-16.675799999999999</v>
      </c>
      <c r="G1472">
        <v>41.1235</v>
      </c>
      <c r="H1472">
        <v>-54.113300000000002</v>
      </c>
      <c r="I1472">
        <v>-89.3566</v>
      </c>
      <c r="J1472">
        <v>-1</v>
      </c>
      <c r="K1472">
        <v>-1</v>
      </c>
      <c r="L1472">
        <v>-1</v>
      </c>
      <c r="M1472">
        <v>-1</v>
      </c>
      <c r="N1472">
        <v>1</v>
      </c>
      <c r="O1472">
        <v>-1</v>
      </c>
      <c r="P1472">
        <v>-1</v>
      </c>
      <c r="Q1472">
        <v>1</v>
      </c>
      <c r="R1472">
        <v>1</v>
      </c>
      <c r="S1472">
        <v>-1</v>
      </c>
      <c r="T1472">
        <v>-1</v>
      </c>
      <c r="U1472">
        <v>1</v>
      </c>
      <c r="V1472">
        <v>8282.17</v>
      </c>
    </row>
    <row r="1473" spans="1:22" x14ac:dyDescent="0.2">
      <c r="A1473" s="1">
        <v>42360</v>
      </c>
      <c r="B1473">
        <v>9.7100000000000009</v>
      </c>
      <c r="C1473">
        <v>78.12</v>
      </c>
      <c r="D1473">
        <v>218.26</v>
      </c>
      <c r="E1473">
        <v>-149.32</v>
      </c>
      <c r="F1473">
        <v>15.5664</v>
      </c>
      <c r="G1473">
        <v>74.746799999999993</v>
      </c>
      <c r="H1473">
        <v>-55.146700000000003</v>
      </c>
      <c r="I1473">
        <v>-118.45310000000001</v>
      </c>
      <c r="J1473">
        <v>-1</v>
      </c>
      <c r="K1473">
        <v>-1</v>
      </c>
      <c r="L1473">
        <v>-1</v>
      </c>
      <c r="M1473">
        <v>-1</v>
      </c>
      <c r="N1473">
        <v>1</v>
      </c>
      <c r="O1473">
        <v>1</v>
      </c>
      <c r="P1473">
        <v>-1</v>
      </c>
      <c r="Q1473">
        <v>1</v>
      </c>
      <c r="R1473">
        <v>1</v>
      </c>
      <c r="S1473">
        <v>1</v>
      </c>
      <c r="T1473">
        <v>-1</v>
      </c>
      <c r="U1473">
        <v>-1</v>
      </c>
      <c r="V1473">
        <v>8292.74</v>
      </c>
    </row>
    <row r="1474" spans="1:22" x14ac:dyDescent="0.2">
      <c r="A1474" s="1">
        <v>42361</v>
      </c>
      <c r="B1474">
        <v>19.12</v>
      </c>
      <c r="C1474">
        <v>43.29</v>
      </c>
      <c r="D1474">
        <v>171.67</v>
      </c>
      <c r="E1474">
        <v>-14.16</v>
      </c>
      <c r="F1474">
        <v>38.064999999999998</v>
      </c>
      <c r="G1474">
        <v>10.458299999999999</v>
      </c>
      <c r="H1474">
        <v>41.1235</v>
      </c>
      <c r="I1474">
        <v>-85.947100000000006</v>
      </c>
      <c r="J1474">
        <v>-1</v>
      </c>
      <c r="K1474">
        <v>-1</v>
      </c>
      <c r="L1474">
        <v>-1</v>
      </c>
      <c r="M1474">
        <v>-1</v>
      </c>
      <c r="N1474">
        <v>1</v>
      </c>
      <c r="O1474">
        <v>-1</v>
      </c>
      <c r="P1474">
        <v>-1</v>
      </c>
      <c r="Q1474">
        <v>-1</v>
      </c>
      <c r="R1474">
        <v>1</v>
      </c>
      <c r="S1474">
        <v>1</v>
      </c>
      <c r="T1474">
        <v>-1</v>
      </c>
      <c r="U1474">
        <v>-1</v>
      </c>
      <c r="V1474">
        <v>8315.7000000000007</v>
      </c>
    </row>
    <row r="1475" spans="1:22" x14ac:dyDescent="0.2">
      <c r="A1475" s="1">
        <v>42362</v>
      </c>
      <c r="B1475">
        <v>-26.84</v>
      </c>
      <c r="C1475">
        <v>96.31</v>
      </c>
      <c r="D1475">
        <v>109.74</v>
      </c>
      <c r="E1475">
        <v>110.09</v>
      </c>
      <c r="F1475">
        <v>30.0654</v>
      </c>
      <c r="G1475">
        <v>-16.675799999999999</v>
      </c>
      <c r="H1475">
        <v>74.746799999999993</v>
      </c>
      <c r="I1475">
        <v>-54.113300000000002</v>
      </c>
      <c r="J1475">
        <v>-1</v>
      </c>
      <c r="K1475">
        <v>-1</v>
      </c>
      <c r="L1475">
        <v>-1</v>
      </c>
      <c r="M1475">
        <v>-1</v>
      </c>
      <c r="N1475">
        <v>1</v>
      </c>
      <c r="O1475">
        <v>1</v>
      </c>
      <c r="P1475">
        <v>1</v>
      </c>
      <c r="Q1475">
        <v>-1</v>
      </c>
      <c r="R1475">
        <v>1</v>
      </c>
      <c r="S1475">
        <v>1</v>
      </c>
      <c r="T1475">
        <v>1</v>
      </c>
      <c r="U1475">
        <v>-1</v>
      </c>
      <c r="V1475">
        <v>8324.36</v>
      </c>
    </row>
    <row r="1476" spans="1:22" x14ac:dyDescent="0.2">
      <c r="A1476" s="1">
        <v>42363</v>
      </c>
      <c r="B1476">
        <v>34.340000000000003</v>
      </c>
      <c r="C1476">
        <v>80.25</v>
      </c>
      <c r="D1476">
        <v>90.87</v>
      </c>
      <c r="E1476">
        <v>145.94999999999999</v>
      </c>
      <c r="F1476">
        <v>20.866800000000001</v>
      </c>
      <c r="G1476">
        <v>15.5664</v>
      </c>
      <c r="H1476">
        <v>10.458299999999999</v>
      </c>
      <c r="I1476">
        <v>-55.146700000000003</v>
      </c>
      <c r="J1476">
        <v>-1</v>
      </c>
      <c r="K1476">
        <v>-1</v>
      </c>
      <c r="L1476">
        <v>-1</v>
      </c>
      <c r="M1476">
        <v>-1</v>
      </c>
      <c r="N1476">
        <v>1</v>
      </c>
      <c r="O1476">
        <v>1</v>
      </c>
      <c r="P1476">
        <v>-1</v>
      </c>
      <c r="Q1476">
        <v>-1</v>
      </c>
      <c r="R1476">
        <v>1</v>
      </c>
      <c r="S1476">
        <v>1</v>
      </c>
      <c r="T1476">
        <v>1</v>
      </c>
      <c r="U1476">
        <v>-1</v>
      </c>
      <c r="V1476">
        <v>8363.2800000000007</v>
      </c>
    </row>
    <row r="1477" spans="1:22" x14ac:dyDescent="0.2">
      <c r="A1477" s="1">
        <v>42366</v>
      </c>
      <c r="B1477">
        <v>-15.69</v>
      </c>
      <c r="C1477">
        <v>61.91</v>
      </c>
      <c r="D1477">
        <v>130.44</v>
      </c>
      <c r="E1477">
        <v>299.82</v>
      </c>
      <c r="F1477">
        <v>15.3104</v>
      </c>
      <c r="G1477">
        <v>38.064999999999998</v>
      </c>
      <c r="H1477">
        <v>-16.675799999999999</v>
      </c>
      <c r="I1477">
        <v>41.1235</v>
      </c>
      <c r="J1477">
        <v>1</v>
      </c>
      <c r="K1477">
        <v>-1</v>
      </c>
      <c r="L1477">
        <v>-1</v>
      </c>
      <c r="M1477">
        <v>-1</v>
      </c>
      <c r="N1477">
        <v>1</v>
      </c>
      <c r="O1477">
        <v>1</v>
      </c>
      <c r="P1477">
        <v>1</v>
      </c>
      <c r="Q1477">
        <v>-1</v>
      </c>
      <c r="R1477">
        <v>1</v>
      </c>
      <c r="S1477">
        <v>1</v>
      </c>
      <c r="T1477">
        <v>1</v>
      </c>
      <c r="U1477">
        <v>-1</v>
      </c>
      <c r="V1477">
        <v>8358.49</v>
      </c>
    </row>
    <row r="1478" spans="1:22" x14ac:dyDescent="0.2">
      <c r="A1478" s="1">
        <v>42367</v>
      </c>
      <c r="B1478">
        <v>-55.36</v>
      </c>
      <c r="C1478">
        <v>-57.29</v>
      </c>
      <c r="D1478">
        <v>10.88</v>
      </c>
      <c r="E1478">
        <v>219.43</v>
      </c>
      <c r="F1478">
        <v>-9.8890999999999991</v>
      </c>
      <c r="G1478">
        <v>30.0654</v>
      </c>
      <c r="H1478">
        <v>15.5664</v>
      </c>
      <c r="I1478">
        <v>74.746799999999993</v>
      </c>
      <c r="J1478">
        <v>-1</v>
      </c>
      <c r="K1478">
        <v>-1</v>
      </c>
      <c r="L1478">
        <v>-1</v>
      </c>
      <c r="M1478">
        <v>-1</v>
      </c>
      <c r="N1478">
        <v>-1</v>
      </c>
      <c r="O1478">
        <v>1</v>
      </c>
      <c r="P1478">
        <v>1</v>
      </c>
      <c r="Q1478">
        <v>-1</v>
      </c>
      <c r="R1478">
        <v>1</v>
      </c>
      <c r="S1478">
        <v>1</v>
      </c>
      <c r="T1478">
        <v>1</v>
      </c>
      <c r="U1478">
        <v>-1</v>
      </c>
      <c r="V1478">
        <v>8293.91</v>
      </c>
    </row>
    <row r="1479" spans="1:22" x14ac:dyDescent="0.2">
      <c r="A1479" s="1">
        <v>42368</v>
      </c>
      <c r="B1479">
        <v>-33.380000000000003</v>
      </c>
      <c r="C1479">
        <v>-48.95</v>
      </c>
      <c r="D1479">
        <v>-16.59</v>
      </c>
      <c r="E1479">
        <v>135.96</v>
      </c>
      <c r="F1479">
        <v>-34.808999999999997</v>
      </c>
      <c r="G1479">
        <v>20.866800000000001</v>
      </c>
      <c r="H1479">
        <v>38.064999999999998</v>
      </c>
      <c r="I1479">
        <v>10.458299999999999</v>
      </c>
      <c r="J1479">
        <v>-1</v>
      </c>
      <c r="K1479">
        <v>-1</v>
      </c>
      <c r="L1479">
        <v>-1</v>
      </c>
      <c r="M1479">
        <v>-1</v>
      </c>
      <c r="N1479">
        <v>-1</v>
      </c>
      <c r="O1479">
        <v>1</v>
      </c>
      <c r="P1479">
        <v>1</v>
      </c>
      <c r="Q1479">
        <v>-1</v>
      </c>
      <c r="R1479">
        <v>1</v>
      </c>
      <c r="S1479">
        <v>1</v>
      </c>
      <c r="T1479">
        <v>1</v>
      </c>
      <c r="U1479">
        <v>-1</v>
      </c>
      <c r="V1479">
        <v>8279.99</v>
      </c>
    </row>
    <row r="1480" spans="1:22" x14ac:dyDescent="0.2">
      <c r="A1480" s="1">
        <v>42369</v>
      </c>
      <c r="B1480">
        <v>64.290000000000006</v>
      </c>
      <c r="C1480">
        <v>-36.119999999999997</v>
      </c>
      <c r="D1480">
        <v>-13.14</v>
      </c>
      <c r="E1480">
        <v>123.44</v>
      </c>
      <c r="F1480">
        <v>4.5263999999999998</v>
      </c>
      <c r="G1480">
        <v>15.3104</v>
      </c>
      <c r="H1480">
        <v>30.0654</v>
      </c>
      <c r="I1480">
        <v>-16.675799999999999</v>
      </c>
      <c r="J1480">
        <v>-1</v>
      </c>
      <c r="K1480">
        <v>1</v>
      </c>
      <c r="L1480">
        <v>-1</v>
      </c>
      <c r="M1480">
        <v>-1</v>
      </c>
      <c r="N1480">
        <v>-1</v>
      </c>
      <c r="O1480">
        <v>1</v>
      </c>
      <c r="P1480">
        <v>1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8338.06</v>
      </c>
    </row>
    <row r="1481" spans="1:22" x14ac:dyDescent="0.2">
      <c r="A1481" s="1">
        <v>42373</v>
      </c>
      <c r="B1481">
        <v>-201.53</v>
      </c>
      <c r="C1481">
        <v>-235.01</v>
      </c>
      <c r="D1481">
        <v>-214.68</v>
      </c>
      <c r="E1481">
        <v>-158.15</v>
      </c>
      <c r="F1481">
        <v>-139.36840000000001</v>
      </c>
      <c r="G1481">
        <v>-9.8890999999999991</v>
      </c>
      <c r="H1481">
        <v>20.866800000000001</v>
      </c>
      <c r="I1481">
        <v>15.5664</v>
      </c>
      <c r="J1481">
        <v>-1</v>
      </c>
      <c r="K1481">
        <v>-1</v>
      </c>
      <c r="L1481">
        <v>-1</v>
      </c>
      <c r="M1481">
        <v>-1</v>
      </c>
      <c r="N1481">
        <v>-1</v>
      </c>
      <c r="O1481">
        <v>-1</v>
      </c>
      <c r="P1481">
        <v>1</v>
      </c>
      <c r="Q1481">
        <v>-1</v>
      </c>
      <c r="R1481">
        <v>-1</v>
      </c>
      <c r="S1481">
        <v>1</v>
      </c>
      <c r="T1481">
        <v>1</v>
      </c>
      <c r="U1481">
        <v>1</v>
      </c>
      <c r="V1481">
        <v>8114.26</v>
      </c>
    </row>
    <row r="1482" spans="1:22" x14ac:dyDescent="0.2">
      <c r="A1482" s="1">
        <v>42374</v>
      </c>
      <c r="B1482">
        <v>-29.89</v>
      </c>
      <c r="C1482">
        <v>-238.26</v>
      </c>
      <c r="D1482">
        <v>-299.07</v>
      </c>
      <c r="E1482">
        <v>-152.94</v>
      </c>
      <c r="F1482">
        <v>-42.061999999999998</v>
      </c>
      <c r="G1482">
        <v>-34.808999999999997</v>
      </c>
      <c r="H1482">
        <v>15.3104</v>
      </c>
      <c r="I1482">
        <v>38.064999999999998</v>
      </c>
      <c r="J1482">
        <v>-1</v>
      </c>
      <c r="K1482">
        <v>-1</v>
      </c>
      <c r="L1482">
        <v>1</v>
      </c>
      <c r="M1482">
        <v>-1</v>
      </c>
      <c r="N1482">
        <v>-1</v>
      </c>
      <c r="O1482">
        <v>-1</v>
      </c>
      <c r="P1482">
        <v>1</v>
      </c>
      <c r="Q1482">
        <v>1</v>
      </c>
      <c r="R1482">
        <v>-1</v>
      </c>
      <c r="S1482">
        <v>1</v>
      </c>
      <c r="T1482">
        <v>1</v>
      </c>
      <c r="U1482">
        <v>1</v>
      </c>
      <c r="V1482">
        <v>8075.11</v>
      </c>
    </row>
    <row r="1483" spans="1:22" x14ac:dyDescent="0.2">
      <c r="A1483" s="1">
        <v>42375</v>
      </c>
      <c r="B1483">
        <v>-73.86</v>
      </c>
      <c r="C1483">
        <v>-283.38</v>
      </c>
      <c r="D1483">
        <v>-358.88</v>
      </c>
      <c r="E1483">
        <v>-292.64</v>
      </c>
      <c r="F1483">
        <v>-48.837899999999998</v>
      </c>
      <c r="G1483">
        <v>4.5263999999999998</v>
      </c>
      <c r="H1483">
        <v>-9.8890999999999991</v>
      </c>
      <c r="I1483">
        <v>30.0654</v>
      </c>
      <c r="J1483">
        <v>-1</v>
      </c>
      <c r="K1483">
        <v>-1</v>
      </c>
      <c r="L1483">
        <v>-1</v>
      </c>
      <c r="M1483">
        <v>-1</v>
      </c>
      <c r="N1483">
        <v>-1</v>
      </c>
      <c r="O1483">
        <v>-1</v>
      </c>
      <c r="P1483">
        <v>-1</v>
      </c>
      <c r="Q1483">
        <v>1</v>
      </c>
      <c r="R1483">
        <v>-1</v>
      </c>
      <c r="S1483">
        <v>1</v>
      </c>
      <c r="T1483">
        <v>1</v>
      </c>
      <c r="U1483">
        <v>1</v>
      </c>
      <c r="V1483">
        <v>7990.39</v>
      </c>
    </row>
    <row r="1484" spans="1:22" x14ac:dyDescent="0.2">
      <c r="A1484" s="1">
        <v>42376</v>
      </c>
      <c r="B1484">
        <v>-111.18</v>
      </c>
      <c r="C1484">
        <v>-463.73</v>
      </c>
      <c r="D1484">
        <v>-461.31</v>
      </c>
      <c r="E1484">
        <v>-444.52</v>
      </c>
      <c r="F1484">
        <v>-120.43089999999999</v>
      </c>
      <c r="G1484">
        <v>-139.36840000000001</v>
      </c>
      <c r="H1484">
        <v>-34.808999999999997</v>
      </c>
      <c r="I1484">
        <v>20.866800000000001</v>
      </c>
      <c r="J1484">
        <v>-1</v>
      </c>
      <c r="K1484">
        <v>-1</v>
      </c>
      <c r="L1484">
        <v>-1</v>
      </c>
      <c r="M1484">
        <v>-1</v>
      </c>
      <c r="N1484">
        <v>-1</v>
      </c>
      <c r="O1484">
        <v>-1</v>
      </c>
      <c r="P1484">
        <v>-1</v>
      </c>
      <c r="Q1484">
        <v>1</v>
      </c>
      <c r="R1484">
        <v>-1</v>
      </c>
      <c r="S1484">
        <v>-1</v>
      </c>
      <c r="T1484">
        <v>1</v>
      </c>
      <c r="U1484">
        <v>1</v>
      </c>
      <c r="V1484">
        <v>7852.06</v>
      </c>
    </row>
    <row r="1485" spans="1:22" x14ac:dyDescent="0.2">
      <c r="A1485" s="1">
        <v>42377</v>
      </c>
      <c r="B1485">
        <v>82.77</v>
      </c>
      <c r="C1485">
        <v>-211.03</v>
      </c>
      <c r="D1485">
        <v>-379.8</v>
      </c>
      <c r="E1485">
        <v>-457.23</v>
      </c>
      <c r="F1485">
        <v>-49.363300000000002</v>
      </c>
      <c r="G1485">
        <v>-42.061999999999998</v>
      </c>
      <c r="H1485">
        <v>4.5263999999999998</v>
      </c>
      <c r="I1485">
        <v>15.3104</v>
      </c>
      <c r="J1485">
        <v>-1</v>
      </c>
      <c r="K1485">
        <v>-1</v>
      </c>
      <c r="L1485">
        <v>-1</v>
      </c>
      <c r="M1485">
        <v>-1</v>
      </c>
      <c r="N1485">
        <v>-1</v>
      </c>
      <c r="O1485">
        <v>-1</v>
      </c>
      <c r="P1485">
        <v>-1</v>
      </c>
      <c r="Q1485">
        <v>1</v>
      </c>
      <c r="R1485">
        <v>-1</v>
      </c>
      <c r="S1485">
        <v>-1</v>
      </c>
      <c r="T1485">
        <v>1</v>
      </c>
      <c r="U1485">
        <v>1</v>
      </c>
      <c r="V1485">
        <v>7893.97</v>
      </c>
    </row>
    <row r="1486" spans="1:22" x14ac:dyDescent="0.2">
      <c r="A1486" s="1">
        <v>42380</v>
      </c>
      <c r="B1486">
        <v>-67.38</v>
      </c>
      <c r="C1486">
        <v>-275.83</v>
      </c>
      <c r="D1486">
        <v>-527.37</v>
      </c>
      <c r="E1486">
        <v>-540.52</v>
      </c>
      <c r="F1486">
        <v>-98.391099999999994</v>
      </c>
      <c r="G1486">
        <v>-48.837899999999998</v>
      </c>
      <c r="H1486">
        <v>-139.36840000000001</v>
      </c>
      <c r="I1486">
        <v>-9.8890999999999991</v>
      </c>
      <c r="J1486">
        <v>-1</v>
      </c>
      <c r="K1486">
        <v>-1</v>
      </c>
      <c r="L1486">
        <v>-1</v>
      </c>
      <c r="M1486">
        <v>-1</v>
      </c>
      <c r="N1486">
        <v>-1</v>
      </c>
      <c r="O1486">
        <v>-1</v>
      </c>
      <c r="P1486">
        <v>-1</v>
      </c>
      <c r="Q1486">
        <v>1</v>
      </c>
      <c r="R1486">
        <v>-1</v>
      </c>
      <c r="S1486">
        <v>-1</v>
      </c>
      <c r="T1486">
        <v>-1</v>
      </c>
      <c r="U1486">
        <v>1</v>
      </c>
      <c r="V1486">
        <v>7788.42</v>
      </c>
    </row>
    <row r="1487" spans="1:22" x14ac:dyDescent="0.2">
      <c r="A1487" s="1">
        <v>42381</v>
      </c>
      <c r="B1487">
        <v>-39.479999999999997</v>
      </c>
      <c r="C1487">
        <v>-194.79</v>
      </c>
      <c r="D1487">
        <v>-336.55</v>
      </c>
      <c r="E1487">
        <v>-605.73</v>
      </c>
      <c r="F1487">
        <v>-31.8611</v>
      </c>
      <c r="G1487">
        <v>-120.43089999999999</v>
      </c>
      <c r="H1487">
        <v>-42.061999999999998</v>
      </c>
      <c r="I1487">
        <v>-34.808999999999997</v>
      </c>
      <c r="J1487">
        <v>-1</v>
      </c>
      <c r="K1487">
        <v>-1</v>
      </c>
      <c r="L1487">
        <v>-1</v>
      </c>
      <c r="M1487">
        <v>1</v>
      </c>
      <c r="N1487">
        <v>-1</v>
      </c>
      <c r="O1487">
        <v>-1</v>
      </c>
      <c r="P1487">
        <v>-1</v>
      </c>
      <c r="Q1487">
        <v>1</v>
      </c>
      <c r="R1487">
        <v>-1</v>
      </c>
      <c r="S1487">
        <v>-1</v>
      </c>
      <c r="T1487">
        <v>-1</v>
      </c>
      <c r="U1487">
        <v>1</v>
      </c>
      <c r="V1487">
        <v>7768.45</v>
      </c>
    </row>
    <row r="1488" spans="1:22" x14ac:dyDescent="0.2">
      <c r="A1488" s="1">
        <v>42382</v>
      </c>
      <c r="B1488">
        <v>25.05</v>
      </c>
      <c r="C1488">
        <v>13.41</v>
      </c>
      <c r="D1488">
        <v>-239.64</v>
      </c>
      <c r="E1488">
        <v>-524.66</v>
      </c>
      <c r="F1488">
        <v>11.4954</v>
      </c>
      <c r="G1488">
        <v>-49.363300000000002</v>
      </c>
      <c r="H1488">
        <v>-48.837899999999998</v>
      </c>
      <c r="I1488">
        <v>4.5263999999999998</v>
      </c>
      <c r="J1488">
        <v>-1</v>
      </c>
      <c r="K1488">
        <v>-1</v>
      </c>
      <c r="L1488">
        <v>-1</v>
      </c>
      <c r="M1488">
        <v>-1</v>
      </c>
      <c r="N1488">
        <v>-1</v>
      </c>
      <c r="O1488">
        <v>-1</v>
      </c>
      <c r="P1488">
        <v>-1</v>
      </c>
      <c r="Q1488">
        <v>-1</v>
      </c>
      <c r="R1488">
        <v>-1</v>
      </c>
      <c r="S1488">
        <v>-1</v>
      </c>
      <c r="T1488">
        <v>-1</v>
      </c>
      <c r="U1488">
        <v>1</v>
      </c>
      <c r="V1488">
        <v>7824.61</v>
      </c>
    </row>
    <row r="1489" spans="1:22" x14ac:dyDescent="0.2">
      <c r="A1489" s="1">
        <v>42383</v>
      </c>
      <c r="B1489">
        <v>-9.2100000000000009</v>
      </c>
      <c r="C1489">
        <v>-112.92</v>
      </c>
      <c r="D1489">
        <v>-220.36</v>
      </c>
      <c r="E1489">
        <v>-570.49</v>
      </c>
      <c r="F1489">
        <v>-37.4178</v>
      </c>
      <c r="G1489">
        <v>-98.391099999999994</v>
      </c>
      <c r="H1489">
        <v>-120.43089999999999</v>
      </c>
      <c r="I1489">
        <v>-139.36840000000001</v>
      </c>
      <c r="J1489">
        <v>-1</v>
      </c>
      <c r="K1489">
        <v>-1</v>
      </c>
      <c r="L1489">
        <v>-1</v>
      </c>
      <c r="M1489">
        <v>-1</v>
      </c>
      <c r="N1489">
        <v>-1</v>
      </c>
      <c r="O1489">
        <v>-1</v>
      </c>
      <c r="P1489">
        <v>-1</v>
      </c>
      <c r="Q1489">
        <v>-1</v>
      </c>
      <c r="R1489">
        <v>-1</v>
      </c>
      <c r="S1489">
        <v>-1</v>
      </c>
      <c r="T1489">
        <v>-1</v>
      </c>
      <c r="U1489">
        <v>1</v>
      </c>
      <c r="V1489">
        <v>7742.88</v>
      </c>
    </row>
    <row r="1490" spans="1:22" x14ac:dyDescent="0.2">
      <c r="A1490" s="1">
        <v>42384</v>
      </c>
      <c r="B1490">
        <v>-46.99</v>
      </c>
      <c r="C1490">
        <v>-45.92</v>
      </c>
      <c r="D1490">
        <v>-49.19</v>
      </c>
      <c r="E1490">
        <v>-511.76</v>
      </c>
      <c r="F1490">
        <v>-72.408100000000005</v>
      </c>
      <c r="G1490">
        <v>-31.8611</v>
      </c>
      <c r="H1490">
        <v>-49.363300000000002</v>
      </c>
      <c r="I1490">
        <v>-42.061999999999998</v>
      </c>
      <c r="J1490">
        <v>-1</v>
      </c>
      <c r="K1490">
        <v>-1</v>
      </c>
      <c r="L1490">
        <v>-1</v>
      </c>
      <c r="M1490">
        <v>-1</v>
      </c>
      <c r="N1490">
        <v>-1</v>
      </c>
      <c r="O1490">
        <v>-1</v>
      </c>
      <c r="P1490">
        <v>-1</v>
      </c>
      <c r="Q1490">
        <v>-1</v>
      </c>
      <c r="R1490">
        <v>-1</v>
      </c>
      <c r="S1490">
        <v>-1</v>
      </c>
      <c r="T1490">
        <v>-1</v>
      </c>
      <c r="U1490">
        <v>1</v>
      </c>
      <c r="V1490">
        <v>7762.01</v>
      </c>
    </row>
    <row r="1491" spans="1:22" x14ac:dyDescent="0.2">
      <c r="A1491" s="1">
        <v>42387</v>
      </c>
      <c r="B1491">
        <v>132.51</v>
      </c>
      <c r="C1491">
        <v>11.62</v>
      </c>
      <c r="D1491">
        <v>-44.62</v>
      </c>
      <c r="E1491">
        <v>-504.61</v>
      </c>
      <c r="F1491">
        <v>-28.232299999999999</v>
      </c>
      <c r="G1491">
        <v>11.4954</v>
      </c>
      <c r="H1491">
        <v>-98.391099999999994</v>
      </c>
      <c r="I1491">
        <v>-48.837899999999998</v>
      </c>
      <c r="J1491">
        <v>-1</v>
      </c>
      <c r="K1491">
        <v>-1</v>
      </c>
      <c r="L1491">
        <v>-1</v>
      </c>
      <c r="M1491">
        <v>-1</v>
      </c>
      <c r="N1491">
        <v>-1</v>
      </c>
      <c r="O1491">
        <v>-1</v>
      </c>
      <c r="P1491">
        <v>-1</v>
      </c>
      <c r="Q1491">
        <v>-1</v>
      </c>
      <c r="R1491">
        <v>-1</v>
      </c>
      <c r="S1491">
        <v>-1</v>
      </c>
      <c r="T1491">
        <v>-1</v>
      </c>
      <c r="U1491">
        <v>-1</v>
      </c>
      <c r="V1491">
        <v>7811.18</v>
      </c>
    </row>
    <row r="1492" spans="1:22" x14ac:dyDescent="0.2">
      <c r="A1492" s="1">
        <v>42388</v>
      </c>
      <c r="B1492">
        <v>38.43</v>
      </c>
      <c r="C1492">
        <v>102.79</v>
      </c>
      <c r="D1492">
        <v>46.95</v>
      </c>
      <c r="E1492">
        <v>-250.12</v>
      </c>
      <c r="F1492">
        <v>-51.3919</v>
      </c>
      <c r="G1492">
        <v>-37.4178</v>
      </c>
      <c r="H1492">
        <v>-31.8611</v>
      </c>
      <c r="I1492">
        <v>-120.43089999999999</v>
      </c>
      <c r="J1492">
        <v>-1</v>
      </c>
      <c r="K1492">
        <v>-1</v>
      </c>
      <c r="L1492">
        <v>-1</v>
      </c>
      <c r="M1492">
        <v>-1</v>
      </c>
      <c r="N1492">
        <v>-1</v>
      </c>
      <c r="O1492">
        <v>-1</v>
      </c>
      <c r="P1492">
        <v>-1</v>
      </c>
      <c r="Q1492">
        <v>-1</v>
      </c>
      <c r="R1492">
        <v>-1</v>
      </c>
      <c r="S1492">
        <v>-1</v>
      </c>
      <c r="T1492">
        <v>-1</v>
      </c>
      <c r="U1492">
        <v>-1</v>
      </c>
      <c r="V1492">
        <v>7854.88</v>
      </c>
    </row>
    <row r="1493" spans="1:22" x14ac:dyDescent="0.2">
      <c r="A1493" s="1">
        <v>42389</v>
      </c>
      <c r="B1493">
        <v>-136.05000000000001</v>
      </c>
      <c r="C1493">
        <v>-109.88</v>
      </c>
      <c r="D1493">
        <v>-100.44</v>
      </c>
      <c r="E1493">
        <v>-365.13</v>
      </c>
      <c r="F1493">
        <v>-79.102000000000004</v>
      </c>
      <c r="G1493">
        <v>-72.408100000000005</v>
      </c>
      <c r="H1493">
        <v>11.4954</v>
      </c>
      <c r="I1493">
        <v>-49.363300000000002</v>
      </c>
      <c r="J1493">
        <v>-1</v>
      </c>
      <c r="K1493">
        <v>-1</v>
      </c>
      <c r="L1493">
        <v>-1</v>
      </c>
      <c r="M1493">
        <v>-1</v>
      </c>
      <c r="N1493">
        <v>-1</v>
      </c>
      <c r="O1493">
        <v>-1</v>
      </c>
      <c r="P1493">
        <v>-1</v>
      </c>
      <c r="Q1493">
        <v>-1</v>
      </c>
      <c r="R1493">
        <v>-1</v>
      </c>
      <c r="S1493">
        <v>-1</v>
      </c>
      <c r="T1493">
        <v>-1</v>
      </c>
      <c r="U1493">
        <v>-1</v>
      </c>
      <c r="V1493">
        <v>7699.12</v>
      </c>
    </row>
    <row r="1494" spans="1:22" x14ac:dyDescent="0.2">
      <c r="A1494" s="1">
        <v>42390</v>
      </c>
      <c r="B1494">
        <v>-49.16</v>
      </c>
      <c r="C1494">
        <v>-14.66</v>
      </c>
      <c r="D1494">
        <v>-88.08</v>
      </c>
      <c r="E1494">
        <v>-299.23</v>
      </c>
      <c r="F1494">
        <v>-24.224</v>
      </c>
      <c r="G1494">
        <v>-28.232299999999999</v>
      </c>
      <c r="H1494">
        <v>-37.4178</v>
      </c>
      <c r="I1494">
        <v>-98.391099999999994</v>
      </c>
      <c r="J1494">
        <v>-1</v>
      </c>
      <c r="K1494">
        <v>-1</v>
      </c>
      <c r="L1494">
        <v>-1</v>
      </c>
      <c r="M1494">
        <v>-1</v>
      </c>
      <c r="N1494">
        <v>-1</v>
      </c>
      <c r="O1494">
        <v>-1</v>
      </c>
      <c r="P1494">
        <v>-1</v>
      </c>
      <c r="Q1494">
        <v>-1</v>
      </c>
      <c r="R1494">
        <v>-1</v>
      </c>
      <c r="S1494">
        <v>-1</v>
      </c>
      <c r="T1494">
        <v>-1</v>
      </c>
      <c r="U1494">
        <v>-1</v>
      </c>
      <c r="V1494">
        <v>7664.01</v>
      </c>
    </row>
    <row r="1495" spans="1:22" x14ac:dyDescent="0.2">
      <c r="A1495" s="1">
        <v>42391</v>
      </c>
      <c r="B1495">
        <v>27.17</v>
      </c>
      <c r="C1495">
        <v>-60.27</v>
      </c>
      <c r="D1495">
        <v>-52.82</v>
      </c>
      <c r="E1495">
        <v>-55.02</v>
      </c>
      <c r="F1495">
        <v>16.563400000000001</v>
      </c>
      <c r="G1495">
        <v>-51.3919</v>
      </c>
      <c r="H1495">
        <v>-72.408100000000005</v>
      </c>
      <c r="I1495">
        <v>-31.8611</v>
      </c>
      <c r="J1495">
        <v>-1</v>
      </c>
      <c r="K1495">
        <v>-1</v>
      </c>
      <c r="L1495">
        <v>-1</v>
      </c>
      <c r="M1495">
        <v>-1</v>
      </c>
      <c r="N1495">
        <v>-1</v>
      </c>
      <c r="O1495">
        <v>-1</v>
      </c>
      <c r="P1495">
        <v>-1</v>
      </c>
      <c r="Q1495">
        <v>-1</v>
      </c>
      <c r="R1495">
        <v>-1</v>
      </c>
      <c r="S1495">
        <v>-1</v>
      </c>
      <c r="T1495">
        <v>-1</v>
      </c>
      <c r="U1495">
        <v>-1</v>
      </c>
      <c r="V1495">
        <v>7756.18</v>
      </c>
    </row>
    <row r="1496" spans="1:22" x14ac:dyDescent="0.2">
      <c r="A1496" s="1">
        <v>42394</v>
      </c>
      <c r="B1496">
        <v>80.42</v>
      </c>
      <c r="C1496">
        <v>58.98</v>
      </c>
      <c r="D1496">
        <v>215.48</v>
      </c>
      <c r="E1496">
        <v>38.35</v>
      </c>
      <c r="F1496">
        <v>59.1995</v>
      </c>
      <c r="G1496">
        <v>-79.102000000000004</v>
      </c>
      <c r="H1496">
        <v>-28.232299999999999</v>
      </c>
      <c r="I1496">
        <v>11.4954</v>
      </c>
      <c r="J1496">
        <v>-1</v>
      </c>
      <c r="K1496">
        <v>-1</v>
      </c>
      <c r="L1496">
        <v>-1</v>
      </c>
      <c r="M1496">
        <v>-1</v>
      </c>
      <c r="N1496">
        <v>-1</v>
      </c>
      <c r="O1496">
        <v>-1</v>
      </c>
      <c r="P1496">
        <v>-1</v>
      </c>
      <c r="Q1496">
        <v>-1</v>
      </c>
      <c r="R1496">
        <v>1</v>
      </c>
      <c r="S1496">
        <v>-1</v>
      </c>
      <c r="T1496">
        <v>-1</v>
      </c>
      <c r="U1496">
        <v>-1</v>
      </c>
      <c r="V1496">
        <v>7894.15</v>
      </c>
    </row>
    <row r="1497" spans="1:22" x14ac:dyDescent="0.2">
      <c r="A1497" s="1">
        <v>42395</v>
      </c>
      <c r="B1497">
        <v>-3.43</v>
      </c>
      <c r="C1497">
        <v>115.5</v>
      </c>
      <c r="D1497">
        <v>12.22</v>
      </c>
      <c r="E1497">
        <v>20.74</v>
      </c>
      <c r="F1497">
        <v>-46.178100000000001</v>
      </c>
      <c r="G1497">
        <v>-24.224</v>
      </c>
      <c r="H1497">
        <v>-51.3919</v>
      </c>
      <c r="I1497">
        <v>-37.4178</v>
      </c>
      <c r="J1497">
        <v>-1</v>
      </c>
      <c r="K1497">
        <v>-1</v>
      </c>
      <c r="L1497">
        <v>-1</v>
      </c>
      <c r="M1497">
        <v>-1</v>
      </c>
      <c r="N1497">
        <v>-1</v>
      </c>
      <c r="O1497">
        <v>-1</v>
      </c>
      <c r="P1497">
        <v>-1</v>
      </c>
      <c r="Q1497">
        <v>-1</v>
      </c>
      <c r="R1497">
        <v>1</v>
      </c>
      <c r="S1497">
        <v>-1</v>
      </c>
      <c r="T1497">
        <v>-1</v>
      </c>
      <c r="U1497">
        <v>-1</v>
      </c>
      <c r="V1497">
        <v>7828.67</v>
      </c>
    </row>
    <row r="1498" spans="1:22" x14ac:dyDescent="0.2">
      <c r="A1498" s="1">
        <v>42396</v>
      </c>
      <c r="B1498">
        <v>-13.83</v>
      </c>
      <c r="C1498">
        <v>120.82</v>
      </c>
      <c r="D1498">
        <v>14.66</v>
      </c>
      <c r="E1498">
        <v>50.27</v>
      </c>
      <c r="F1498">
        <v>-1.4576</v>
      </c>
      <c r="G1498">
        <v>16.563400000000001</v>
      </c>
      <c r="H1498">
        <v>-79.102000000000004</v>
      </c>
      <c r="I1498">
        <v>-72.408100000000005</v>
      </c>
      <c r="J1498">
        <v>-1</v>
      </c>
      <c r="K1498">
        <v>-1</v>
      </c>
      <c r="L1498">
        <v>-1</v>
      </c>
      <c r="M1498">
        <v>-1</v>
      </c>
      <c r="N1498">
        <v>-1</v>
      </c>
      <c r="O1498">
        <v>-1</v>
      </c>
      <c r="P1498">
        <v>-1</v>
      </c>
      <c r="Q1498">
        <v>-1</v>
      </c>
      <c r="R1498">
        <v>1</v>
      </c>
      <c r="S1498">
        <v>-1</v>
      </c>
      <c r="T1498">
        <v>-1</v>
      </c>
      <c r="U1498">
        <v>-1</v>
      </c>
      <c r="V1498">
        <v>7849.83</v>
      </c>
    </row>
    <row r="1499" spans="1:22" x14ac:dyDescent="0.2">
      <c r="A1499" s="1">
        <v>42397</v>
      </c>
      <c r="B1499">
        <v>79.88</v>
      </c>
      <c r="C1499">
        <v>91.37</v>
      </c>
      <c r="D1499">
        <v>191.93</v>
      </c>
      <c r="E1499">
        <v>153.01</v>
      </c>
      <c r="F1499">
        <v>50.041699999999999</v>
      </c>
      <c r="G1499">
        <v>59.1995</v>
      </c>
      <c r="H1499">
        <v>-24.224</v>
      </c>
      <c r="I1499">
        <v>-28.232299999999999</v>
      </c>
      <c r="J1499">
        <v>-1</v>
      </c>
      <c r="K1499">
        <v>-1</v>
      </c>
      <c r="L1499">
        <v>-1</v>
      </c>
      <c r="M1499">
        <v>-1</v>
      </c>
      <c r="N1499">
        <v>-1</v>
      </c>
      <c r="O1499">
        <v>-1</v>
      </c>
      <c r="P1499">
        <v>-1</v>
      </c>
      <c r="Q1499">
        <v>-1</v>
      </c>
      <c r="R1499">
        <v>1</v>
      </c>
      <c r="S1499">
        <v>1</v>
      </c>
      <c r="T1499">
        <v>-1</v>
      </c>
      <c r="U1499">
        <v>-1</v>
      </c>
      <c r="V1499">
        <v>7905.1</v>
      </c>
    </row>
    <row r="1500" spans="1:22" x14ac:dyDescent="0.2">
      <c r="A1500" s="1">
        <v>42398</v>
      </c>
      <c r="B1500">
        <v>199.82</v>
      </c>
      <c r="C1500">
        <v>248.5</v>
      </c>
      <c r="D1500">
        <v>351.59</v>
      </c>
      <c r="E1500">
        <v>271.60000000000002</v>
      </c>
      <c r="F1500">
        <v>113.47190000000001</v>
      </c>
      <c r="G1500">
        <v>-46.178100000000001</v>
      </c>
      <c r="H1500">
        <v>16.563400000000001</v>
      </c>
      <c r="I1500">
        <v>-51.3919</v>
      </c>
      <c r="J1500">
        <v>-1</v>
      </c>
      <c r="K1500">
        <v>-1</v>
      </c>
      <c r="L1500">
        <v>-1</v>
      </c>
      <c r="M1500">
        <v>-1</v>
      </c>
      <c r="N1500">
        <v>-1</v>
      </c>
      <c r="O1500">
        <v>-1</v>
      </c>
      <c r="P1500">
        <v>-1</v>
      </c>
      <c r="Q1500">
        <v>-1</v>
      </c>
      <c r="R1500">
        <v>1</v>
      </c>
      <c r="S1500">
        <v>1</v>
      </c>
      <c r="T1500">
        <v>-1</v>
      </c>
      <c r="U1500">
        <v>-1</v>
      </c>
      <c r="V1500">
        <v>8080.6</v>
      </c>
    </row>
    <row r="1501" spans="1:22" x14ac:dyDescent="0.2">
      <c r="A1501" s="1">
        <v>42399</v>
      </c>
      <c r="B1501">
        <v>37.979999999999997</v>
      </c>
      <c r="C1501">
        <v>281.55</v>
      </c>
      <c r="D1501">
        <v>331.48</v>
      </c>
      <c r="E1501">
        <v>466.54</v>
      </c>
      <c r="F1501">
        <v>25.128299999999999</v>
      </c>
      <c r="G1501">
        <v>-1.4576</v>
      </c>
      <c r="H1501">
        <v>59.1995</v>
      </c>
      <c r="I1501">
        <v>-79.102000000000004</v>
      </c>
      <c r="J1501">
        <v>1</v>
      </c>
      <c r="K1501">
        <v>-1</v>
      </c>
      <c r="L1501">
        <v>-1</v>
      </c>
      <c r="M1501">
        <v>-1</v>
      </c>
      <c r="N1501">
        <v>-1</v>
      </c>
      <c r="O1501">
        <v>-1</v>
      </c>
      <c r="P1501">
        <v>-1</v>
      </c>
      <c r="Q1501">
        <v>-1</v>
      </c>
      <c r="R1501">
        <v>1</v>
      </c>
      <c r="S1501">
        <v>1</v>
      </c>
      <c r="T1501">
        <v>1</v>
      </c>
      <c r="U1501">
        <v>-1</v>
      </c>
      <c r="V1501">
        <v>8145.21</v>
      </c>
    </row>
    <row r="1502" spans="1:22" x14ac:dyDescent="0.2">
      <c r="A1502" s="1">
        <v>42401</v>
      </c>
      <c r="B1502">
        <v>-7.28</v>
      </c>
      <c r="C1502">
        <v>331.74</v>
      </c>
      <c r="D1502">
        <v>324.86</v>
      </c>
      <c r="E1502">
        <v>340.51</v>
      </c>
      <c r="F1502">
        <v>68.342399999999998</v>
      </c>
      <c r="G1502">
        <v>50.041699999999999</v>
      </c>
      <c r="H1502">
        <v>-46.178100000000001</v>
      </c>
      <c r="I1502">
        <v>-24.224</v>
      </c>
      <c r="J1502">
        <v>1</v>
      </c>
      <c r="K1502">
        <v>-1</v>
      </c>
      <c r="L1502">
        <v>-1</v>
      </c>
      <c r="M1502">
        <v>-1</v>
      </c>
      <c r="N1502">
        <v>-1</v>
      </c>
      <c r="O1502">
        <v>-1</v>
      </c>
      <c r="P1502">
        <v>-1</v>
      </c>
      <c r="Q1502">
        <v>-1</v>
      </c>
      <c r="R1502">
        <v>1</v>
      </c>
      <c r="S1502">
        <v>1</v>
      </c>
      <c r="T1502">
        <v>1</v>
      </c>
      <c r="U1502">
        <v>-1</v>
      </c>
      <c r="V1502">
        <v>8156.96</v>
      </c>
    </row>
    <row r="1503" spans="1:22" x14ac:dyDescent="0.2">
      <c r="A1503" s="1">
        <v>42402</v>
      </c>
      <c r="B1503">
        <v>-10.28</v>
      </c>
      <c r="C1503">
        <v>250.46</v>
      </c>
      <c r="D1503">
        <v>267.58</v>
      </c>
      <c r="E1503">
        <v>296.07</v>
      </c>
      <c r="F1503">
        <v>40.601199999999999</v>
      </c>
      <c r="G1503">
        <v>113.47190000000001</v>
      </c>
      <c r="H1503">
        <v>-1.4576</v>
      </c>
      <c r="I1503">
        <v>16.563400000000001</v>
      </c>
      <c r="J1503">
        <v>1</v>
      </c>
      <c r="K1503">
        <v>-1</v>
      </c>
      <c r="L1503">
        <v>-1</v>
      </c>
      <c r="M1503">
        <v>-1</v>
      </c>
      <c r="N1503">
        <v>-1</v>
      </c>
      <c r="O1503">
        <v>-1</v>
      </c>
      <c r="P1503">
        <v>-1</v>
      </c>
      <c r="Q1503">
        <v>-1</v>
      </c>
      <c r="R1503">
        <v>1</v>
      </c>
      <c r="S1503">
        <v>1</v>
      </c>
      <c r="T1503">
        <v>1</v>
      </c>
      <c r="U1503">
        <v>-1</v>
      </c>
      <c r="V1503">
        <v>8131.24</v>
      </c>
    </row>
    <row r="1504" spans="1:22" x14ac:dyDescent="0.2">
      <c r="A1504" s="1">
        <v>42403</v>
      </c>
      <c r="B1504">
        <v>-54.22</v>
      </c>
      <c r="C1504">
        <v>-44.23</v>
      </c>
      <c r="D1504">
        <v>237.78</v>
      </c>
      <c r="E1504">
        <v>349.83</v>
      </c>
      <c r="F1504">
        <v>-17.529399999999999</v>
      </c>
      <c r="G1504">
        <v>25.128299999999999</v>
      </c>
      <c r="H1504">
        <v>50.041699999999999</v>
      </c>
      <c r="I1504">
        <v>59.1995</v>
      </c>
      <c r="J1504">
        <v>1</v>
      </c>
      <c r="K1504">
        <v>1</v>
      </c>
      <c r="L1504">
        <v>-1</v>
      </c>
      <c r="M1504">
        <v>-1</v>
      </c>
      <c r="N1504">
        <v>-1</v>
      </c>
      <c r="O1504">
        <v>-1</v>
      </c>
      <c r="P1504">
        <v>-1</v>
      </c>
      <c r="Q1504">
        <v>-1</v>
      </c>
      <c r="R1504">
        <v>1</v>
      </c>
      <c r="S1504">
        <v>1</v>
      </c>
      <c r="T1504">
        <v>1</v>
      </c>
      <c r="U1504">
        <v>-1</v>
      </c>
      <c r="V1504">
        <v>8063</v>
      </c>
    </row>
    <row r="1505" spans="1:22" x14ac:dyDescent="0.2">
      <c r="A1505" s="1">
        <v>42415</v>
      </c>
      <c r="B1505">
        <v>89.86</v>
      </c>
      <c r="C1505">
        <v>-97.73</v>
      </c>
      <c r="D1505">
        <v>185.73</v>
      </c>
      <c r="E1505">
        <v>337.5</v>
      </c>
      <c r="F1505">
        <v>-30.5502</v>
      </c>
      <c r="G1505">
        <v>68.342399999999998</v>
      </c>
      <c r="H1505">
        <v>113.47190000000001</v>
      </c>
      <c r="I1505">
        <v>-46.178100000000001</v>
      </c>
      <c r="J1505">
        <v>1</v>
      </c>
      <c r="K1505">
        <v>1</v>
      </c>
      <c r="L1505">
        <v>-1</v>
      </c>
      <c r="M1505">
        <v>-1</v>
      </c>
      <c r="N1505">
        <v>-1</v>
      </c>
      <c r="O1505">
        <v>-1</v>
      </c>
      <c r="P1505">
        <v>-1</v>
      </c>
      <c r="Q1505">
        <v>-1</v>
      </c>
      <c r="R1505">
        <v>1</v>
      </c>
      <c r="S1505">
        <v>1</v>
      </c>
      <c r="T1505">
        <v>1</v>
      </c>
      <c r="U1505">
        <v>-1</v>
      </c>
      <c r="V1505">
        <v>8066.51</v>
      </c>
    </row>
    <row r="1506" spans="1:22" x14ac:dyDescent="0.2">
      <c r="A1506" s="1">
        <v>42416</v>
      </c>
      <c r="B1506">
        <v>121.16</v>
      </c>
      <c r="C1506">
        <v>70.55</v>
      </c>
      <c r="D1506">
        <v>104.84</v>
      </c>
      <c r="E1506">
        <v>398.34</v>
      </c>
      <c r="F1506">
        <v>90.650899999999993</v>
      </c>
      <c r="G1506">
        <v>40.601199999999999</v>
      </c>
      <c r="H1506">
        <v>25.128299999999999</v>
      </c>
      <c r="I1506">
        <v>-1.4576</v>
      </c>
      <c r="J1506">
        <v>1</v>
      </c>
      <c r="K1506">
        <v>1</v>
      </c>
      <c r="L1506">
        <v>1</v>
      </c>
      <c r="M1506">
        <v>-1</v>
      </c>
      <c r="N1506">
        <v>-1</v>
      </c>
      <c r="O1506">
        <v>-1</v>
      </c>
      <c r="P1506">
        <v>-1</v>
      </c>
      <c r="Q1506">
        <v>-1</v>
      </c>
      <c r="R1506">
        <v>1</v>
      </c>
      <c r="S1506">
        <v>1</v>
      </c>
      <c r="T1506">
        <v>1</v>
      </c>
      <c r="U1506">
        <v>1</v>
      </c>
      <c r="V1506">
        <v>8212.07</v>
      </c>
    </row>
    <row r="1507" spans="1:22" x14ac:dyDescent="0.2">
      <c r="A1507" s="1">
        <v>42417</v>
      </c>
      <c r="B1507">
        <v>-26.48</v>
      </c>
      <c r="C1507">
        <v>97.03</v>
      </c>
      <c r="D1507">
        <v>50.01</v>
      </c>
      <c r="E1507">
        <v>382.15</v>
      </c>
      <c r="F1507">
        <v>23.0503</v>
      </c>
      <c r="G1507">
        <v>-17.529399999999999</v>
      </c>
      <c r="H1507">
        <v>68.342399999999998</v>
      </c>
      <c r="I1507">
        <v>50.041699999999999</v>
      </c>
      <c r="J1507">
        <v>1</v>
      </c>
      <c r="K1507">
        <v>1</v>
      </c>
      <c r="L1507">
        <v>1</v>
      </c>
      <c r="M1507">
        <v>-1</v>
      </c>
      <c r="N1507">
        <v>-1</v>
      </c>
      <c r="O1507">
        <v>-1</v>
      </c>
      <c r="P1507">
        <v>-1</v>
      </c>
      <c r="Q1507">
        <v>-1</v>
      </c>
      <c r="R1507">
        <v>1</v>
      </c>
      <c r="S1507">
        <v>1</v>
      </c>
      <c r="T1507">
        <v>1</v>
      </c>
      <c r="U1507">
        <v>1</v>
      </c>
      <c r="V1507">
        <v>8214.25</v>
      </c>
    </row>
    <row r="1508" spans="1:22" x14ac:dyDescent="0.2">
      <c r="A1508" s="1">
        <v>42418</v>
      </c>
      <c r="B1508">
        <v>52.93</v>
      </c>
      <c r="C1508">
        <v>338.02</v>
      </c>
      <c r="D1508">
        <v>173.15</v>
      </c>
      <c r="E1508">
        <v>451.01</v>
      </c>
      <c r="F1508">
        <v>106.8224</v>
      </c>
      <c r="G1508">
        <v>-30.5502</v>
      </c>
      <c r="H1508">
        <v>40.601199999999999</v>
      </c>
      <c r="I1508">
        <v>113.47190000000001</v>
      </c>
      <c r="J1508">
        <v>1</v>
      </c>
      <c r="K1508">
        <v>1</v>
      </c>
      <c r="L1508">
        <v>1</v>
      </c>
      <c r="M1508">
        <v>-1</v>
      </c>
      <c r="N1508">
        <v>-1</v>
      </c>
      <c r="O1508">
        <v>-1</v>
      </c>
      <c r="P1508">
        <v>-1</v>
      </c>
      <c r="Q1508">
        <v>-1</v>
      </c>
      <c r="R1508">
        <v>1</v>
      </c>
      <c r="S1508">
        <v>1</v>
      </c>
      <c r="T1508">
        <v>1</v>
      </c>
      <c r="U1508">
        <v>1</v>
      </c>
      <c r="V1508">
        <v>8314.67</v>
      </c>
    </row>
    <row r="1509" spans="1:22" x14ac:dyDescent="0.2">
      <c r="A1509" s="1">
        <v>42419</v>
      </c>
      <c r="B1509">
        <v>33.21</v>
      </c>
      <c r="C1509">
        <v>234.13</v>
      </c>
      <c r="D1509">
        <v>207.82</v>
      </c>
      <c r="E1509">
        <v>499.82</v>
      </c>
      <c r="F1509">
        <v>24.894500000000001</v>
      </c>
      <c r="G1509">
        <v>90.650899999999993</v>
      </c>
      <c r="H1509">
        <v>-17.529399999999999</v>
      </c>
      <c r="I1509">
        <v>25.128299999999999</v>
      </c>
      <c r="J1509">
        <v>1</v>
      </c>
      <c r="K1509">
        <v>1</v>
      </c>
      <c r="L1509">
        <v>1</v>
      </c>
      <c r="M1509">
        <v>-1</v>
      </c>
      <c r="N1509">
        <v>-1</v>
      </c>
      <c r="O1509">
        <v>-1</v>
      </c>
      <c r="P1509">
        <v>-1</v>
      </c>
      <c r="Q1509">
        <v>-1</v>
      </c>
      <c r="R1509">
        <v>1</v>
      </c>
      <c r="S1509">
        <v>1</v>
      </c>
      <c r="T1509">
        <v>1</v>
      </c>
      <c r="U1509">
        <v>1</v>
      </c>
      <c r="V1509">
        <v>8325.0400000000009</v>
      </c>
    </row>
    <row r="1510" spans="1:22" x14ac:dyDescent="0.2">
      <c r="A1510" s="1">
        <v>42422</v>
      </c>
      <c r="B1510">
        <v>10.89</v>
      </c>
      <c r="C1510">
        <v>85.95</v>
      </c>
      <c r="D1510">
        <v>350.03</v>
      </c>
      <c r="E1510">
        <v>445.9</v>
      </c>
      <c r="F1510">
        <v>27.5123</v>
      </c>
      <c r="G1510">
        <v>23.0503</v>
      </c>
      <c r="H1510">
        <v>-30.5502</v>
      </c>
      <c r="I1510">
        <v>68.342399999999998</v>
      </c>
      <c r="J1510">
        <v>1</v>
      </c>
      <c r="K1510">
        <v>1</v>
      </c>
      <c r="L1510">
        <v>1</v>
      </c>
      <c r="M1510">
        <v>-1</v>
      </c>
      <c r="N1510">
        <v>-1</v>
      </c>
      <c r="O1510">
        <v>-1</v>
      </c>
      <c r="P1510">
        <v>-1</v>
      </c>
      <c r="Q1510">
        <v>-1</v>
      </c>
      <c r="R1510">
        <v>1</v>
      </c>
      <c r="S1510">
        <v>1</v>
      </c>
      <c r="T1510">
        <v>1</v>
      </c>
      <c r="U1510">
        <v>1</v>
      </c>
      <c r="V1510">
        <v>8326.68</v>
      </c>
    </row>
    <row r="1511" spans="1:22" x14ac:dyDescent="0.2">
      <c r="A1511" s="1">
        <v>42423</v>
      </c>
      <c r="B1511">
        <v>1.05</v>
      </c>
      <c r="C1511">
        <v>72.900000000000006</v>
      </c>
      <c r="D1511">
        <v>243.73</v>
      </c>
      <c r="E1511">
        <v>227.41</v>
      </c>
      <c r="F1511">
        <v>12.340299999999999</v>
      </c>
      <c r="G1511">
        <v>106.8224</v>
      </c>
      <c r="H1511">
        <v>90.650899999999993</v>
      </c>
      <c r="I1511">
        <v>40.601199999999999</v>
      </c>
      <c r="J1511">
        <v>1</v>
      </c>
      <c r="K1511">
        <v>1</v>
      </c>
      <c r="L1511">
        <v>1</v>
      </c>
      <c r="M1511">
        <v>1</v>
      </c>
      <c r="N1511">
        <v>-1</v>
      </c>
      <c r="O1511">
        <v>-1</v>
      </c>
      <c r="P1511">
        <v>-1</v>
      </c>
      <c r="Q1511">
        <v>-1</v>
      </c>
      <c r="R1511">
        <v>1</v>
      </c>
      <c r="S1511">
        <v>1</v>
      </c>
      <c r="T1511">
        <v>1</v>
      </c>
      <c r="U1511">
        <v>1</v>
      </c>
      <c r="V1511">
        <v>8334.64</v>
      </c>
    </row>
    <row r="1512" spans="1:22" x14ac:dyDescent="0.2">
      <c r="A1512" s="1">
        <v>42424</v>
      </c>
      <c r="B1512">
        <v>-49.8</v>
      </c>
      <c r="C1512">
        <v>-8.9700000000000006</v>
      </c>
      <c r="D1512">
        <v>42.13</v>
      </c>
      <c r="E1512">
        <v>118.62</v>
      </c>
      <c r="F1512">
        <v>-7.1162000000000001</v>
      </c>
      <c r="G1512">
        <v>24.894500000000001</v>
      </c>
      <c r="H1512">
        <v>23.0503</v>
      </c>
      <c r="I1512">
        <v>-17.529399999999999</v>
      </c>
      <c r="J1512">
        <v>1</v>
      </c>
      <c r="K1512">
        <v>1</v>
      </c>
      <c r="L1512">
        <v>1</v>
      </c>
      <c r="M1512">
        <v>1</v>
      </c>
      <c r="N1512">
        <v>-1</v>
      </c>
      <c r="O1512">
        <v>-1</v>
      </c>
      <c r="P1512">
        <v>-1</v>
      </c>
      <c r="Q1512">
        <v>-1</v>
      </c>
      <c r="R1512">
        <v>1</v>
      </c>
      <c r="S1512">
        <v>1</v>
      </c>
      <c r="T1512">
        <v>1</v>
      </c>
      <c r="U1512">
        <v>1</v>
      </c>
      <c r="V1512">
        <v>8282.86</v>
      </c>
    </row>
    <row r="1513" spans="1:22" x14ac:dyDescent="0.2">
      <c r="A1513" s="1">
        <v>42425</v>
      </c>
      <c r="B1513">
        <v>61.68</v>
      </c>
      <c r="C1513">
        <v>50.07</v>
      </c>
      <c r="D1513">
        <v>104.12</v>
      </c>
      <c r="E1513">
        <v>224.34</v>
      </c>
      <c r="F1513">
        <v>75.156499999999994</v>
      </c>
      <c r="G1513">
        <v>27.5123</v>
      </c>
      <c r="H1513">
        <v>106.8224</v>
      </c>
      <c r="I1513">
        <v>-30.5502</v>
      </c>
      <c r="J1513">
        <v>1</v>
      </c>
      <c r="K1513">
        <v>1</v>
      </c>
      <c r="L1513">
        <v>1</v>
      </c>
      <c r="M1513">
        <v>1</v>
      </c>
      <c r="N1513">
        <v>-1</v>
      </c>
      <c r="O1513">
        <v>-1</v>
      </c>
      <c r="P1513">
        <v>-1</v>
      </c>
      <c r="Q1513">
        <v>-1</v>
      </c>
      <c r="R1513">
        <v>1</v>
      </c>
      <c r="S1513">
        <v>1</v>
      </c>
      <c r="T1513">
        <v>1</v>
      </c>
      <c r="U1513">
        <v>1</v>
      </c>
      <c r="V1513">
        <v>8365.86</v>
      </c>
    </row>
    <row r="1514" spans="1:22" x14ac:dyDescent="0.2">
      <c r="A1514" s="1">
        <v>42426</v>
      </c>
      <c r="B1514">
        <v>30.63</v>
      </c>
      <c r="C1514">
        <v>77.569999999999993</v>
      </c>
      <c r="D1514">
        <v>119.33</v>
      </c>
      <c r="E1514">
        <v>293.94</v>
      </c>
      <c r="F1514">
        <v>91.405199999999994</v>
      </c>
      <c r="G1514">
        <v>12.340299999999999</v>
      </c>
      <c r="H1514">
        <v>24.894500000000001</v>
      </c>
      <c r="I1514">
        <v>90.650899999999993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-1</v>
      </c>
      <c r="P1514">
        <v>-1</v>
      </c>
      <c r="Q1514">
        <v>-1</v>
      </c>
      <c r="R1514">
        <v>1</v>
      </c>
      <c r="S1514">
        <v>1</v>
      </c>
      <c r="T1514">
        <v>1</v>
      </c>
      <c r="U1514">
        <v>1</v>
      </c>
      <c r="V1514">
        <v>8411.16</v>
      </c>
    </row>
    <row r="1515" spans="1:22" x14ac:dyDescent="0.2">
      <c r="A1515" s="1">
        <v>42430</v>
      </c>
      <c r="B1515">
        <v>104.31</v>
      </c>
      <c r="C1515">
        <v>153.03</v>
      </c>
      <c r="D1515">
        <v>169.9</v>
      </c>
      <c r="E1515">
        <v>509.04</v>
      </c>
      <c r="F1515">
        <v>33.326999999999998</v>
      </c>
      <c r="G1515">
        <v>-7.1162000000000001</v>
      </c>
      <c r="H1515">
        <v>27.5123</v>
      </c>
      <c r="I1515">
        <v>23.0503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-1</v>
      </c>
      <c r="P1515">
        <v>-1</v>
      </c>
      <c r="Q1515">
        <v>-1</v>
      </c>
      <c r="R1515">
        <v>1</v>
      </c>
      <c r="S1515">
        <v>1</v>
      </c>
      <c r="T1515">
        <v>1</v>
      </c>
      <c r="U1515">
        <v>1</v>
      </c>
      <c r="V1515">
        <v>8485.69</v>
      </c>
    </row>
    <row r="1516" spans="1:22" x14ac:dyDescent="0.2">
      <c r="A1516" s="1">
        <v>42431</v>
      </c>
      <c r="B1516">
        <v>-0.61</v>
      </c>
      <c r="C1516">
        <v>239.87</v>
      </c>
      <c r="D1516">
        <v>210.46</v>
      </c>
      <c r="E1516">
        <v>453.14</v>
      </c>
      <c r="F1516">
        <v>76.795000000000002</v>
      </c>
      <c r="G1516">
        <v>75.156499999999994</v>
      </c>
      <c r="H1516">
        <v>12.340299999999999</v>
      </c>
      <c r="I1516">
        <v>106.8224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-1</v>
      </c>
      <c r="P1516">
        <v>-1</v>
      </c>
      <c r="Q1516">
        <v>-1</v>
      </c>
      <c r="R1516">
        <v>1</v>
      </c>
      <c r="S1516">
        <v>1</v>
      </c>
      <c r="T1516">
        <v>1</v>
      </c>
      <c r="U1516">
        <v>1</v>
      </c>
      <c r="V1516">
        <v>8544.0499999999993</v>
      </c>
    </row>
    <row r="1517" spans="1:22" x14ac:dyDescent="0.2">
      <c r="A1517" s="1">
        <v>42432</v>
      </c>
      <c r="B1517">
        <v>42.74</v>
      </c>
      <c r="C1517">
        <v>231.26</v>
      </c>
      <c r="D1517">
        <v>279.13</v>
      </c>
      <c r="E1517">
        <v>371.06</v>
      </c>
      <c r="F1517">
        <v>144.7038</v>
      </c>
      <c r="G1517">
        <v>91.405199999999994</v>
      </c>
      <c r="H1517">
        <v>-7.1162000000000001</v>
      </c>
      <c r="I1517">
        <v>24.894500000000001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-1</v>
      </c>
      <c r="Q1517">
        <v>-1</v>
      </c>
      <c r="R1517">
        <v>1</v>
      </c>
      <c r="S1517">
        <v>1</v>
      </c>
      <c r="T1517">
        <v>1</v>
      </c>
      <c r="U1517">
        <v>1</v>
      </c>
      <c r="V1517">
        <v>8611.7900000000009</v>
      </c>
    </row>
    <row r="1518" spans="1:22" x14ac:dyDescent="0.2">
      <c r="A1518" s="1">
        <v>42433</v>
      </c>
      <c r="B1518">
        <v>32.18</v>
      </c>
      <c r="C1518">
        <v>262.17</v>
      </c>
      <c r="D1518">
        <v>339.37</v>
      </c>
      <c r="E1518">
        <v>381.81</v>
      </c>
      <c r="F1518">
        <v>66.269599999999997</v>
      </c>
      <c r="G1518">
        <v>33.326999999999998</v>
      </c>
      <c r="H1518">
        <v>75.156499999999994</v>
      </c>
      <c r="I1518">
        <v>27.5123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-1</v>
      </c>
      <c r="Q1518">
        <v>-1</v>
      </c>
      <c r="R1518">
        <v>1</v>
      </c>
      <c r="S1518">
        <v>1</v>
      </c>
      <c r="T1518">
        <v>1</v>
      </c>
      <c r="U1518">
        <v>1</v>
      </c>
      <c r="V1518">
        <v>8643.5499999999993</v>
      </c>
    </row>
    <row r="1519" spans="1:22" x14ac:dyDescent="0.2">
      <c r="A1519" s="1">
        <v>42436</v>
      </c>
      <c r="B1519">
        <v>2.81</v>
      </c>
      <c r="C1519">
        <v>114.89</v>
      </c>
      <c r="D1519">
        <v>279.02</v>
      </c>
      <c r="E1519">
        <v>367.72</v>
      </c>
      <c r="F1519">
        <v>59.4178</v>
      </c>
      <c r="G1519">
        <v>76.795000000000002</v>
      </c>
      <c r="H1519">
        <v>91.405199999999994</v>
      </c>
      <c r="I1519">
        <v>12.340299999999999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-1</v>
      </c>
      <c r="R1519">
        <v>1</v>
      </c>
      <c r="S1519">
        <v>1</v>
      </c>
      <c r="T1519">
        <v>1</v>
      </c>
      <c r="U1519">
        <v>1</v>
      </c>
      <c r="V1519">
        <v>8659.5499999999993</v>
      </c>
    </row>
    <row r="1520" spans="1:22" x14ac:dyDescent="0.2">
      <c r="A1520" s="1">
        <v>42437</v>
      </c>
      <c r="B1520">
        <v>8.4499999999999993</v>
      </c>
      <c r="C1520">
        <v>95.26</v>
      </c>
      <c r="D1520">
        <v>282.93</v>
      </c>
      <c r="E1520">
        <v>348.52</v>
      </c>
      <c r="F1520">
        <v>48.661499999999997</v>
      </c>
      <c r="G1520">
        <v>144.7038</v>
      </c>
      <c r="H1520">
        <v>33.326999999999998</v>
      </c>
      <c r="I1520">
        <v>-7.1162000000000001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-1</v>
      </c>
      <c r="R1520">
        <v>1</v>
      </c>
      <c r="S1520">
        <v>1</v>
      </c>
      <c r="T1520">
        <v>1</v>
      </c>
      <c r="U1520">
        <v>1</v>
      </c>
      <c r="V1520">
        <v>8664.31</v>
      </c>
    </row>
    <row r="1521" spans="1:22" x14ac:dyDescent="0.2">
      <c r="A1521" s="1">
        <v>42438</v>
      </c>
      <c r="B1521">
        <v>-14.99</v>
      </c>
      <c r="C1521">
        <v>22.74</v>
      </c>
      <c r="D1521">
        <v>89.45</v>
      </c>
      <c r="E1521">
        <v>300.52</v>
      </c>
      <c r="F1521">
        <v>28.6355</v>
      </c>
      <c r="G1521">
        <v>66.269599999999997</v>
      </c>
      <c r="H1521">
        <v>76.795000000000002</v>
      </c>
      <c r="I1521">
        <v>75.156499999999994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-1</v>
      </c>
      <c r="R1521">
        <v>1</v>
      </c>
      <c r="S1521">
        <v>1</v>
      </c>
      <c r="T1521">
        <v>1</v>
      </c>
      <c r="U1521">
        <v>1</v>
      </c>
      <c r="V1521">
        <v>8634.11</v>
      </c>
    </row>
    <row r="1522" spans="1:22" x14ac:dyDescent="0.2">
      <c r="A1522" s="1">
        <v>42439</v>
      </c>
      <c r="B1522">
        <v>27.04</v>
      </c>
      <c r="C1522">
        <v>3.96</v>
      </c>
      <c r="D1522">
        <v>91.65</v>
      </c>
      <c r="E1522">
        <v>328.04</v>
      </c>
      <c r="F1522">
        <v>76.546099999999996</v>
      </c>
      <c r="G1522">
        <v>59.4178</v>
      </c>
      <c r="H1522">
        <v>144.7038</v>
      </c>
      <c r="I1522">
        <v>91.405199999999994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-1</v>
      </c>
      <c r="R1522">
        <v>1</v>
      </c>
      <c r="S1522">
        <v>1</v>
      </c>
      <c r="T1522">
        <v>1</v>
      </c>
      <c r="U1522">
        <v>1</v>
      </c>
      <c r="V1522">
        <v>8660.7000000000007</v>
      </c>
    </row>
    <row r="1523" spans="1:22" x14ac:dyDescent="0.2">
      <c r="A1523" s="1">
        <v>42440</v>
      </c>
      <c r="B1523">
        <v>42.85</v>
      </c>
      <c r="C1523">
        <v>50.28</v>
      </c>
      <c r="D1523">
        <v>94.77</v>
      </c>
      <c r="E1523">
        <v>401.96</v>
      </c>
      <c r="F1523">
        <v>114.3826</v>
      </c>
      <c r="G1523">
        <v>48.661499999999997</v>
      </c>
      <c r="H1523">
        <v>66.269599999999997</v>
      </c>
      <c r="I1523">
        <v>33.326999999999998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-1</v>
      </c>
      <c r="R1523">
        <v>1</v>
      </c>
      <c r="S1523">
        <v>1</v>
      </c>
      <c r="T1523">
        <v>1</v>
      </c>
      <c r="U1523">
        <v>1</v>
      </c>
      <c r="V1523">
        <v>8706.14</v>
      </c>
    </row>
    <row r="1524" spans="1:22" x14ac:dyDescent="0.2">
      <c r="A1524" s="1">
        <v>42443</v>
      </c>
      <c r="B1524">
        <v>1.42</v>
      </c>
      <c r="C1524">
        <v>98.8</v>
      </c>
      <c r="D1524">
        <v>91.16</v>
      </c>
      <c r="E1524">
        <v>367.37</v>
      </c>
      <c r="F1524">
        <v>91.610200000000006</v>
      </c>
      <c r="G1524">
        <v>28.6355</v>
      </c>
      <c r="H1524">
        <v>59.4178</v>
      </c>
      <c r="I1524">
        <v>76.795000000000002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1</v>
      </c>
      <c r="R1524">
        <v>1</v>
      </c>
      <c r="S1524">
        <v>1</v>
      </c>
      <c r="T1524">
        <v>1</v>
      </c>
      <c r="U1524">
        <v>1</v>
      </c>
      <c r="V1524">
        <v>8747.9</v>
      </c>
    </row>
    <row r="1525" spans="1:22" x14ac:dyDescent="0.2">
      <c r="A1525" s="1">
        <v>42444</v>
      </c>
      <c r="B1525">
        <v>-134.38999999999999</v>
      </c>
      <c r="C1525">
        <v>-22.48</v>
      </c>
      <c r="D1525">
        <v>-44.68</v>
      </c>
      <c r="E1525">
        <v>229.8</v>
      </c>
      <c r="F1525">
        <v>45.042299999999997</v>
      </c>
      <c r="G1525">
        <v>76.546099999999996</v>
      </c>
      <c r="H1525">
        <v>48.661499999999997</v>
      </c>
      <c r="I1525">
        <v>144.7038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8611.18</v>
      </c>
    </row>
    <row r="1526" spans="1:22" x14ac:dyDescent="0.2">
      <c r="A1526" s="1">
        <v>42445</v>
      </c>
      <c r="B1526">
        <v>61.51</v>
      </c>
      <c r="C1526">
        <v>35.85</v>
      </c>
      <c r="D1526">
        <v>50.04</v>
      </c>
      <c r="E1526">
        <v>154.47999999999999</v>
      </c>
      <c r="F1526">
        <v>124.1871</v>
      </c>
      <c r="G1526">
        <v>114.3826</v>
      </c>
      <c r="H1526">
        <v>28.6355</v>
      </c>
      <c r="I1526">
        <v>66.269599999999997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-1</v>
      </c>
      <c r="S1526">
        <v>1</v>
      </c>
      <c r="T1526">
        <v>1</v>
      </c>
      <c r="U1526">
        <v>1</v>
      </c>
      <c r="V1526">
        <v>8699.14</v>
      </c>
    </row>
    <row r="1527" spans="1:22" x14ac:dyDescent="0.2">
      <c r="A1527" s="1">
        <v>42446</v>
      </c>
      <c r="B1527">
        <v>-28.97</v>
      </c>
      <c r="C1527">
        <v>-11.94</v>
      </c>
      <c r="D1527">
        <v>100.88</v>
      </c>
      <c r="E1527">
        <v>165.49</v>
      </c>
      <c r="F1527">
        <v>143.2491</v>
      </c>
      <c r="G1527">
        <v>91.610200000000006</v>
      </c>
      <c r="H1527">
        <v>76.546099999999996</v>
      </c>
      <c r="I1527">
        <v>59.4178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8734.5400000000009</v>
      </c>
    </row>
    <row r="1528" spans="1:22" x14ac:dyDescent="0.2">
      <c r="A1528" s="1">
        <v>42447</v>
      </c>
      <c r="B1528">
        <v>63.66</v>
      </c>
      <c r="C1528">
        <v>65.14</v>
      </c>
      <c r="D1528">
        <v>147.41999999999999</v>
      </c>
      <c r="E1528">
        <v>199.34</v>
      </c>
      <c r="F1528">
        <v>173.29179999999999</v>
      </c>
      <c r="G1528">
        <v>45.042299999999997</v>
      </c>
      <c r="H1528">
        <v>114.3826</v>
      </c>
      <c r="I1528">
        <v>48.661499999999997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8810.7099999999991</v>
      </c>
    </row>
    <row r="1529" spans="1:22" x14ac:dyDescent="0.2">
      <c r="A1529" s="1">
        <v>42450</v>
      </c>
      <c r="B1529">
        <v>-13.46</v>
      </c>
      <c r="C1529">
        <v>175.07</v>
      </c>
      <c r="D1529">
        <v>66.22</v>
      </c>
      <c r="E1529">
        <v>155.96</v>
      </c>
      <c r="F1529">
        <v>45.314599999999999</v>
      </c>
      <c r="G1529">
        <v>124.1871</v>
      </c>
      <c r="H1529">
        <v>91.610200000000006</v>
      </c>
      <c r="I1529">
        <v>28.6355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-1</v>
      </c>
      <c r="T1529">
        <v>1</v>
      </c>
      <c r="U1529">
        <v>1</v>
      </c>
      <c r="V1529">
        <v>8812.7000000000007</v>
      </c>
    </row>
    <row r="1530" spans="1:22" x14ac:dyDescent="0.2">
      <c r="A1530" s="1">
        <v>42451</v>
      </c>
      <c r="B1530">
        <v>-20.34</v>
      </c>
      <c r="C1530">
        <v>22.17</v>
      </c>
      <c r="D1530">
        <v>40.11</v>
      </c>
      <c r="E1530">
        <v>129.82</v>
      </c>
      <c r="F1530">
        <v>36.6297</v>
      </c>
      <c r="G1530">
        <v>143.2491</v>
      </c>
      <c r="H1530">
        <v>45.042299999999997</v>
      </c>
      <c r="I1530">
        <v>76.546099999999996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8785.68</v>
      </c>
    </row>
    <row r="1531" spans="1:22" x14ac:dyDescent="0.2">
      <c r="A1531" s="1">
        <v>42452</v>
      </c>
      <c r="B1531">
        <v>-11.79</v>
      </c>
      <c r="C1531">
        <v>19.04</v>
      </c>
      <c r="D1531">
        <v>128.46</v>
      </c>
      <c r="E1531">
        <v>116.99</v>
      </c>
      <c r="F1531">
        <v>35.028700000000001</v>
      </c>
      <c r="G1531">
        <v>173.29179999999999</v>
      </c>
      <c r="H1531">
        <v>124.1871</v>
      </c>
      <c r="I1531">
        <v>114.3826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-1</v>
      </c>
      <c r="S1531">
        <v>1</v>
      </c>
      <c r="T1531">
        <v>-1</v>
      </c>
      <c r="U1531">
        <v>1</v>
      </c>
      <c r="V1531">
        <v>8766.09</v>
      </c>
    </row>
    <row r="1532" spans="1:22" x14ac:dyDescent="0.2">
      <c r="A1532" s="1">
        <v>42453</v>
      </c>
      <c r="B1532">
        <v>-2.04</v>
      </c>
      <c r="C1532">
        <v>-82.78</v>
      </c>
      <c r="D1532">
        <v>-20.13</v>
      </c>
      <c r="E1532">
        <v>109.72</v>
      </c>
      <c r="F1532">
        <v>24.043299999999999</v>
      </c>
      <c r="G1532">
        <v>45.314599999999999</v>
      </c>
      <c r="H1532">
        <v>143.2491</v>
      </c>
      <c r="I1532">
        <v>91.610200000000006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-1</v>
      </c>
      <c r="S1532">
        <v>1</v>
      </c>
      <c r="T1532">
        <v>1</v>
      </c>
      <c r="U1532">
        <v>1</v>
      </c>
      <c r="V1532">
        <v>8743.3799999999992</v>
      </c>
    </row>
    <row r="1533" spans="1:22" x14ac:dyDescent="0.2">
      <c r="A1533" s="1">
        <v>42454</v>
      </c>
      <c r="B1533">
        <v>-53.17</v>
      </c>
      <c r="C1533">
        <v>-101.05</v>
      </c>
      <c r="D1533">
        <v>-42.08</v>
      </c>
      <c r="E1533">
        <v>41.68</v>
      </c>
      <c r="F1533">
        <v>-36.527000000000001</v>
      </c>
      <c r="G1533">
        <v>36.6297</v>
      </c>
      <c r="H1533">
        <v>173.29179999999999</v>
      </c>
      <c r="I1533">
        <v>45.042299999999997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-1</v>
      </c>
      <c r="S1533">
        <v>1</v>
      </c>
      <c r="T1533">
        <v>1</v>
      </c>
      <c r="U1533">
        <v>1</v>
      </c>
      <c r="V1533">
        <v>8704.9699999999993</v>
      </c>
    </row>
    <row r="1534" spans="1:22" x14ac:dyDescent="0.2">
      <c r="A1534" s="1">
        <v>42457</v>
      </c>
      <c r="B1534">
        <v>-23.27</v>
      </c>
      <c r="C1534">
        <v>-87.43</v>
      </c>
      <c r="D1534">
        <v>-135.71</v>
      </c>
      <c r="E1534">
        <v>-56.03</v>
      </c>
      <c r="F1534">
        <v>28.6678</v>
      </c>
      <c r="G1534">
        <v>35.028700000000001</v>
      </c>
      <c r="H1534">
        <v>45.314599999999999</v>
      </c>
      <c r="I1534">
        <v>124.1871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-1</v>
      </c>
      <c r="S1534">
        <v>-1</v>
      </c>
      <c r="T1534">
        <v>1</v>
      </c>
      <c r="U1534">
        <v>1</v>
      </c>
      <c r="V1534">
        <v>8690.4500000000007</v>
      </c>
    </row>
    <row r="1535" spans="1:22" x14ac:dyDescent="0.2">
      <c r="A1535" s="1">
        <v>42458</v>
      </c>
      <c r="B1535">
        <v>-69.709999999999994</v>
      </c>
      <c r="C1535">
        <v>-128.07</v>
      </c>
      <c r="D1535">
        <v>-188.67</v>
      </c>
      <c r="E1535">
        <v>-128.22</v>
      </c>
      <c r="F1535">
        <v>38.514899999999997</v>
      </c>
      <c r="G1535">
        <v>24.043299999999999</v>
      </c>
      <c r="H1535">
        <v>36.6297</v>
      </c>
      <c r="I1535">
        <v>143.2491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-1</v>
      </c>
      <c r="S1535">
        <v>-1</v>
      </c>
      <c r="T1535">
        <v>1</v>
      </c>
      <c r="U1535">
        <v>1</v>
      </c>
      <c r="V1535">
        <v>8617.35</v>
      </c>
    </row>
    <row r="1536" spans="1:22" x14ac:dyDescent="0.2">
      <c r="A1536" s="1">
        <v>42459</v>
      </c>
      <c r="B1536">
        <v>112.11</v>
      </c>
      <c r="C1536">
        <v>-21.1</v>
      </c>
      <c r="D1536">
        <v>-40.840000000000003</v>
      </c>
      <c r="E1536">
        <v>99.41</v>
      </c>
      <c r="F1536">
        <v>147.21379999999999</v>
      </c>
      <c r="G1536">
        <v>-36.527000000000001</v>
      </c>
      <c r="H1536">
        <v>35.028700000000001</v>
      </c>
      <c r="I1536">
        <v>173.29179999999999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-1</v>
      </c>
      <c r="S1536">
        <v>-1</v>
      </c>
      <c r="T1536">
        <v>-1</v>
      </c>
      <c r="U1536">
        <v>-1</v>
      </c>
      <c r="V1536">
        <v>8737.0400000000009</v>
      </c>
    </row>
    <row r="1537" spans="1:22" x14ac:dyDescent="0.2">
      <c r="A1537" s="1">
        <v>42460</v>
      </c>
      <c r="B1537">
        <v>-12.39</v>
      </c>
      <c r="C1537">
        <v>31.11</v>
      </c>
      <c r="D1537">
        <v>-0.59</v>
      </c>
      <c r="E1537">
        <v>-18.68</v>
      </c>
      <c r="F1537">
        <v>55.646000000000001</v>
      </c>
      <c r="G1537">
        <v>28.6678</v>
      </c>
      <c r="H1537">
        <v>24.043299999999999</v>
      </c>
      <c r="I1537">
        <v>45.314599999999999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-1</v>
      </c>
      <c r="S1537">
        <v>-1</v>
      </c>
      <c r="T1537">
        <v>-1</v>
      </c>
      <c r="U1537">
        <v>1</v>
      </c>
      <c r="V1537">
        <v>8744.83</v>
      </c>
    </row>
    <row r="1538" spans="1:22" x14ac:dyDescent="0.2">
      <c r="A1538" s="1">
        <v>42461</v>
      </c>
      <c r="B1538">
        <v>-42.83</v>
      </c>
      <c r="C1538">
        <v>-29.51</v>
      </c>
      <c r="D1538">
        <v>-100.59</v>
      </c>
      <c r="E1538">
        <v>-89.5</v>
      </c>
      <c r="F1538">
        <v>-45.295299999999997</v>
      </c>
      <c r="G1538">
        <v>38.514899999999997</v>
      </c>
      <c r="H1538">
        <v>-36.527000000000001</v>
      </c>
      <c r="I1538">
        <v>36.6297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-1</v>
      </c>
      <c r="S1538">
        <v>-1</v>
      </c>
      <c r="T1538">
        <v>-1</v>
      </c>
      <c r="U1538">
        <v>1</v>
      </c>
      <c r="V1538">
        <v>8657.5499999999993</v>
      </c>
    </row>
    <row r="1539" spans="1:22" x14ac:dyDescent="0.2">
      <c r="A1539" s="1">
        <v>42466</v>
      </c>
      <c r="B1539">
        <v>-91.86</v>
      </c>
      <c r="C1539">
        <v>-111.63</v>
      </c>
      <c r="D1539">
        <v>-200.42</v>
      </c>
      <c r="E1539">
        <v>-312.86</v>
      </c>
      <c r="F1539">
        <v>-67.742400000000004</v>
      </c>
      <c r="G1539">
        <v>147.21379999999999</v>
      </c>
      <c r="H1539">
        <v>28.6678</v>
      </c>
      <c r="I1539">
        <v>35.028700000000001</v>
      </c>
      <c r="J1539">
        <v>-1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-1</v>
      </c>
      <c r="S1539">
        <v>-1</v>
      </c>
      <c r="T1539">
        <v>-1</v>
      </c>
      <c r="U1539">
        <v>1</v>
      </c>
      <c r="V1539">
        <v>8513.2999999999993</v>
      </c>
    </row>
    <row r="1540" spans="1:22" x14ac:dyDescent="0.2">
      <c r="A1540" s="1">
        <v>42467</v>
      </c>
      <c r="B1540">
        <v>-33</v>
      </c>
      <c r="C1540">
        <v>-266.97000000000003</v>
      </c>
      <c r="D1540">
        <v>-196.81</v>
      </c>
      <c r="E1540">
        <v>-315.77</v>
      </c>
      <c r="F1540">
        <v>-62.119900000000001</v>
      </c>
      <c r="G1540">
        <v>55.646000000000001</v>
      </c>
      <c r="H1540">
        <v>38.514899999999997</v>
      </c>
      <c r="I1540">
        <v>24.043299999999999</v>
      </c>
      <c r="J1540">
        <v>-1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-1</v>
      </c>
      <c r="S1540">
        <v>-1</v>
      </c>
      <c r="T1540">
        <v>-1</v>
      </c>
      <c r="U1540">
        <v>1</v>
      </c>
      <c r="V1540">
        <v>8490.25</v>
      </c>
    </row>
    <row r="1541" spans="1:22" x14ac:dyDescent="0.2">
      <c r="A1541" s="1">
        <v>42468</v>
      </c>
      <c r="B1541">
        <v>76.72</v>
      </c>
      <c r="C1541">
        <v>-158.88</v>
      </c>
      <c r="D1541">
        <v>-83.43</v>
      </c>
      <c r="E1541">
        <v>-236.38</v>
      </c>
      <c r="F1541">
        <v>-6.7561</v>
      </c>
      <c r="G1541">
        <v>-45.295299999999997</v>
      </c>
      <c r="H1541">
        <v>147.21379999999999</v>
      </c>
      <c r="I1541">
        <v>-36.527000000000001</v>
      </c>
      <c r="J1541">
        <v>-1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-1</v>
      </c>
      <c r="S1541">
        <v>-1</v>
      </c>
      <c r="T1541">
        <v>-1</v>
      </c>
      <c r="U1541">
        <v>-1</v>
      </c>
      <c r="V1541">
        <v>8541.5</v>
      </c>
    </row>
    <row r="1542" spans="1:22" x14ac:dyDescent="0.2">
      <c r="A1542" s="1">
        <v>42471</v>
      </c>
      <c r="B1542">
        <v>43.63</v>
      </c>
      <c r="C1542">
        <v>-42.57</v>
      </c>
      <c r="D1542">
        <v>-194.63</v>
      </c>
      <c r="E1542">
        <v>-182.83</v>
      </c>
      <c r="F1542">
        <v>-2.6602000000000001</v>
      </c>
      <c r="G1542">
        <v>-67.742400000000004</v>
      </c>
      <c r="H1542">
        <v>55.646000000000001</v>
      </c>
      <c r="I1542">
        <v>28.6678</v>
      </c>
      <c r="J1542">
        <v>-1</v>
      </c>
      <c r="K1542">
        <v>-1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-1</v>
      </c>
      <c r="S1542">
        <v>-1</v>
      </c>
      <c r="T1542">
        <v>-1</v>
      </c>
      <c r="U1542">
        <v>-1</v>
      </c>
      <c r="V1542">
        <v>8562.59</v>
      </c>
    </row>
    <row r="1543" spans="1:22" x14ac:dyDescent="0.2">
      <c r="A1543" s="1">
        <v>42472</v>
      </c>
      <c r="B1543">
        <v>-30.03</v>
      </c>
      <c r="C1543">
        <v>7.93</v>
      </c>
      <c r="D1543">
        <v>-169.2</v>
      </c>
      <c r="E1543">
        <v>-226.96</v>
      </c>
      <c r="F1543">
        <v>-11.829700000000001</v>
      </c>
      <c r="G1543">
        <v>-62.119900000000001</v>
      </c>
      <c r="H1543">
        <v>-45.295299999999997</v>
      </c>
      <c r="I1543">
        <v>38.514899999999997</v>
      </c>
      <c r="J1543">
        <v>-1</v>
      </c>
      <c r="K1543">
        <v>-1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-1</v>
      </c>
      <c r="S1543">
        <v>-1</v>
      </c>
      <c r="T1543">
        <v>-1</v>
      </c>
      <c r="U1543">
        <v>-1</v>
      </c>
      <c r="V1543">
        <v>8531.18</v>
      </c>
    </row>
    <row r="1544" spans="1:22" x14ac:dyDescent="0.2">
      <c r="A1544" s="1">
        <v>42473</v>
      </c>
      <c r="B1544">
        <v>89.29</v>
      </c>
      <c r="C1544">
        <v>187.3</v>
      </c>
      <c r="D1544">
        <v>46.92</v>
      </c>
      <c r="E1544">
        <v>-61.64</v>
      </c>
      <c r="F1544">
        <v>164.51490000000001</v>
      </c>
      <c r="G1544">
        <v>-6.7561</v>
      </c>
      <c r="H1544">
        <v>-67.742400000000004</v>
      </c>
      <c r="I1544">
        <v>147.21379999999999</v>
      </c>
      <c r="J1544">
        <v>-1</v>
      </c>
      <c r="K1544">
        <v>-1</v>
      </c>
      <c r="L1544">
        <v>-1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-1</v>
      </c>
      <c r="S1544">
        <v>-1</v>
      </c>
      <c r="T1544">
        <v>-1</v>
      </c>
      <c r="U1544">
        <v>-1</v>
      </c>
      <c r="V1544">
        <v>8652.08</v>
      </c>
    </row>
    <row r="1545" spans="1:22" x14ac:dyDescent="0.2">
      <c r="A1545" s="1">
        <v>42474</v>
      </c>
      <c r="B1545">
        <v>-17.22</v>
      </c>
      <c r="C1545">
        <v>148.75</v>
      </c>
      <c r="D1545">
        <v>144.46</v>
      </c>
      <c r="E1545">
        <v>-19.350000000000001</v>
      </c>
      <c r="F1545">
        <v>64.898499999999999</v>
      </c>
      <c r="G1545">
        <v>-2.6602000000000001</v>
      </c>
      <c r="H1545">
        <v>-62.119900000000001</v>
      </c>
      <c r="I1545">
        <v>55.646000000000001</v>
      </c>
      <c r="J1545">
        <v>1</v>
      </c>
      <c r="K1545">
        <v>-1</v>
      </c>
      <c r="L1545">
        <v>-1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-1</v>
      </c>
      <c r="S1545">
        <v>-1</v>
      </c>
      <c r="T1545">
        <v>-1</v>
      </c>
      <c r="U1545">
        <v>-1</v>
      </c>
      <c r="V1545">
        <v>8667.7099999999991</v>
      </c>
    </row>
    <row r="1546" spans="1:22" x14ac:dyDescent="0.2">
      <c r="A1546" s="1">
        <v>42475</v>
      </c>
      <c r="B1546">
        <v>66.16</v>
      </c>
      <c r="C1546">
        <v>139.18</v>
      </c>
      <c r="D1546">
        <v>235.61</v>
      </c>
      <c r="E1546">
        <v>75.459999999999994</v>
      </c>
      <c r="F1546">
        <v>77.156199999999998</v>
      </c>
      <c r="G1546">
        <v>-11.829700000000001</v>
      </c>
      <c r="H1546">
        <v>-6.7561</v>
      </c>
      <c r="I1546">
        <v>-45.295299999999997</v>
      </c>
      <c r="J1546">
        <v>1</v>
      </c>
      <c r="K1546">
        <v>-1</v>
      </c>
      <c r="L1546">
        <v>-1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-1</v>
      </c>
      <c r="T1546">
        <v>-1</v>
      </c>
      <c r="U1546">
        <v>-1</v>
      </c>
      <c r="V1546">
        <v>8700.39</v>
      </c>
    </row>
    <row r="1547" spans="1:22" x14ac:dyDescent="0.2">
      <c r="A1547" s="1">
        <v>42478</v>
      </c>
      <c r="B1547">
        <v>-15.79</v>
      </c>
      <c r="C1547">
        <v>103.22</v>
      </c>
      <c r="D1547">
        <v>147.05000000000001</v>
      </c>
      <c r="E1547">
        <v>-91.21</v>
      </c>
      <c r="F1547">
        <v>6.0744999999999996</v>
      </c>
      <c r="G1547">
        <v>164.51490000000001</v>
      </c>
      <c r="H1547">
        <v>-2.6602000000000001</v>
      </c>
      <c r="I1547">
        <v>-67.742400000000004</v>
      </c>
      <c r="J1547">
        <v>-1</v>
      </c>
      <c r="K1547">
        <v>-1</v>
      </c>
      <c r="L1547">
        <v>-1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-1</v>
      </c>
      <c r="S1547">
        <v>-1</v>
      </c>
      <c r="T1547">
        <v>-1</v>
      </c>
      <c r="U1547">
        <v>-1</v>
      </c>
      <c r="V1547">
        <v>8666.01</v>
      </c>
    </row>
    <row r="1548" spans="1:22" x14ac:dyDescent="0.2">
      <c r="A1548" s="1">
        <v>42479</v>
      </c>
      <c r="B1548">
        <v>-68.03</v>
      </c>
      <c r="C1548">
        <v>-51.21</v>
      </c>
      <c r="D1548">
        <v>72.510000000000005</v>
      </c>
      <c r="E1548">
        <v>-66.66</v>
      </c>
      <c r="F1548">
        <v>-5.0204000000000004</v>
      </c>
      <c r="G1548">
        <v>64.898499999999999</v>
      </c>
      <c r="H1548">
        <v>-11.829700000000001</v>
      </c>
      <c r="I1548">
        <v>-62.119900000000001</v>
      </c>
      <c r="J1548">
        <v>-1</v>
      </c>
      <c r="K1548">
        <v>1</v>
      </c>
      <c r="L1548">
        <v>-1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-1</v>
      </c>
      <c r="S1548">
        <v>-1</v>
      </c>
      <c r="T1548">
        <v>-1</v>
      </c>
      <c r="U1548">
        <v>-1</v>
      </c>
      <c r="V1548">
        <v>8633.7199999999993</v>
      </c>
    </row>
    <row r="1549" spans="1:22" x14ac:dyDescent="0.2">
      <c r="A1549" s="1">
        <v>42480</v>
      </c>
      <c r="B1549">
        <v>-134.61000000000001</v>
      </c>
      <c r="C1549">
        <v>-119.75</v>
      </c>
      <c r="D1549">
        <v>-48.31</v>
      </c>
      <c r="E1549">
        <v>-90.68</v>
      </c>
      <c r="F1549">
        <v>-10.133599999999999</v>
      </c>
      <c r="G1549">
        <v>77.156199999999998</v>
      </c>
      <c r="H1549">
        <v>164.51490000000001</v>
      </c>
      <c r="I1549">
        <v>-6.7561</v>
      </c>
      <c r="J1549">
        <v>-1</v>
      </c>
      <c r="K1549">
        <v>1</v>
      </c>
      <c r="L1549">
        <v>-1</v>
      </c>
      <c r="M1549">
        <v>-1</v>
      </c>
      <c r="N1549">
        <v>1</v>
      </c>
      <c r="O1549">
        <v>1</v>
      </c>
      <c r="P1549">
        <v>1</v>
      </c>
      <c r="Q1549">
        <v>1</v>
      </c>
      <c r="R1549">
        <v>-1</v>
      </c>
      <c r="S1549">
        <v>1</v>
      </c>
      <c r="T1549">
        <v>-1</v>
      </c>
      <c r="U1549">
        <v>-1</v>
      </c>
      <c r="V1549">
        <v>8514.48</v>
      </c>
    </row>
    <row r="1550" spans="1:22" x14ac:dyDescent="0.2">
      <c r="A1550" s="1">
        <v>42481</v>
      </c>
      <c r="B1550">
        <v>19.510000000000002</v>
      </c>
      <c r="C1550">
        <v>-113.15</v>
      </c>
      <c r="D1550">
        <v>-116.28</v>
      </c>
      <c r="E1550">
        <v>45.4</v>
      </c>
      <c r="F1550">
        <v>73.605599999999995</v>
      </c>
      <c r="G1550">
        <v>6.0744999999999996</v>
      </c>
      <c r="H1550">
        <v>64.898499999999999</v>
      </c>
      <c r="I1550">
        <v>-2.6602000000000001</v>
      </c>
      <c r="J1550">
        <v>-1</v>
      </c>
      <c r="K1550">
        <v>-1</v>
      </c>
      <c r="L1550">
        <v>1</v>
      </c>
      <c r="M1550">
        <v>-1</v>
      </c>
      <c r="N1550">
        <v>1</v>
      </c>
      <c r="O1550">
        <v>1</v>
      </c>
      <c r="P1550">
        <v>1</v>
      </c>
      <c r="Q1550">
        <v>1</v>
      </c>
      <c r="R1550">
        <v>-1</v>
      </c>
      <c r="S1550">
        <v>-1</v>
      </c>
      <c r="T1550">
        <v>-1</v>
      </c>
      <c r="U1550">
        <v>-1</v>
      </c>
      <c r="V1550">
        <v>8568.65</v>
      </c>
    </row>
    <row r="1551" spans="1:22" x14ac:dyDescent="0.2">
      <c r="A1551" s="1">
        <v>42482</v>
      </c>
      <c r="B1551">
        <v>-24.46</v>
      </c>
      <c r="C1551">
        <v>-166</v>
      </c>
      <c r="D1551">
        <v>-98.48</v>
      </c>
      <c r="E1551">
        <v>70.97</v>
      </c>
      <c r="F1551">
        <v>36.803400000000003</v>
      </c>
      <c r="G1551">
        <v>-5.0204000000000004</v>
      </c>
      <c r="H1551">
        <v>77.156199999999998</v>
      </c>
      <c r="I1551">
        <v>-11.829700000000001</v>
      </c>
      <c r="J1551">
        <v>-1</v>
      </c>
      <c r="K1551">
        <v>-1</v>
      </c>
      <c r="L1551">
        <v>1</v>
      </c>
      <c r="M1551">
        <v>-1</v>
      </c>
      <c r="N1551">
        <v>1</v>
      </c>
      <c r="O1551">
        <v>1</v>
      </c>
      <c r="P1551">
        <v>1</v>
      </c>
      <c r="Q1551">
        <v>1</v>
      </c>
      <c r="R1551">
        <v>-1</v>
      </c>
      <c r="S1551">
        <v>-1</v>
      </c>
      <c r="T1551">
        <v>1</v>
      </c>
      <c r="U1551">
        <v>-1</v>
      </c>
      <c r="V1551">
        <v>8535.75</v>
      </c>
    </row>
    <row r="1552" spans="1:22" x14ac:dyDescent="0.2">
      <c r="A1552" s="1">
        <v>42485</v>
      </c>
      <c r="B1552">
        <v>19.14</v>
      </c>
      <c r="C1552">
        <v>-88.81</v>
      </c>
      <c r="D1552">
        <v>-121.52</v>
      </c>
      <c r="E1552">
        <v>41.32</v>
      </c>
      <c r="F1552">
        <v>39.959499999999998</v>
      </c>
      <c r="G1552">
        <v>-10.133599999999999</v>
      </c>
      <c r="H1552">
        <v>6.0744999999999996</v>
      </c>
      <c r="I1552">
        <v>164.51490000000001</v>
      </c>
      <c r="J1552">
        <v>-1</v>
      </c>
      <c r="K1552">
        <v>-1</v>
      </c>
      <c r="L1552">
        <v>-1</v>
      </c>
      <c r="M1552">
        <v>-1</v>
      </c>
      <c r="N1552">
        <v>1</v>
      </c>
      <c r="O1552">
        <v>1</v>
      </c>
      <c r="P1552">
        <v>1</v>
      </c>
      <c r="Q1552">
        <v>1</v>
      </c>
      <c r="R1552">
        <v>-1</v>
      </c>
      <c r="S1552">
        <v>-1</v>
      </c>
      <c r="T1552">
        <v>-1</v>
      </c>
      <c r="U1552">
        <v>-1</v>
      </c>
      <c r="V1552">
        <v>8560.2800000000007</v>
      </c>
    </row>
    <row r="1553" spans="1:22" x14ac:dyDescent="0.2">
      <c r="A1553" s="1">
        <v>42486</v>
      </c>
      <c r="B1553">
        <v>25.2</v>
      </c>
      <c r="C1553">
        <v>32.43</v>
      </c>
      <c r="D1553">
        <v>-120.18</v>
      </c>
      <c r="E1553">
        <v>20.36</v>
      </c>
      <c r="F1553">
        <v>30.833300000000001</v>
      </c>
      <c r="G1553">
        <v>73.605599999999995</v>
      </c>
      <c r="H1553">
        <v>-5.0204000000000004</v>
      </c>
      <c r="I1553">
        <v>64.898499999999999</v>
      </c>
      <c r="J1553">
        <v>-1</v>
      </c>
      <c r="K1553">
        <v>-1</v>
      </c>
      <c r="L1553">
        <v>-1</v>
      </c>
      <c r="M1553">
        <v>-1</v>
      </c>
      <c r="N1553">
        <v>1</v>
      </c>
      <c r="O1553">
        <v>1</v>
      </c>
      <c r="P1553">
        <v>1</v>
      </c>
      <c r="Q1553">
        <v>1</v>
      </c>
      <c r="R1553">
        <v>-1</v>
      </c>
      <c r="S1553">
        <v>-1</v>
      </c>
      <c r="T1553">
        <v>-1</v>
      </c>
      <c r="U1553">
        <v>-1</v>
      </c>
      <c r="V1553">
        <v>8581.57</v>
      </c>
    </row>
    <row r="1554" spans="1:22" x14ac:dyDescent="0.2">
      <c r="A1554" s="1">
        <v>42487</v>
      </c>
      <c r="B1554">
        <v>1.68</v>
      </c>
      <c r="C1554">
        <v>2.84</v>
      </c>
      <c r="D1554">
        <v>-86.04</v>
      </c>
      <c r="E1554">
        <v>0.26</v>
      </c>
      <c r="F1554">
        <v>0.73780000000000001</v>
      </c>
      <c r="G1554">
        <v>36.803400000000003</v>
      </c>
      <c r="H1554">
        <v>-10.133599999999999</v>
      </c>
      <c r="I1554">
        <v>77.156199999999998</v>
      </c>
      <c r="J1554">
        <v>-1</v>
      </c>
      <c r="K1554">
        <v>-1</v>
      </c>
      <c r="L1554">
        <v>-1</v>
      </c>
      <c r="M1554">
        <v>-1</v>
      </c>
      <c r="N1554">
        <v>1</v>
      </c>
      <c r="O1554">
        <v>1</v>
      </c>
      <c r="P1554">
        <v>1</v>
      </c>
      <c r="Q1554">
        <v>1</v>
      </c>
      <c r="R1554">
        <v>-1</v>
      </c>
      <c r="S1554">
        <v>-1</v>
      </c>
      <c r="T1554">
        <v>-1</v>
      </c>
      <c r="U1554">
        <v>-1</v>
      </c>
      <c r="V1554">
        <v>8563.0499999999993</v>
      </c>
    </row>
    <row r="1555" spans="1:22" x14ac:dyDescent="0.2">
      <c r="A1555" s="1">
        <v>42488</v>
      </c>
      <c r="B1555">
        <v>-113.05</v>
      </c>
      <c r="C1555">
        <v>-67.27</v>
      </c>
      <c r="D1555">
        <v>-75.27</v>
      </c>
      <c r="E1555">
        <v>-211.06</v>
      </c>
      <c r="F1555">
        <v>-64.844899999999996</v>
      </c>
      <c r="G1555">
        <v>39.959499999999998</v>
      </c>
      <c r="H1555">
        <v>73.605599999999995</v>
      </c>
      <c r="I1555">
        <v>6.0744999999999996</v>
      </c>
      <c r="J1555">
        <v>-1</v>
      </c>
      <c r="K1555">
        <v>-1</v>
      </c>
      <c r="L1555">
        <v>-1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-1</v>
      </c>
      <c r="S1555">
        <v>-1</v>
      </c>
      <c r="T1555">
        <v>-1</v>
      </c>
      <c r="U1555">
        <v>-1</v>
      </c>
      <c r="V1555">
        <v>8473.8700000000008</v>
      </c>
    </row>
    <row r="1556" spans="1:22" x14ac:dyDescent="0.2">
      <c r="A1556" s="1">
        <v>42489</v>
      </c>
      <c r="B1556">
        <v>-46.14</v>
      </c>
      <c r="C1556">
        <v>-178.47</v>
      </c>
      <c r="D1556">
        <v>-182.31</v>
      </c>
      <c r="E1556">
        <v>-256.33</v>
      </c>
      <c r="F1556">
        <v>-60.621600000000001</v>
      </c>
      <c r="G1556">
        <v>30.833300000000001</v>
      </c>
      <c r="H1556">
        <v>36.803400000000003</v>
      </c>
      <c r="I1556">
        <v>-5.0204000000000004</v>
      </c>
      <c r="J1556">
        <v>-1</v>
      </c>
      <c r="K1556">
        <v>-1</v>
      </c>
      <c r="L1556">
        <v>-1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-1</v>
      </c>
      <c r="S1556">
        <v>-1</v>
      </c>
      <c r="T1556">
        <v>-1</v>
      </c>
      <c r="U1556">
        <v>1</v>
      </c>
      <c r="V1556">
        <v>8377.9</v>
      </c>
    </row>
    <row r="1557" spans="1:22" x14ac:dyDescent="0.2">
      <c r="A1557" s="1">
        <v>42493</v>
      </c>
      <c r="B1557">
        <v>-68.23</v>
      </c>
      <c r="C1557">
        <v>-267.25</v>
      </c>
      <c r="D1557">
        <v>-247.02</v>
      </c>
      <c r="E1557">
        <v>-387.68</v>
      </c>
      <c r="F1557">
        <v>-126.2581</v>
      </c>
      <c r="G1557">
        <v>0.73780000000000001</v>
      </c>
      <c r="H1557">
        <v>39.959499999999998</v>
      </c>
      <c r="I1557">
        <v>-10.133599999999999</v>
      </c>
      <c r="J1557">
        <v>-1</v>
      </c>
      <c r="K1557">
        <v>-1</v>
      </c>
      <c r="L1557">
        <v>-1</v>
      </c>
      <c r="M1557">
        <v>-1</v>
      </c>
      <c r="N1557">
        <v>1</v>
      </c>
      <c r="O1557">
        <v>1</v>
      </c>
      <c r="P1557">
        <v>1</v>
      </c>
      <c r="Q1557">
        <v>1</v>
      </c>
      <c r="R1557">
        <v>-1</v>
      </c>
      <c r="S1557">
        <v>-1</v>
      </c>
      <c r="T1557">
        <v>-1</v>
      </c>
      <c r="U1557">
        <v>-1</v>
      </c>
      <c r="V1557">
        <v>8294.1200000000008</v>
      </c>
    </row>
    <row r="1558" spans="1:22" x14ac:dyDescent="0.2">
      <c r="A1558" s="1">
        <v>42494</v>
      </c>
      <c r="B1558">
        <v>-97.05</v>
      </c>
      <c r="C1558">
        <v>-401.45</v>
      </c>
      <c r="D1558">
        <v>-370.9</v>
      </c>
      <c r="E1558">
        <v>-516.28</v>
      </c>
      <c r="F1558">
        <v>-136.91970000000001</v>
      </c>
      <c r="G1558">
        <v>-64.844899999999996</v>
      </c>
      <c r="H1558">
        <v>30.833300000000001</v>
      </c>
      <c r="I1558">
        <v>73.605599999999995</v>
      </c>
      <c r="J1558">
        <v>-1</v>
      </c>
      <c r="K1558">
        <v>-1</v>
      </c>
      <c r="L1558">
        <v>-1</v>
      </c>
      <c r="M1558">
        <v>-1</v>
      </c>
      <c r="N1558">
        <v>1</v>
      </c>
      <c r="O1558">
        <v>1</v>
      </c>
      <c r="P1558">
        <v>1</v>
      </c>
      <c r="Q1558">
        <v>1</v>
      </c>
      <c r="R1558">
        <v>-1</v>
      </c>
      <c r="S1558">
        <v>-1</v>
      </c>
      <c r="T1558">
        <v>-1</v>
      </c>
      <c r="U1558">
        <v>-1</v>
      </c>
      <c r="V1558">
        <v>8185.47</v>
      </c>
    </row>
    <row r="1559" spans="1:22" x14ac:dyDescent="0.2">
      <c r="A1559" s="1">
        <v>42495</v>
      </c>
      <c r="B1559">
        <v>-14.09</v>
      </c>
      <c r="C1559">
        <v>-256.08</v>
      </c>
      <c r="D1559">
        <v>-393.41</v>
      </c>
      <c r="E1559">
        <v>-481.13</v>
      </c>
      <c r="F1559">
        <v>-107.2409</v>
      </c>
      <c r="G1559">
        <v>-60.621600000000001</v>
      </c>
      <c r="H1559">
        <v>0.73780000000000001</v>
      </c>
      <c r="I1559">
        <v>36.803400000000003</v>
      </c>
      <c r="J1559">
        <v>-1</v>
      </c>
      <c r="K1559">
        <v>-1</v>
      </c>
      <c r="L1559">
        <v>-1</v>
      </c>
      <c r="M1559">
        <v>-1</v>
      </c>
      <c r="N1559">
        <v>1</v>
      </c>
      <c r="O1559">
        <v>1</v>
      </c>
      <c r="P1559">
        <v>1</v>
      </c>
      <c r="Q1559">
        <v>1</v>
      </c>
      <c r="R1559">
        <v>-1</v>
      </c>
      <c r="S1559">
        <v>-1</v>
      </c>
      <c r="T1559">
        <v>-1</v>
      </c>
      <c r="U1559">
        <v>-1</v>
      </c>
      <c r="V1559">
        <v>8167.96</v>
      </c>
    </row>
    <row r="1560" spans="1:22" x14ac:dyDescent="0.2">
      <c r="A1560" s="1">
        <v>42496</v>
      </c>
      <c r="B1560">
        <v>-23.11</v>
      </c>
      <c r="C1560">
        <v>-215.92</v>
      </c>
      <c r="D1560">
        <v>-440.49</v>
      </c>
      <c r="E1560">
        <v>-402.71</v>
      </c>
      <c r="F1560">
        <v>-138.06489999999999</v>
      </c>
      <c r="G1560">
        <v>-126.2581</v>
      </c>
      <c r="H1560">
        <v>-64.844899999999996</v>
      </c>
      <c r="I1560">
        <v>39.959499999999998</v>
      </c>
      <c r="J1560">
        <v>-1</v>
      </c>
      <c r="K1560">
        <v>-1</v>
      </c>
      <c r="L1560">
        <v>-1</v>
      </c>
      <c r="M1560">
        <v>-1</v>
      </c>
      <c r="N1560">
        <v>1</v>
      </c>
      <c r="O1560">
        <v>1</v>
      </c>
      <c r="P1560">
        <v>1</v>
      </c>
      <c r="Q1560">
        <v>1</v>
      </c>
      <c r="R1560">
        <v>-1</v>
      </c>
      <c r="S1560">
        <v>-1</v>
      </c>
      <c r="T1560">
        <v>-1</v>
      </c>
      <c r="U1560">
        <v>-1</v>
      </c>
      <c r="V1560">
        <v>8146.43</v>
      </c>
    </row>
    <row r="1561" spans="1:22" x14ac:dyDescent="0.2">
      <c r="A1561" s="1">
        <v>42499</v>
      </c>
      <c r="B1561">
        <v>-24.82</v>
      </c>
      <c r="C1561">
        <v>-150.69</v>
      </c>
      <c r="D1561">
        <v>-292.20999999999998</v>
      </c>
      <c r="E1561">
        <v>-428.38</v>
      </c>
      <c r="F1561">
        <v>-72.110799999999998</v>
      </c>
      <c r="G1561">
        <v>-136.91970000000001</v>
      </c>
      <c r="H1561">
        <v>-60.621600000000001</v>
      </c>
      <c r="I1561">
        <v>30.833300000000001</v>
      </c>
      <c r="J1561">
        <v>-1</v>
      </c>
      <c r="K1561">
        <v>-1</v>
      </c>
      <c r="L1561">
        <v>-1</v>
      </c>
      <c r="M1561">
        <v>-1</v>
      </c>
      <c r="N1561">
        <v>-1</v>
      </c>
      <c r="O1561">
        <v>1</v>
      </c>
      <c r="P1561">
        <v>1</v>
      </c>
      <c r="Q1561">
        <v>1</v>
      </c>
      <c r="R1561">
        <v>-1</v>
      </c>
      <c r="S1561">
        <v>-1</v>
      </c>
      <c r="T1561">
        <v>-1</v>
      </c>
      <c r="U1561">
        <v>-1</v>
      </c>
      <c r="V1561">
        <v>8131.83</v>
      </c>
    </row>
    <row r="1562" spans="1:22" x14ac:dyDescent="0.2">
      <c r="A1562" s="1">
        <v>42500</v>
      </c>
      <c r="B1562">
        <v>36.58</v>
      </c>
      <c r="C1562">
        <v>-25.76</v>
      </c>
      <c r="D1562">
        <v>-206.06</v>
      </c>
      <c r="E1562">
        <v>-384.85</v>
      </c>
      <c r="F1562">
        <v>-39.430799999999998</v>
      </c>
      <c r="G1562">
        <v>-107.2409</v>
      </c>
      <c r="H1562">
        <v>-126.2581</v>
      </c>
      <c r="I1562">
        <v>0.73780000000000001</v>
      </c>
      <c r="J1562">
        <v>-1</v>
      </c>
      <c r="K1562">
        <v>-1</v>
      </c>
      <c r="L1562">
        <v>-1</v>
      </c>
      <c r="M1562">
        <v>-1</v>
      </c>
      <c r="N1562">
        <v>-1</v>
      </c>
      <c r="O1562">
        <v>1</v>
      </c>
      <c r="P1562">
        <v>1</v>
      </c>
      <c r="Q1562">
        <v>1</v>
      </c>
      <c r="R1562">
        <v>-1</v>
      </c>
      <c r="S1562">
        <v>-1</v>
      </c>
      <c r="T1562">
        <v>-1</v>
      </c>
      <c r="U1562">
        <v>-1</v>
      </c>
      <c r="V1562">
        <v>8156.29</v>
      </c>
    </row>
    <row r="1563" spans="1:22" x14ac:dyDescent="0.2">
      <c r="A1563" s="1">
        <v>42501</v>
      </c>
      <c r="B1563">
        <v>-47.36</v>
      </c>
      <c r="C1563">
        <v>-33.979999999999997</v>
      </c>
      <c r="D1563">
        <v>-146.96</v>
      </c>
      <c r="E1563">
        <v>-420.81</v>
      </c>
      <c r="F1563">
        <v>-101.0505</v>
      </c>
      <c r="G1563">
        <v>-138.06489999999999</v>
      </c>
      <c r="H1563">
        <v>-136.91970000000001</v>
      </c>
      <c r="I1563">
        <v>-64.844899999999996</v>
      </c>
      <c r="J1563">
        <v>-1</v>
      </c>
      <c r="K1563">
        <v>-1</v>
      </c>
      <c r="L1563">
        <v>-1</v>
      </c>
      <c r="M1563">
        <v>-1</v>
      </c>
      <c r="N1563">
        <v>1</v>
      </c>
      <c r="O1563">
        <v>1</v>
      </c>
      <c r="P1563">
        <v>1</v>
      </c>
      <c r="Q1563">
        <v>1</v>
      </c>
      <c r="R1563">
        <v>-1</v>
      </c>
      <c r="S1563">
        <v>-1</v>
      </c>
      <c r="T1563">
        <v>-1</v>
      </c>
      <c r="U1563">
        <v>-1</v>
      </c>
      <c r="V1563">
        <v>8135.56</v>
      </c>
    </row>
    <row r="1564" spans="1:22" x14ac:dyDescent="0.2">
      <c r="A1564" s="1">
        <v>42502</v>
      </c>
      <c r="B1564">
        <v>-14.73</v>
      </c>
      <c r="C1564">
        <v>-48.6</v>
      </c>
      <c r="D1564">
        <v>-74</v>
      </c>
      <c r="E1564">
        <v>-453.32</v>
      </c>
      <c r="F1564">
        <v>-32.896700000000003</v>
      </c>
      <c r="G1564">
        <v>-72.110799999999998</v>
      </c>
      <c r="H1564">
        <v>-107.2409</v>
      </c>
      <c r="I1564">
        <v>-60.621600000000001</v>
      </c>
      <c r="J1564">
        <v>-1</v>
      </c>
      <c r="K1564">
        <v>-1</v>
      </c>
      <c r="L1564">
        <v>-1</v>
      </c>
      <c r="M1564">
        <v>-1</v>
      </c>
      <c r="N1564">
        <v>1</v>
      </c>
      <c r="O1564">
        <v>-1</v>
      </c>
      <c r="P1564">
        <v>1</v>
      </c>
      <c r="Q1564">
        <v>1</v>
      </c>
      <c r="R1564">
        <v>-1</v>
      </c>
      <c r="S1564">
        <v>-1</v>
      </c>
      <c r="T1564">
        <v>-1</v>
      </c>
      <c r="U1564">
        <v>-1</v>
      </c>
      <c r="V1564">
        <v>8108.05</v>
      </c>
    </row>
    <row r="1565" spans="1:22" x14ac:dyDescent="0.2">
      <c r="A1565" s="1">
        <v>42503</v>
      </c>
      <c r="B1565">
        <v>-42.24</v>
      </c>
      <c r="C1565">
        <v>-66.02</v>
      </c>
      <c r="D1565">
        <v>-115.85</v>
      </c>
      <c r="E1565">
        <v>-533.23</v>
      </c>
      <c r="F1565">
        <v>-140.89779999999999</v>
      </c>
      <c r="G1565">
        <v>-39.430799999999998</v>
      </c>
      <c r="H1565">
        <v>-138.06489999999999</v>
      </c>
      <c r="I1565">
        <v>-126.2581</v>
      </c>
      <c r="J1565">
        <v>-1</v>
      </c>
      <c r="K1565">
        <v>-1</v>
      </c>
      <c r="L1565">
        <v>-1</v>
      </c>
      <c r="M1565">
        <v>-1</v>
      </c>
      <c r="N1565">
        <v>-1</v>
      </c>
      <c r="O1565">
        <v>-1</v>
      </c>
      <c r="P1565">
        <v>1</v>
      </c>
      <c r="Q1565">
        <v>1</v>
      </c>
      <c r="R1565">
        <v>-1</v>
      </c>
      <c r="S1565">
        <v>-1</v>
      </c>
      <c r="T1565">
        <v>-1</v>
      </c>
      <c r="U1565">
        <v>-1</v>
      </c>
      <c r="V1565">
        <v>8053.69</v>
      </c>
    </row>
    <row r="1566" spans="1:22" x14ac:dyDescent="0.2">
      <c r="A1566" s="1">
        <v>42506</v>
      </c>
      <c r="B1566">
        <v>32.39</v>
      </c>
      <c r="C1566">
        <v>-115.32</v>
      </c>
      <c r="D1566">
        <v>-89.05</v>
      </c>
      <c r="E1566">
        <v>-356.44</v>
      </c>
      <c r="F1566">
        <v>-29.7134</v>
      </c>
      <c r="G1566">
        <v>-101.0505</v>
      </c>
      <c r="H1566">
        <v>-72.110799999999998</v>
      </c>
      <c r="I1566">
        <v>-136.91970000000001</v>
      </c>
      <c r="J1566">
        <v>-1</v>
      </c>
      <c r="K1566">
        <v>-1</v>
      </c>
      <c r="L1566">
        <v>-1</v>
      </c>
      <c r="M1566">
        <v>-1</v>
      </c>
      <c r="N1566">
        <v>-1</v>
      </c>
      <c r="O1566">
        <v>1</v>
      </c>
      <c r="P1566">
        <v>-1</v>
      </c>
      <c r="Q1566">
        <v>1</v>
      </c>
      <c r="R1566">
        <v>-1</v>
      </c>
      <c r="S1566">
        <v>-1</v>
      </c>
      <c r="T1566">
        <v>-1</v>
      </c>
      <c r="U1566">
        <v>-1</v>
      </c>
      <c r="V1566">
        <v>8067.6</v>
      </c>
    </row>
    <row r="1567" spans="1:22" x14ac:dyDescent="0.2">
      <c r="A1567" s="1">
        <v>42507</v>
      </c>
      <c r="B1567">
        <v>58.59</v>
      </c>
      <c r="C1567">
        <v>17.7</v>
      </c>
      <c r="D1567">
        <v>20.77</v>
      </c>
      <c r="E1567">
        <v>-221.87</v>
      </c>
      <c r="F1567">
        <v>-50.323</v>
      </c>
      <c r="G1567">
        <v>-32.896700000000003</v>
      </c>
      <c r="H1567">
        <v>-39.430799999999998</v>
      </c>
      <c r="I1567">
        <v>-107.2409</v>
      </c>
      <c r="J1567">
        <v>-1</v>
      </c>
      <c r="K1567">
        <v>-1</v>
      </c>
      <c r="L1567">
        <v>-1</v>
      </c>
      <c r="M1567">
        <v>-1</v>
      </c>
      <c r="N1567">
        <v>-1</v>
      </c>
      <c r="O1567">
        <v>1</v>
      </c>
      <c r="P1567">
        <v>-1</v>
      </c>
      <c r="Q1567">
        <v>1</v>
      </c>
      <c r="R1567">
        <v>-1</v>
      </c>
      <c r="S1567">
        <v>-1</v>
      </c>
      <c r="T1567">
        <v>-1</v>
      </c>
      <c r="U1567">
        <v>-1</v>
      </c>
      <c r="V1567">
        <v>8140.48</v>
      </c>
    </row>
    <row r="1568" spans="1:22" x14ac:dyDescent="0.2">
      <c r="A1568" s="1">
        <v>42508</v>
      </c>
      <c r="B1568">
        <v>44.07</v>
      </c>
      <c r="C1568">
        <v>63.75</v>
      </c>
      <c r="D1568">
        <v>-23.24</v>
      </c>
      <c r="E1568">
        <v>-122.84</v>
      </c>
      <c r="F1568">
        <v>-24.114000000000001</v>
      </c>
      <c r="G1568">
        <v>-140.89779999999999</v>
      </c>
      <c r="H1568">
        <v>-101.0505</v>
      </c>
      <c r="I1568">
        <v>-138.06489999999999</v>
      </c>
      <c r="J1568">
        <v>-1</v>
      </c>
      <c r="K1568">
        <v>-1</v>
      </c>
      <c r="L1568">
        <v>-1</v>
      </c>
      <c r="M1568">
        <v>-1</v>
      </c>
      <c r="N1568">
        <v>-1</v>
      </c>
      <c r="O1568">
        <v>-1</v>
      </c>
      <c r="P1568">
        <v>1</v>
      </c>
      <c r="Q1568">
        <v>1</v>
      </c>
      <c r="R1568">
        <v>-1</v>
      </c>
      <c r="S1568">
        <v>-1</v>
      </c>
      <c r="T1568">
        <v>-1</v>
      </c>
      <c r="U1568">
        <v>-1</v>
      </c>
      <c r="V1568">
        <v>8159.68</v>
      </c>
    </row>
    <row r="1569" spans="1:22" x14ac:dyDescent="0.2">
      <c r="A1569" s="1">
        <v>42509</v>
      </c>
      <c r="B1569">
        <v>-63.95</v>
      </c>
      <c r="C1569">
        <v>60.77</v>
      </c>
      <c r="D1569">
        <v>-26.8</v>
      </c>
      <c r="E1569">
        <v>-86.07</v>
      </c>
      <c r="F1569">
        <v>-83.994100000000003</v>
      </c>
      <c r="G1569">
        <v>-29.7134</v>
      </c>
      <c r="H1569">
        <v>-32.896700000000003</v>
      </c>
      <c r="I1569">
        <v>-72.110799999999998</v>
      </c>
      <c r="J1569">
        <v>-1</v>
      </c>
      <c r="K1569">
        <v>-1</v>
      </c>
      <c r="L1569">
        <v>-1</v>
      </c>
      <c r="M1569">
        <v>-1</v>
      </c>
      <c r="N1569">
        <v>-1</v>
      </c>
      <c r="O1569">
        <v>-1</v>
      </c>
      <c r="P1569">
        <v>1</v>
      </c>
      <c r="Q1569">
        <v>1</v>
      </c>
      <c r="R1569">
        <v>-1</v>
      </c>
      <c r="S1569">
        <v>-1</v>
      </c>
      <c r="T1569">
        <v>-1</v>
      </c>
      <c r="U1569">
        <v>-1</v>
      </c>
      <c r="V1569">
        <v>8095.98</v>
      </c>
    </row>
    <row r="1570" spans="1:22" x14ac:dyDescent="0.2">
      <c r="A1570" s="1">
        <v>42510</v>
      </c>
      <c r="B1570">
        <v>22.58</v>
      </c>
      <c r="C1570">
        <v>49.37</v>
      </c>
      <c r="D1570">
        <v>35.33</v>
      </c>
      <c r="E1570">
        <v>-38.28</v>
      </c>
      <c r="F1570">
        <v>-0.9556</v>
      </c>
      <c r="G1570">
        <v>-50.323</v>
      </c>
      <c r="H1570">
        <v>-140.89779999999999</v>
      </c>
      <c r="I1570">
        <v>-39.430799999999998</v>
      </c>
      <c r="J1570">
        <v>-1</v>
      </c>
      <c r="K1570">
        <v>-1</v>
      </c>
      <c r="L1570">
        <v>-1</v>
      </c>
      <c r="M1570">
        <v>-1</v>
      </c>
      <c r="N1570">
        <v>-1</v>
      </c>
      <c r="O1570">
        <v>-1</v>
      </c>
      <c r="P1570">
        <v>-1</v>
      </c>
      <c r="Q1570">
        <v>1</v>
      </c>
      <c r="R1570">
        <v>1</v>
      </c>
      <c r="S1570">
        <v>-1</v>
      </c>
      <c r="T1570">
        <v>-1</v>
      </c>
      <c r="U1570">
        <v>-1</v>
      </c>
      <c r="V1570">
        <v>8131.26</v>
      </c>
    </row>
    <row r="1571" spans="1:22" x14ac:dyDescent="0.2">
      <c r="A1571" s="1">
        <v>42513</v>
      </c>
      <c r="B1571">
        <v>194.06</v>
      </c>
      <c r="C1571">
        <v>228.83</v>
      </c>
      <c r="D1571">
        <v>309.23</v>
      </c>
      <c r="E1571">
        <v>187.79</v>
      </c>
      <c r="F1571">
        <v>84.854100000000003</v>
      </c>
      <c r="G1571">
        <v>-24.114000000000001</v>
      </c>
      <c r="H1571">
        <v>-29.7134</v>
      </c>
      <c r="I1571">
        <v>-101.0505</v>
      </c>
      <c r="J1571">
        <v>-1</v>
      </c>
      <c r="K1571">
        <v>-1</v>
      </c>
      <c r="L1571">
        <v>-1</v>
      </c>
      <c r="M1571">
        <v>-1</v>
      </c>
      <c r="N1571">
        <v>1</v>
      </c>
      <c r="O1571">
        <v>-1</v>
      </c>
      <c r="P1571">
        <v>-1</v>
      </c>
      <c r="Q1571">
        <v>-1</v>
      </c>
      <c r="R1571">
        <v>1</v>
      </c>
      <c r="S1571">
        <v>-1</v>
      </c>
      <c r="T1571">
        <v>-1</v>
      </c>
      <c r="U1571">
        <v>-1</v>
      </c>
      <c r="V1571">
        <v>8344.44</v>
      </c>
    </row>
    <row r="1572" spans="1:22" x14ac:dyDescent="0.2">
      <c r="A1572" s="1">
        <v>42514</v>
      </c>
      <c r="B1572">
        <v>-29.03</v>
      </c>
      <c r="C1572">
        <v>140.72999999999999</v>
      </c>
      <c r="D1572">
        <v>218.77</v>
      </c>
      <c r="E1572">
        <v>180.95</v>
      </c>
      <c r="F1572">
        <v>-10.553100000000001</v>
      </c>
      <c r="G1572">
        <v>-83.994100000000003</v>
      </c>
      <c r="H1572">
        <v>-50.323</v>
      </c>
      <c r="I1572">
        <v>-32.896700000000003</v>
      </c>
      <c r="J1572">
        <v>-1</v>
      </c>
      <c r="K1572">
        <v>-1</v>
      </c>
      <c r="L1572">
        <v>-1</v>
      </c>
      <c r="M1572">
        <v>-1</v>
      </c>
      <c r="N1572">
        <v>1</v>
      </c>
      <c r="O1572">
        <v>-1</v>
      </c>
      <c r="P1572">
        <v>-1</v>
      </c>
      <c r="Q1572">
        <v>-1</v>
      </c>
      <c r="R1572">
        <v>1</v>
      </c>
      <c r="S1572">
        <v>-1</v>
      </c>
      <c r="T1572">
        <v>-1</v>
      </c>
      <c r="U1572">
        <v>-1</v>
      </c>
      <c r="V1572">
        <v>8300.66</v>
      </c>
    </row>
    <row r="1573" spans="1:22" x14ac:dyDescent="0.2">
      <c r="A1573" s="1">
        <v>42515</v>
      </c>
      <c r="B1573">
        <v>43.36</v>
      </c>
      <c r="C1573">
        <v>287.52</v>
      </c>
      <c r="D1573">
        <v>280.58999999999997</v>
      </c>
      <c r="E1573">
        <v>213.28</v>
      </c>
      <c r="F1573">
        <v>33.375500000000002</v>
      </c>
      <c r="G1573">
        <v>-0.9556</v>
      </c>
      <c r="H1573">
        <v>-24.114000000000001</v>
      </c>
      <c r="I1573">
        <v>-140.89779999999999</v>
      </c>
      <c r="J1573">
        <v>-1</v>
      </c>
      <c r="K1573">
        <v>-1</v>
      </c>
      <c r="L1573">
        <v>-1</v>
      </c>
      <c r="M1573">
        <v>-1</v>
      </c>
      <c r="N1573">
        <v>1</v>
      </c>
      <c r="O1573">
        <v>-1</v>
      </c>
      <c r="P1573">
        <v>-1</v>
      </c>
      <c r="Q1573">
        <v>1</v>
      </c>
      <c r="R1573">
        <v>1</v>
      </c>
      <c r="S1573">
        <v>1</v>
      </c>
      <c r="T1573">
        <v>-1</v>
      </c>
      <c r="U1573">
        <v>-1</v>
      </c>
      <c r="V1573">
        <v>8396.2000000000007</v>
      </c>
    </row>
    <row r="1574" spans="1:22" x14ac:dyDescent="0.2">
      <c r="A1574" s="1">
        <v>42516</v>
      </c>
      <c r="B1574">
        <v>-6.77</v>
      </c>
      <c r="C1574">
        <v>243.74</v>
      </c>
      <c r="D1574">
        <v>234.19</v>
      </c>
      <c r="E1574">
        <v>271.33999999999997</v>
      </c>
      <c r="F1574">
        <v>16.5763</v>
      </c>
      <c r="G1574">
        <v>84.854100000000003</v>
      </c>
      <c r="H1574">
        <v>-83.994100000000003</v>
      </c>
      <c r="I1574">
        <v>-29.7134</v>
      </c>
      <c r="J1574">
        <v>-1</v>
      </c>
      <c r="K1574">
        <v>-1</v>
      </c>
      <c r="L1574">
        <v>-1</v>
      </c>
      <c r="M1574">
        <v>-1</v>
      </c>
      <c r="N1574">
        <v>-1</v>
      </c>
      <c r="O1574">
        <v>1</v>
      </c>
      <c r="P1574">
        <v>-1</v>
      </c>
      <c r="Q1574">
        <v>1</v>
      </c>
      <c r="R1574">
        <v>1</v>
      </c>
      <c r="S1574">
        <v>1</v>
      </c>
      <c r="T1574">
        <v>-1</v>
      </c>
      <c r="U1574">
        <v>-1</v>
      </c>
      <c r="V1574">
        <v>8394.1200000000008</v>
      </c>
    </row>
    <row r="1575" spans="1:22" x14ac:dyDescent="0.2">
      <c r="A1575" s="1">
        <v>42517</v>
      </c>
      <c r="B1575">
        <v>48.02</v>
      </c>
      <c r="C1575">
        <v>133.91999999999999</v>
      </c>
      <c r="D1575">
        <v>354.93</v>
      </c>
      <c r="E1575">
        <v>367.68</v>
      </c>
      <c r="F1575">
        <v>45.715000000000003</v>
      </c>
      <c r="G1575">
        <v>-10.553100000000001</v>
      </c>
      <c r="H1575">
        <v>-0.9556</v>
      </c>
      <c r="I1575">
        <v>-50.323</v>
      </c>
      <c r="J1575">
        <v>-1</v>
      </c>
      <c r="K1575">
        <v>-1</v>
      </c>
      <c r="L1575">
        <v>-1</v>
      </c>
      <c r="M1575">
        <v>-1</v>
      </c>
      <c r="N1575">
        <v>-1</v>
      </c>
      <c r="O1575">
        <v>1</v>
      </c>
      <c r="P1575">
        <v>-1</v>
      </c>
      <c r="Q1575">
        <v>-1</v>
      </c>
      <c r="R1575">
        <v>1</v>
      </c>
      <c r="S1575">
        <v>1</v>
      </c>
      <c r="T1575">
        <v>1</v>
      </c>
      <c r="U1575">
        <v>-1</v>
      </c>
      <c r="V1575">
        <v>8463.61</v>
      </c>
    </row>
    <row r="1576" spans="1:22" x14ac:dyDescent="0.2">
      <c r="A1576" s="1">
        <v>42520</v>
      </c>
      <c r="B1576">
        <v>59.25</v>
      </c>
      <c r="C1576">
        <v>183.03</v>
      </c>
      <c r="D1576">
        <v>385.49</v>
      </c>
      <c r="E1576">
        <v>500.66</v>
      </c>
      <c r="F1576">
        <v>139.14840000000001</v>
      </c>
      <c r="G1576">
        <v>33.375500000000002</v>
      </c>
      <c r="H1576">
        <v>84.854100000000003</v>
      </c>
      <c r="I1576">
        <v>-24.114000000000001</v>
      </c>
      <c r="J1576">
        <v>1</v>
      </c>
      <c r="K1576">
        <v>-1</v>
      </c>
      <c r="L1576">
        <v>-1</v>
      </c>
      <c r="M1576">
        <v>-1</v>
      </c>
      <c r="N1576">
        <v>-1</v>
      </c>
      <c r="O1576">
        <v>1</v>
      </c>
      <c r="P1576">
        <v>1</v>
      </c>
      <c r="Q1576">
        <v>-1</v>
      </c>
      <c r="R1576">
        <v>1</v>
      </c>
      <c r="S1576">
        <v>1</v>
      </c>
      <c r="T1576">
        <v>1</v>
      </c>
      <c r="U1576">
        <v>-1</v>
      </c>
      <c r="V1576">
        <v>8535.8700000000008</v>
      </c>
    </row>
    <row r="1577" spans="1:22" x14ac:dyDescent="0.2">
      <c r="A1577" s="1">
        <v>42521</v>
      </c>
      <c r="B1577">
        <v>3.38</v>
      </c>
      <c r="C1577">
        <v>134.69999999999999</v>
      </c>
      <c r="D1577">
        <v>205.9</v>
      </c>
      <c r="E1577">
        <v>453.7</v>
      </c>
      <c r="F1577">
        <v>35.5627</v>
      </c>
      <c r="G1577">
        <v>16.5763</v>
      </c>
      <c r="H1577">
        <v>-10.553100000000001</v>
      </c>
      <c r="I1577">
        <v>-83.994100000000003</v>
      </c>
      <c r="J1577">
        <v>1</v>
      </c>
      <c r="K1577">
        <v>-1</v>
      </c>
      <c r="L1577">
        <v>-1</v>
      </c>
      <c r="M1577">
        <v>-1</v>
      </c>
      <c r="N1577">
        <v>-1</v>
      </c>
      <c r="O1577">
        <v>-1</v>
      </c>
      <c r="P1577">
        <v>1</v>
      </c>
      <c r="Q1577">
        <v>-1</v>
      </c>
      <c r="R1577">
        <v>1</v>
      </c>
      <c r="S1577">
        <v>1</v>
      </c>
      <c r="T1577">
        <v>1</v>
      </c>
      <c r="U1577">
        <v>-1</v>
      </c>
      <c r="V1577">
        <v>8535.59</v>
      </c>
    </row>
    <row r="1578" spans="1:22" x14ac:dyDescent="0.2">
      <c r="A1578" s="1">
        <v>42522</v>
      </c>
      <c r="B1578">
        <v>81.08</v>
      </c>
      <c r="C1578">
        <v>181.57</v>
      </c>
      <c r="D1578">
        <v>244.32</v>
      </c>
      <c r="E1578">
        <v>481.55</v>
      </c>
      <c r="F1578">
        <v>94.606399999999994</v>
      </c>
      <c r="G1578">
        <v>45.715000000000003</v>
      </c>
      <c r="H1578">
        <v>33.375500000000002</v>
      </c>
      <c r="I1578">
        <v>-0.9556</v>
      </c>
      <c r="J1578">
        <v>1</v>
      </c>
      <c r="K1578">
        <v>-1</v>
      </c>
      <c r="L1578">
        <v>-1</v>
      </c>
      <c r="M1578">
        <v>-1</v>
      </c>
      <c r="N1578">
        <v>-1</v>
      </c>
      <c r="O1578">
        <v>-1</v>
      </c>
      <c r="P1578">
        <v>1</v>
      </c>
      <c r="Q1578">
        <v>-1</v>
      </c>
      <c r="R1578">
        <v>1</v>
      </c>
      <c r="S1578">
        <v>1</v>
      </c>
      <c r="T1578">
        <v>1</v>
      </c>
      <c r="U1578">
        <v>-1</v>
      </c>
      <c r="V1578">
        <v>8597.16</v>
      </c>
    </row>
    <row r="1579" spans="1:22" x14ac:dyDescent="0.2">
      <c r="A1579" s="1">
        <v>42523</v>
      </c>
      <c r="B1579">
        <v>-42.45</v>
      </c>
      <c r="C1579">
        <v>79.400000000000006</v>
      </c>
      <c r="D1579">
        <v>155.13</v>
      </c>
      <c r="E1579">
        <v>396.09</v>
      </c>
      <c r="F1579">
        <v>67.466200000000001</v>
      </c>
      <c r="G1579">
        <v>139.14840000000001</v>
      </c>
      <c r="H1579">
        <v>16.5763</v>
      </c>
      <c r="I1579">
        <v>84.854100000000003</v>
      </c>
      <c r="J1579">
        <v>1</v>
      </c>
      <c r="K1579">
        <v>1</v>
      </c>
      <c r="L1579">
        <v>-1</v>
      </c>
      <c r="M1579">
        <v>-1</v>
      </c>
      <c r="N1579">
        <v>-1</v>
      </c>
      <c r="O1579">
        <v>-1</v>
      </c>
      <c r="P1579">
        <v>-1</v>
      </c>
      <c r="Q1579">
        <v>-1</v>
      </c>
      <c r="R1579">
        <v>1</v>
      </c>
      <c r="S1579">
        <v>1</v>
      </c>
      <c r="T1579">
        <v>1</v>
      </c>
      <c r="U1579">
        <v>-1</v>
      </c>
      <c r="V1579">
        <v>8556.02</v>
      </c>
    </row>
    <row r="1580" spans="1:22" x14ac:dyDescent="0.2">
      <c r="A1580" s="1">
        <v>42524</v>
      </c>
      <c r="B1580">
        <v>22.18</v>
      </c>
      <c r="C1580">
        <v>55.15</v>
      </c>
      <c r="D1580">
        <v>171.77</v>
      </c>
      <c r="E1580">
        <v>478.68</v>
      </c>
      <c r="F1580">
        <v>89.652000000000001</v>
      </c>
      <c r="G1580">
        <v>35.5627</v>
      </c>
      <c r="H1580">
        <v>45.715000000000003</v>
      </c>
      <c r="I1580">
        <v>-10.553100000000001</v>
      </c>
      <c r="J1580">
        <v>1</v>
      </c>
      <c r="K1580">
        <v>1</v>
      </c>
      <c r="L1580">
        <v>-1</v>
      </c>
      <c r="M1580">
        <v>-1</v>
      </c>
      <c r="N1580">
        <v>-1</v>
      </c>
      <c r="O1580">
        <v>-1</v>
      </c>
      <c r="P1580">
        <v>-1</v>
      </c>
      <c r="Q1580">
        <v>-1</v>
      </c>
      <c r="R1580">
        <v>1</v>
      </c>
      <c r="S1580">
        <v>1</v>
      </c>
      <c r="T1580">
        <v>1</v>
      </c>
      <c r="U1580">
        <v>1</v>
      </c>
      <c r="V1580">
        <v>8587.36</v>
      </c>
    </row>
    <row r="1581" spans="1:22" x14ac:dyDescent="0.2">
      <c r="A1581" s="1">
        <v>42525</v>
      </c>
      <c r="B1581">
        <v>8.9700000000000006</v>
      </c>
      <c r="C1581">
        <v>75.489999999999995</v>
      </c>
      <c r="D1581">
        <v>114.95</v>
      </c>
      <c r="E1581">
        <v>441.19</v>
      </c>
      <c r="F1581">
        <v>5.6421000000000001</v>
      </c>
      <c r="G1581">
        <v>94.606399999999994</v>
      </c>
      <c r="H1581">
        <v>139.14840000000001</v>
      </c>
      <c r="I1581">
        <v>33.375500000000002</v>
      </c>
      <c r="J1581">
        <v>1</v>
      </c>
      <c r="K1581">
        <v>1</v>
      </c>
      <c r="L1581">
        <v>1</v>
      </c>
      <c r="M1581">
        <v>-1</v>
      </c>
      <c r="N1581">
        <v>-1</v>
      </c>
      <c r="O1581">
        <v>-1</v>
      </c>
      <c r="P1581">
        <v>-1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8591.57</v>
      </c>
    </row>
    <row r="1582" spans="1:22" x14ac:dyDescent="0.2">
      <c r="A1582" s="1">
        <v>42527</v>
      </c>
      <c r="B1582">
        <v>-8.0399999999999991</v>
      </c>
      <c r="C1582">
        <v>-1.36</v>
      </c>
      <c r="D1582">
        <v>64.900000000000006</v>
      </c>
      <c r="E1582">
        <v>267.42</v>
      </c>
      <c r="F1582">
        <v>50.815600000000003</v>
      </c>
      <c r="G1582">
        <v>67.466200000000001</v>
      </c>
      <c r="H1582">
        <v>35.5627</v>
      </c>
      <c r="I1582">
        <v>16.5763</v>
      </c>
      <c r="J1582">
        <v>1</v>
      </c>
      <c r="K1582">
        <v>1</v>
      </c>
      <c r="L1582">
        <v>1</v>
      </c>
      <c r="M1582">
        <v>-1</v>
      </c>
      <c r="N1582">
        <v>-1</v>
      </c>
      <c r="O1582">
        <v>-1</v>
      </c>
      <c r="P1582">
        <v>-1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8597.11</v>
      </c>
    </row>
    <row r="1583" spans="1:22" x14ac:dyDescent="0.2">
      <c r="A1583" s="1">
        <v>42528</v>
      </c>
      <c r="B1583">
        <v>57.69</v>
      </c>
      <c r="C1583">
        <v>114.72</v>
      </c>
      <c r="D1583">
        <v>163.82</v>
      </c>
      <c r="E1583">
        <v>327.06</v>
      </c>
      <c r="F1583">
        <v>150.08500000000001</v>
      </c>
      <c r="G1583">
        <v>89.652000000000001</v>
      </c>
      <c r="H1583">
        <v>94.606399999999994</v>
      </c>
      <c r="I1583">
        <v>45.715000000000003</v>
      </c>
      <c r="J1583">
        <v>1</v>
      </c>
      <c r="K1583">
        <v>1</v>
      </c>
      <c r="L1583">
        <v>1</v>
      </c>
      <c r="M1583">
        <v>-1</v>
      </c>
      <c r="N1583">
        <v>-1</v>
      </c>
      <c r="O1583">
        <v>-1</v>
      </c>
      <c r="P1583">
        <v>-1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8679.9</v>
      </c>
    </row>
    <row r="1584" spans="1:22" x14ac:dyDescent="0.2">
      <c r="A1584" s="1">
        <v>42529</v>
      </c>
      <c r="B1584">
        <v>10.82</v>
      </c>
      <c r="C1584">
        <v>132.88</v>
      </c>
      <c r="D1584">
        <v>117.01</v>
      </c>
      <c r="E1584">
        <v>314.58999999999997</v>
      </c>
      <c r="F1584">
        <v>129.4648</v>
      </c>
      <c r="G1584">
        <v>5.6421000000000001</v>
      </c>
      <c r="H1584">
        <v>67.466200000000001</v>
      </c>
      <c r="I1584">
        <v>139.14840000000001</v>
      </c>
      <c r="J1584">
        <v>1</v>
      </c>
      <c r="K1584">
        <v>1</v>
      </c>
      <c r="L1584">
        <v>1</v>
      </c>
      <c r="M1584">
        <v>-1</v>
      </c>
      <c r="N1584">
        <v>-1</v>
      </c>
      <c r="O1584">
        <v>-1</v>
      </c>
      <c r="P1584">
        <v>-1</v>
      </c>
      <c r="Q1584">
        <v>-1</v>
      </c>
      <c r="R1584">
        <v>1</v>
      </c>
      <c r="S1584">
        <v>1</v>
      </c>
      <c r="T1584">
        <v>1</v>
      </c>
      <c r="U1584">
        <v>1</v>
      </c>
      <c r="V1584">
        <v>8715.48</v>
      </c>
    </row>
    <row r="1585" spans="1:22" x14ac:dyDescent="0.2">
      <c r="A1585" s="1">
        <v>42534</v>
      </c>
      <c r="B1585">
        <v>-98.02</v>
      </c>
      <c r="C1585">
        <v>-68.930000000000007</v>
      </c>
      <c r="D1585">
        <v>-28.96</v>
      </c>
      <c r="E1585">
        <v>120.63</v>
      </c>
      <c r="F1585">
        <v>-54.435099999999998</v>
      </c>
      <c r="G1585">
        <v>50.815600000000003</v>
      </c>
      <c r="H1585">
        <v>89.652000000000001</v>
      </c>
      <c r="I1585">
        <v>35.5627</v>
      </c>
      <c r="J1585">
        <v>1</v>
      </c>
      <c r="K1585">
        <v>1</v>
      </c>
      <c r="L1585">
        <v>1</v>
      </c>
      <c r="M1585">
        <v>-1</v>
      </c>
      <c r="N1585">
        <v>-1</v>
      </c>
      <c r="O1585">
        <v>-1</v>
      </c>
      <c r="P1585">
        <v>-1</v>
      </c>
      <c r="Q1585">
        <v>-1</v>
      </c>
      <c r="R1585">
        <v>1</v>
      </c>
      <c r="S1585">
        <v>1</v>
      </c>
      <c r="T1585">
        <v>1</v>
      </c>
      <c r="U1585">
        <v>1</v>
      </c>
      <c r="V1585">
        <v>8536.2199999999993</v>
      </c>
    </row>
    <row r="1586" spans="1:22" x14ac:dyDescent="0.2">
      <c r="A1586" s="1">
        <v>42535</v>
      </c>
      <c r="B1586">
        <v>62.61</v>
      </c>
      <c r="C1586">
        <v>-46.09</v>
      </c>
      <c r="D1586">
        <v>-6.48</v>
      </c>
      <c r="E1586">
        <v>99.5</v>
      </c>
      <c r="F1586">
        <v>28.694900000000001</v>
      </c>
      <c r="G1586">
        <v>150.08500000000001</v>
      </c>
      <c r="H1586">
        <v>5.6421000000000001</v>
      </c>
      <c r="I1586">
        <v>94.606399999999994</v>
      </c>
      <c r="J1586">
        <v>1</v>
      </c>
      <c r="K1586">
        <v>1</v>
      </c>
      <c r="L1586">
        <v>1</v>
      </c>
      <c r="M1586">
        <v>1</v>
      </c>
      <c r="N1586">
        <v>-1</v>
      </c>
      <c r="O1586">
        <v>-1</v>
      </c>
      <c r="P1586">
        <v>-1</v>
      </c>
      <c r="Q1586">
        <v>-1</v>
      </c>
      <c r="R1586">
        <v>1</v>
      </c>
      <c r="S1586">
        <v>1</v>
      </c>
      <c r="T1586">
        <v>1</v>
      </c>
      <c r="U1586">
        <v>1</v>
      </c>
      <c r="V1586">
        <v>8576.1200000000008</v>
      </c>
    </row>
    <row r="1587" spans="1:22" x14ac:dyDescent="0.2">
      <c r="A1587" s="1">
        <v>42536</v>
      </c>
      <c r="B1587">
        <v>39.94</v>
      </c>
      <c r="C1587">
        <v>-98.29</v>
      </c>
      <c r="D1587">
        <v>1.22</v>
      </c>
      <c r="E1587">
        <v>74.16</v>
      </c>
      <c r="F1587">
        <v>41.241399999999999</v>
      </c>
      <c r="G1587">
        <v>129.4648</v>
      </c>
      <c r="H1587">
        <v>50.815600000000003</v>
      </c>
      <c r="I1587">
        <v>67.466200000000001</v>
      </c>
      <c r="J1587">
        <v>1</v>
      </c>
      <c r="K1587">
        <v>1</v>
      </c>
      <c r="L1587">
        <v>1</v>
      </c>
      <c r="M1587">
        <v>1</v>
      </c>
      <c r="N1587">
        <v>-1</v>
      </c>
      <c r="O1587">
        <v>-1</v>
      </c>
      <c r="P1587">
        <v>-1</v>
      </c>
      <c r="Q1587">
        <v>-1</v>
      </c>
      <c r="R1587">
        <v>1</v>
      </c>
      <c r="S1587">
        <v>1</v>
      </c>
      <c r="T1587">
        <v>1</v>
      </c>
      <c r="U1587">
        <v>1</v>
      </c>
      <c r="V1587">
        <v>8606.3700000000008</v>
      </c>
    </row>
    <row r="1588" spans="1:22" x14ac:dyDescent="0.2">
      <c r="A1588" s="1">
        <v>42537</v>
      </c>
      <c r="B1588">
        <v>-89.05</v>
      </c>
      <c r="C1588">
        <v>-140.1</v>
      </c>
      <c r="D1588">
        <v>-128.07</v>
      </c>
      <c r="E1588">
        <v>-21.94</v>
      </c>
      <c r="F1588">
        <v>-85.973600000000005</v>
      </c>
      <c r="G1588">
        <v>-54.435099999999998</v>
      </c>
      <c r="H1588">
        <v>150.08500000000001</v>
      </c>
      <c r="I1588">
        <v>89.652000000000001</v>
      </c>
      <c r="J1588">
        <v>1</v>
      </c>
      <c r="K1588">
        <v>1</v>
      </c>
      <c r="L1588">
        <v>1</v>
      </c>
      <c r="M1588">
        <v>1</v>
      </c>
      <c r="N1588">
        <v>-1</v>
      </c>
      <c r="O1588">
        <v>-1</v>
      </c>
      <c r="P1588">
        <v>-1</v>
      </c>
      <c r="Q1588">
        <v>-1</v>
      </c>
      <c r="R1588">
        <v>-1</v>
      </c>
      <c r="S1588">
        <v>1</v>
      </c>
      <c r="T1588">
        <v>1</v>
      </c>
      <c r="U1588">
        <v>1</v>
      </c>
      <c r="V1588">
        <v>8494.14</v>
      </c>
    </row>
    <row r="1589" spans="1:22" x14ac:dyDescent="0.2">
      <c r="A1589" s="1">
        <v>42538</v>
      </c>
      <c r="B1589">
        <v>29.8</v>
      </c>
      <c r="C1589">
        <v>54.57</v>
      </c>
      <c r="D1589">
        <v>-136.58000000000001</v>
      </c>
      <c r="E1589">
        <v>-30.39</v>
      </c>
      <c r="F1589">
        <v>59.235900000000001</v>
      </c>
      <c r="G1589">
        <v>28.694900000000001</v>
      </c>
      <c r="H1589">
        <v>129.4648</v>
      </c>
      <c r="I1589">
        <v>5.6421000000000001</v>
      </c>
      <c r="J1589">
        <v>1</v>
      </c>
      <c r="K1589">
        <v>1</v>
      </c>
      <c r="L1589">
        <v>1</v>
      </c>
      <c r="M1589">
        <v>1</v>
      </c>
      <c r="N1589">
        <v>-1</v>
      </c>
      <c r="O1589">
        <v>-1</v>
      </c>
      <c r="P1589">
        <v>-1</v>
      </c>
      <c r="Q1589">
        <v>-1</v>
      </c>
      <c r="R1589">
        <v>-1</v>
      </c>
      <c r="S1589">
        <v>1</v>
      </c>
      <c r="T1589">
        <v>1</v>
      </c>
      <c r="U1589">
        <v>1</v>
      </c>
      <c r="V1589">
        <v>8568.08</v>
      </c>
    </row>
    <row r="1590" spans="1:22" x14ac:dyDescent="0.2">
      <c r="A1590" s="1">
        <v>42541</v>
      </c>
      <c r="B1590">
        <v>13.66</v>
      </c>
      <c r="C1590">
        <v>59.49</v>
      </c>
      <c r="D1590">
        <v>-8.32</v>
      </c>
      <c r="E1590">
        <v>60.74</v>
      </c>
      <c r="F1590">
        <v>42.673099999999998</v>
      </c>
      <c r="G1590">
        <v>41.241399999999999</v>
      </c>
      <c r="H1590">
        <v>-54.435099999999998</v>
      </c>
      <c r="I1590">
        <v>50.815600000000003</v>
      </c>
      <c r="J1590">
        <v>1</v>
      </c>
      <c r="K1590">
        <v>1</v>
      </c>
      <c r="L1590">
        <v>1</v>
      </c>
      <c r="M1590">
        <v>1</v>
      </c>
      <c r="N1590">
        <v>-1</v>
      </c>
      <c r="O1590">
        <v>-1</v>
      </c>
      <c r="P1590">
        <v>-1</v>
      </c>
      <c r="Q1590">
        <v>-1</v>
      </c>
      <c r="R1590">
        <v>1</v>
      </c>
      <c r="S1590">
        <v>1</v>
      </c>
      <c r="T1590">
        <v>1</v>
      </c>
      <c r="U1590">
        <v>1</v>
      </c>
      <c r="V1590">
        <v>8625.92</v>
      </c>
    </row>
    <row r="1591" spans="1:22" x14ac:dyDescent="0.2">
      <c r="A1591" s="1">
        <v>42542</v>
      </c>
      <c r="B1591">
        <v>51.64</v>
      </c>
      <c r="C1591">
        <v>101.66</v>
      </c>
      <c r="D1591">
        <v>171.34</v>
      </c>
      <c r="E1591">
        <v>102.25</v>
      </c>
      <c r="F1591">
        <v>78.075299999999999</v>
      </c>
      <c r="G1591">
        <v>-85.973600000000005</v>
      </c>
      <c r="H1591">
        <v>28.694900000000001</v>
      </c>
      <c r="I1591">
        <v>150.08500000000001</v>
      </c>
      <c r="J1591">
        <v>1</v>
      </c>
      <c r="K1591">
        <v>1</v>
      </c>
      <c r="L1591">
        <v>1</v>
      </c>
      <c r="M1591">
        <v>1</v>
      </c>
      <c r="N1591">
        <v>-1</v>
      </c>
      <c r="O1591">
        <v>-1</v>
      </c>
      <c r="P1591">
        <v>-1</v>
      </c>
      <c r="Q1591">
        <v>-1</v>
      </c>
      <c r="R1591">
        <v>1</v>
      </c>
      <c r="S1591">
        <v>-1</v>
      </c>
      <c r="T1591">
        <v>1</v>
      </c>
      <c r="U1591">
        <v>1</v>
      </c>
      <c r="V1591">
        <v>8684.85</v>
      </c>
    </row>
    <row r="1592" spans="1:22" x14ac:dyDescent="0.2">
      <c r="A1592" s="1">
        <v>42543</v>
      </c>
      <c r="B1592">
        <v>41.13</v>
      </c>
      <c r="C1592">
        <v>177.97</v>
      </c>
      <c r="D1592">
        <v>149.82</v>
      </c>
      <c r="E1592">
        <v>111.1</v>
      </c>
      <c r="F1592">
        <v>52.685299999999998</v>
      </c>
      <c r="G1592">
        <v>59.235900000000001</v>
      </c>
      <c r="H1592">
        <v>41.241399999999999</v>
      </c>
      <c r="I1592">
        <v>129.4648</v>
      </c>
      <c r="J1592">
        <v>1</v>
      </c>
      <c r="K1592">
        <v>1</v>
      </c>
      <c r="L1592">
        <v>1</v>
      </c>
      <c r="M1592">
        <v>1</v>
      </c>
      <c r="N1592">
        <v>-1</v>
      </c>
      <c r="O1592">
        <v>-1</v>
      </c>
      <c r="P1592">
        <v>-1</v>
      </c>
      <c r="Q1592">
        <v>-1</v>
      </c>
      <c r="R1592">
        <v>1</v>
      </c>
      <c r="S1592">
        <v>-1</v>
      </c>
      <c r="T1592">
        <v>1</v>
      </c>
      <c r="U1592">
        <v>1</v>
      </c>
      <c r="V1592">
        <v>8716.25</v>
      </c>
    </row>
    <row r="1593" spans="1:22" x14ac:dyDescent="0.2">
      <c r="A1593" s="1">
        <v>42544</v>
      </c>
      <c r="B1593">
        <v>-29.4</v>
      </c>
      <c r="C1593">
        <v>64.42</v>
      </c>
      <c r="D1593">
        <v>93.49</v>
      </c>
      <c r="E1593">
        <v>54.47</v>
      </c>
      <c r="F1593">
        <v>34.599299999999999</v>
      </c>
      <c r="G1593">
        <v>42.673099999999998</v>
      </c>
      <c r="H1593">
        <v>-85.973600000000005</v>
      </c>
      <c r="I1593">
        <v>-54.435099999999998</v>
      </c>
      <c r="J1593">
        <v>1</v>
      </c>
      <c r="K1593">
        <v>1</v>
      </c>
      <c r="L1593">
        <v>1</v>
      </c>
      <c r="M1593">
        <v>1</v>
      </c>
      <c r="N1593">
        <v>-1</v>
      </c>
      <c r="O1593">
        <v>-1</v>
      </c>
      <c r="P1593">
        <v>-1</v>
      </c>
      <c r="Q1593">
        <v>-1</v>
      </c>
      <c r="R1593">
        <v>1</v>
      </c>
      <c r="S1593">
        <v>1</v>
      </c>
      <c r="T1593">
        <v>-1</v>
      </c>
      <c r="U1593">
        <v>1</v>
      </c>
      <c r="V1593">
        <v>8676.68</v>
      </c>
    </row>
    <row r="1594" spans="1:22" x14ac:dyDescent="0.2">
      <c r="A1594" s="1">
        <v>42545</v>
      </c>
      <c r="B1594">
        <v>-207.54</v>
      </c>
      <c r="C1594">
        <v>-156.22</v>
      </c>
      <c r="D1594">
        <v>-61.29</v>
      </c>
      <c r="E1594">
        <v>-227.67</v>
      </c>
      <c r="F1594">
        <v>-130.2345</v>
      </c>
      <c r="G1594">
        <v>78.075299999999999</v>
      </c>
      <c r="H1594">
        <v>59.235900000000001</v>
      </c>
      <c r="I1594">
        <v>28.694900000000001</v>
      </c>
      <c r="J1594">
        <v>1</v>
      </c>
      <c r="K1594">
        <v>1</v>
      </c>
      <c r="L1594">
        <v>1</v>
      </c>
      <c r="M1594">
        <v>1</v>
      </c>
      <c r="N1594">
        <v>-1</v>
      </c>
      <c r="O1594">
        <v>-1</v>
      </c>
      <c r="P1594">
        <v>-1</v>
      </c>
      <c r="Q1594">
        <v>-1</v>
      </c>
      <c r="R1594">
        <v>-1</v>
      </c>
      <c r="S1594">
        <v>1</v>
      </c>
      <c r="T1594">
        <v>-1</v>
      </c>
      <c r="U1594">
        <v>1</v>
      </c>
      <c r="V1594">
        <v>8476.99</v>
      </c>
    </row>
    <row r="1595" spans="1:22" x14ac:dyDescent="0.2">
      <c r="A1595" s="1">
        <v>42548</v>
      </c>
      <c r="B1595">
        <v>52.58</v>
      </c>
      <c r="C1595">
        <v>-216.25</v>
      </c>
      <c r="D1595">
        <v>-153.38999999999999</v>
      </c>
      <c r="E1595">
        <v>-175.37</v>
      </c>
      <c r="F1595">
        <v>-14.113899999999999</v>
      </c>
      <c r="G1595">
        <v>52.685299999999998</v>
      </c>
      <c r="H1595">
        <v>42.673099999999998</v>
      </c>
      <c r="I1595">
        <v>41.241399999999999</v>
      </c>
      <c r="J1595">
        <v>-1</v>
      </c>
      <c r="K1595">
        <v>1</v>
      </c>
      <c r="L1595">
        <v>1</v>
      </c>
      <c r="M1595">
        <v>1</v>
      </c>
      <c r="N1595">
        <v>-1</v>
      </c>
      <c r="O1595">
        <v>-1</v>
      </c>
      <c r="P1595">
        <v>-1</v>
      </c>
      <c r="Q1595">
        <v>-1</v>
      </c>
      <c r="R1595">
        <v>-1</v>
      </c>
      <c r="S1595">
        <v>1</v>
      </c>
      <c r="T1595">
        <v>1</v>
      </c>
      <c r="U1595">
        <v>1</v>
      </c>
      <c r="V1595">
        <v>8458.8700000000008</v>
      </c>
    </row>
    <row r="1596" spans="1:22" x14ac:dyDescent="0.2">
      <c r="A1596" s="1">
        <v>42549</v>
      </c>
      <c r="B1596">
        <v>66.75</v>
      </c>
      <c r="C1596">
        <v>-200.57</v>
      </c>
      <c r="D1596">
        <v>-127.7</v>
      </c>
      <c r="E1596">
        <v>-8</v>
      </c>
      <c r="F1596">
        <v>16.811699999999998</v>
      </c>
      <c r="G1596">
        <v>34.599299999999999</v>
      </c>
      <c r="H1596">
        <v>78.075299999999999</v>
      </c>
      <c r="I1596">
        <v>-85.973600000000005</v>
      </c>
      <c r="J1596">
        <v>-1</v>
      </c>
      <c r="K1596">
        <v>1</v>
      </c>
      <c r="L1596">
        <v>1</v>
      </c>
      <c r="M1596">
        <v>1</v>
      </c>
      <c r="N1596">
        <v>-1</v>
      </c>
      <c r="O1596">
        <v>-1</v>
      </c>
      <c r="P1596">
        <v>-1</v>
      </c>
      <c r="Q1596">
        <v>-1</v>
      </c>
      <c r="R1596">
        <v>-1</v>
      </c>
      <c r="S1596">
        <v>1</v>
      </c>
      <c r="T1596">
        <v>1</v>
      </c>
      <c r="U1596">
        <v>1</v>
      </c>
      <c r="V1596">
        <v>8505.51</v>
      </c>
    </row>
    <row r="1597" spans="1:22" x14ac:dyDescent="0.2">
      <c r="A1597" s="1">
        <v>42550</v>
      </c>
      <c r="B1597">
        <v>56.19</v>
      </c>
      <c r="C1597">
        <v>-97.97</v>
      </c>
      <c r="D1597">
        <v>-88.56</v>
      </c>
      <c r="E1597">
        <v>20.13</v>
      </c>
      <c r="F1597">
        <v>63.151699999999998</v>
      </c>
      <c r="G1597">
        <v>-130.2345</v>
      </c>
      <c r="H1597">
        <v>52.685299999999998</v>
      </c>
      <c r="I1597">
        <v>59.235900000000001</v>
      </c>
      <c r="J1597">
        <v>1</v>
      </c>
      <c r="K1597">
        <v>1</v>
      </c>
      <c r="L1597">
        <v>1</v>
      </c>
      <c r="M1597">
        <v>1</v>
      </c>
      <c r="N1597">
        <v>-1</v>
      </c>
      <c r="O1597">
        <v>-1</v>
      </c>
      <c r="P1597">
        <v>-1</v>
      </c>
      <c r="Q1597">
        <v>-1</v>
      </c>
      <c r="R1597">
        <v>-1</v>
      </c>
      <c r="S1597">
        <v>-1</v>
      </c>
      <c r="T1597">
        <v>1</v>
      </c>
      <c r="U1597">
        <v>1</v>
      </c>
      <c r="V1597">
        <v>8586.56</v>
      </c>
    </row>
    <row r="1598" spans="1:22" x14ac:dyDescent="0.2">
      <c r="A1598" s="1">
        <v>42551</v>
      </c>
      <c r="B1598">
        <v>51.12</v>
      </c>
      <c r="C1598">
        <v>260.29000000000002</v>
      </c>
      <c r="D1598">
        <v>-39.5</v>
      </c>
      <c r="E1598">
        <v>83.39</v>
      </c>
      <c r="F1598">
        <v>101.2041</v>
      </c>
      <c r="G1598">
        <v>-14.113899999999999</v>
      </c>
      <c r="H1598">
        <v>34.599299999999999</v>
      </c>
      <c r="I1598">
        <v>42.673099999999998</v>
      </c>
      <c r="J1598">
        <v>1</v>
      </c>
      <c r="K1598">
        <v>-1</v>
      </c>
      <c r="L1598">
        <v>1</v>
      </c>
      <c r="M1598">
        <v>1</v>
      </c>
      <c r="N1598">
        <v>1</v>
      </c>
      <c r="O1598">
        <v>-1</v>
      </c>
      <c r="P1598">
        <v>-1</v>
      </c>
      <c r="Q1598">
        <v>-1</v>
      </c>
      <c r="R1598">
        <v>1</v>
      </c>
      <c r="S1598">
        <v>-1</v>
      </c>
      <c r="T1598">
        <v>1</v>
      </c>
      <c r="U1598">
        <v>-1</v>
      </c>
      <c r="V1598">
        <v>8666.58</v>
      </c>
    </row>
    <row r="1599" spans="1:22" x14ac:dyDescent="0.2">
      <c r="A1599" s="1">
        <v>42552</v>
      </c>
      <c r="B1599">
        <v>45.76</v>
      </c>
      <c r="C1599">
        <v>299.48</v>
      </c>
      <c r="D1599">
        <v>53.71</v>
      </c>
      <c r="E1599">
        <v>199.96</v>
      </c>
      <c r="F1599">
        <v>126.1913</v>
      </c>
      <c r="G1599">
        <v>16.811699999999998</v>
      </c>
      <c r="H1599">
        <v>-130.2345</v>
      </c>
      <c r="I1599">
        <v>78.075299999999999</v>
      </c>
      <c r="J1599">
        <v>1</v>
      </c>
      <c r="K1599">
        <v>-1</v>
      </c>
      <c r="L1599">
        <v>1</v>
      </c>
      <c r="M1599">
        <v>1</v>
      </c>
      <c r="N1599">
        <v>1</v>
      </c>
      <c r="O1599">
        <v>-1</v>
      </c>
      <c r="P1599">
        <v>-1</v>
      </c>
      <c r="Q1599">
        <v>-1</v>
      </c>
      <c r="R1599">
        <v>1</v>
      </c>
      <c r="S1599">
        <v>-1</v>
      </c>
      <c r="T1599">
        <v>-1</v>
      </c>
      <c r="U1599">
        <v>-1</v>
      </c>
      <c r="V1599">
        <v>8738.24</v>
      </c>
    </row>
    <row r="1600" spans="1:22" x14ac:dyDescent="0.2">
      <c r="A1600" s="1">
        <v>42555</v>
      </c>
      <c r="B1600">
        <v>32.26</v>
      </c>
      <c r="C1600">
        <v>230.21</v>
      </c>
      <c r="D1600">
        <v>354.29</v>
      </c>
      <c r="E1600">
        <v>148.32</v>
      </c>
      <c r="F1600">
        <v>62.2239</v>
      </c>
      <c r="G1600">
        <v>63.151699999999998</v>
      </c>
      <c r="H1600">
        <v>-14.113899999999999</v>
      </c>
      <c r="I1600">
        <v>52.685299999999998</v>
      </c>
      <c r="J1600">
        <v>1</v>
      </c>
      <c r="K1600">
        <v>1</v>
      </c>
      <c r="L1600">
        <v>-1</v>
      </c>
      <c r="M1600">
        <v>1</v>
      </c>
      <c r="N1600">
        <v>1</v>
      </c>
      <c r="O1600">
        <v>-1</v>
      </c>
      <c r="P1600">
        <v>-1</v>
      </c>
      <c r="Q1600">
        <v>-1</v>
      </c>
      <c r="R1600">
        <v>1</v>
      </c>
      <c r="S1600">
        <v>-1</v>
      </c>
      <c r="T1600">
        <v>-1</v>
      </c>
      <c r="U1600">
        <v>1</v>
      </c>
      <c r="V1600">
        <v>8760.58</v>
      </c>
    </row>
    <row r="1601" spans="1:22" x14ac:dyDescent="0.2">
      <c r="A1601" s="1">
        <v>42556</v>
      </c>
      <c r="B1601">
        <v>-22.34</v>
      </c>
      <c r="C1601">
        <v>100.61</v>
      </c>
      <c r="D1601">
        <v>277.31</v>
      </c>
      <c r="E1601">
        <v>82.86</v>
      </c>
      <c r="F1601">
        <v>-4.1726999999999999</v>
      </c>
      <c r="G1601">
        <v>101.2041</v>
      </c>
      <c r="H1601">
        <v>16.811699999999998</v>
      </c>
      <c r="I1601">
        <v>34.599299999999999</v>
      </c>
      <c r="J1601">
        <v>1</v>
      </c>
      <c r="K1601">
        <v>1</v>
      </c>
      <c r="L1601">
        <v>-1</v>
      </c>
      <c r="M1601">
        <v>1</v>
      </c>
      <c r="N1601">
        <v>1</v>
      </c>
      <c r="O1601">
        <v>1</v>
      </c>
      <c r="P1601">
        <v>-1</v>
      </c>
      <c r="Q1601">
        <v>-1</v>
      </c>
      <c r="R1601">
        <v>1</v>
      </c>
      <c r="S1601">
        <v>1</v>
      </c>
      <c r="T1601">
        <v>-1</v>
      </c>
      <c r="U1601">
        <v>1</v>
      </c>
      <c r="V1601">
        <v>8716.07</v>
      </c>
    </row>
    <row r="1602" spans="1:22" x14ac:dyDescent="0.2">
      <c r="A1602" s="1">
        <v>42557</v>
      </c>
      <c r="B1602">
        <v>-97.78</v>
      </c>
      <c r="C1602">
        <v>-116.73</v>
      </c>
      <c r="D1602">
        <v>45.38</v>
      </c>
      <c r="E1602">
        <v>-99.37</v>
      </c>
      <c r="F1602">
        <v>-147.50360000000001</v>
      </c>
      <c r="G1602">
        <v>126.1913</v>
      </c>
      <c r="H1602">
        <v>63.151699999999998</v>
      </c>
      <c r="I1602">
        <v>-130.2345</v>
      </c>
      <c r="J1602">
        <v>-1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-1</v>
      </c>
      <c r="Q1602">
        <v>-1</v>
      </c>
      <c r="R1602">
        <v>-1</v>
      </c>
      <c r="S1602">
        <v>1</v>
      </c>
      <c r="T1602">
        <v>-1</v>
      </c>
      <c r="U1602">
        <v>1</v>
      </c>
      <c r="V1602">
        <v>8575.75</v>
      </c>
    </row>
    <row r="1603" spans="1:22" x14ac:dyDescent="0.2">
      <c r="A1603" s="1">
        <v>42558</v>
      </c>
      <c r="B1603">
        <v>35.53</v>
      </c>
      <c r="C1603">
        <v>-87.41</v>
      </c>
      <c r="D1603">
        <v>25.45</v>
      </c>
      <c r="E1603">
        <v>-65.17</v>
      </c>
      <c r="F1603">
        <v>23.998999999999999</v>
      </c>
      <c r="G1603">
        <v>62.2239</v>
      </c>
      <c r="H1603">
        <v>101.2041</v>
      </c>
      <c r="I1603">
        <v>-14.113899999999999</v>
      </c>
      <c r="J1603">
        <v>-1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-1</v>
      </c>
      <c r="R1603">
        <v>-1</v>
      </c>
      <c r="S1603">
        <v>1</v>
      </c>
      <c r="T1603">
        <v>1</v>
      </c>
      <c r="U1603">
        <v>1</v>
      </c>
      <c r="V1603">
        <v>8640.91</v>
      </c>
    </row>
    <row r="1604" spans="1:22" x14ac:dyDescent="0.2">
      <c r="A1604" s="1">
        <v>42562</v>
      </c>
      <c r="B1604">
        <v>58.24</v>
      </c>
      <c r="C1604">
        <v>48.06</v>
      </c>
      <c r="D1604">
        <v>93.99</v>
      </c>
      <c r="E1604">
        <v>101.94</v>
      </c>
      <c r="F1604">
        <v>145.63810000000001</v>
      </c>
      <c r="G1604">
        <v>-4.1726999999999999</v>
      </c>
      <c r="H1604">
        <v>126.1913</v>
      </c>
      <c r="I1604">
        <v>16.811699999999998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-1</v>
      </c>
      <c r="R1604">
        <v>1</v>
      </c>
      <c r="S1604">
        <v>1</v>
      </c>
      <c r="T1604">
        <v>1</v>
      </c>
      <c r="U1604">
        <v>-1</v>
      </c>
      <c r="V1604">
        <v>8786.4699999999993</v>
      </c>
    </row>
    <row r="1605" spans="1:22" x14ac:dyDescent="0.2">
      <c r="A1605" s="1">
        <v>42563</v>
      </c>
      <c r="B1605">
        <v>46.73</v>
      </c>
      <c r="C1605">
        <v>167.93</v>
      </c>
      <c r="D1605">
        <v>113.14</v>
      </c>
      <c r="E1605">
        <v>435.17</v>
      </c>
      <c r="F1605">
        <v>124.5385</v>
      </c>
      <c r="G1605">
        <v>-147.50360000000001</v>
      </c>
      <c r="H1605">
        <v>62.2239</v>
      </c>
      <c r="I1605">
        <v>63.151699999999998</v>
      </c>
      <c r="J1605">
        <v>1</v>
      </c>
      <c r="K1605">
        <v>-1</v>
      </c>
      <c r="L1605">
        <v>1</v>
      </c>
      <c r="M1605">
        <v>-1</v>
      </c>
      <c r="N1605">
        <v>1</v>
      </c>
      <c r="O1605">
        <v>1</v>
      </c>
      <c r="P1605">
        <v>1</v>
      </c>
      <c r="Q1605">
        <v>-1</v>
      </c>
      <c r="R1605">
        <v>1</v>
      </c>
      <c r="S1605">
        <v>-1</v>
      </c>
      <c r="T1605">
        <v>1</v>
      </c>
      <c r="U1605">
        <v>-1</v>
      </c>
      <c r="V1605">
        <v>8841.4599999999991</v>
      </c>
    </row>
    <row r="1606" spans="1:22" x14ac:dyDescent="0.2">
      <c r="A1606" s="1">
        <v>42564</v>
      </c>
      <c r="B1606">
        <v>10.71</v>
      </c>
      <c r="C1606">
        <v>252.37</v>
      </c>
      <c r="D1606">
        <v>119.34</v>
      </c>
      <c r="E1606">
        <v>418.99</v>
      </c>
      <c r="F1606">
        <v>94.088399999999993</v>
      </c>
      <c r="G1606">
        <v>23.998999999999999</v>
      </c>
      <c r="H1606">
        <v>-4.1726999999999999</v>
      </c>
      <c r="I1606">
        <v>101.2041</v>
      </c>
      <c r="J1606">
        <v>1</v>
      </c>
      <c r="K1606">
        <v>-1</v>
      </c>
      <c r="L1606">
        <v>1</v>
      </c>
      <c r="M1606">
        <v>-1</v>
      </c>
      <c r="N1606">
        <v>1</v>
      </c>
      <c r="O1606">
        <v>1</v>
      </c>
      <c r="P1606">
        <v>1</v>
      </c>
      <c r="Q1606">
        <v>-1</v>
      </c>
      <c r="R1606">
        <v>1</v>
      </c>
      <c r="S1606">
        <v>-1</v>
      </c>
      <c r="T1606">
        <v>1</v>
      </c>
      <c r="U1606">
        <v>-1</v>
      </c>
      <c r="V1606">
        <v>8857.75</v>
      </c>
    </row>
    <row r="1607" spans="1:22" x14ac:dyDescent="0.2">
      <c r="A1607" s="1">
        <v>42565</v>
      </c>
      <c r="B1607">
        <v>28.6</v>
      </c>
      <c r="C1607">
        <v>138.13</v>
      </c>
      <c r="D1607">
        <v>192.83</v>
      </c>
      <c r="E1607">
        <v>335.99</v>
      </c>
      <c r="F1607">
        <v>70.691699999999997</v>
      </c>
      <c r="G1607">
        <v>145.63810000000001</v>
      </c>
      <c r="H1607">
        <v>-147.50360000000001</v>
      </c>
      <c r="I1607">
        <v>126.1913</v>
      </c>
      <c r="J1607">
        <v>1</v>
      </c>
      <c r="K1607">
        <v>1</v>
      </c>
      <c r="L1607">
        <v>-1</v>
      </c>
      <c r="M1607">
        <v>1</v>
      </c>
      <c r="N1607">
        <v>1</v>
      </c>
      <c r="O1607">
        <v>1</v>
      </c>
      <c r="P1607">
        <v>1</v>
      </c>
      <c r="Q1607">
        <v>-1</v>
      </c>
      <c r="R1607">
        <v>1</v>
      </c>
      <c r="S1607">
        <v>1</v>
      </c>
      <c r="T1607">
        <v>-1</v>
      </c>
      <c r="U1607">
        <v>-1</v>
      </c>
      <c r="V1607">
        <v>8866.36</v>
      </c>
    </row>
    <row r="1608" spans="1:22" x14ac:dyDescent="0.2">
      <c r="A1608" s="1">
        <v>42566</v>
      </c>
      <c r="B1608">
        <v>92.7</v>
      </c>
      <c r="C1608">
        <v>155.12</v>
      </c>
      <c r="D1608">
        <v>344.47</v>
      </c>
      <c r="E1608">
        <v>334.39</v>
      </c>
      <c r="F1608">
        <v>149.73699999999999</v>
      </c>
      <c r="G1608">
        <v>124.5385</v>
      </c>
      <c r="H1608">
        <v>23.998999999999999</v>
      </c>
      <c r="I1608">
        <v>62.2239</v>
      </c>
      <c r="J1608">
        <v>1</v>
      </c>
      <c r="K1608">
        <v>1</v>
      </c>
      <c r="L1608">
        <v>-1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-1</v>
      </c>
      <c r="U1608">
        <v>1</v>
      </c>
      <c r="V1608">
        <v>8949.85</v>
      </c>
    </row>
    <row r="1609" spans="1:22" x14ac:dyDescent="0.2">
      <c r="A1609" s="1">
        <v>42569</v>
      </c>
      <c r="B1609">
        <v>55.6</v>
      </c>
      <c r="C1609">
        <v>161.16999999999999</v>
      </c>
      <c r="D1609">
        <v>279.98</v>
      </c>
      <c r="E1609">
        <v>315.73</v>
      </c>
      <c r="F1609">
        <v>148.1978</v>
      </c>
      <c r="G1609">
        <v>94.088399999999993</v>
      </c>
      <c r="H1609">
        <v>145.63810000000001</v>
      </c>
      <c r="I1609">
        <v>-4.1726999999999999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9008.2099999999991</v>
      </c>
    </row>
    <row r="1610" spans="1:22" x14ac:dyDescent="0.2">
      <c r="A1610" s="1">
        <v>42570</v>
      </c>
      <c r="B1610">
        <v>16.07</v>
      </c>
      <c r="C1610">
        <v>197.11</v>
      </c>
      <c r="D1610">
        <v>240.14</v>
      </c>
      <c r="E1610">
        <v>306.55</v>
      </c>
      <c r="F1610">
        <v>172.02440000000001</v>
      </c>
      <c r="G1610">
        <v>70.691699999999997</v>
      </c>
      <c r="H1610">
        <v>124.5385</v>
      </c>
      <c r="I1610">
        <v>-147.50360000000001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9034.8700000000008</v>
      </c>
    </row>
    <row r="1611" spans="1:22" x14ac:dyDescent="0.2">
      <c r="A1611" s="1">
        <v>42571</v>
      </c>
      <c r="B1611">
        <v>-5.84</v>
      </c>
      <c r="C1611">
        <v>150.53</v>
      </c>
      <c r="D1611">
        <v>160.63999999999999</v>
      </c>
      <c r="E1611">
        <v>269.27</v>
      </c>
      <c r="F1611">
        <v>127.1814</v>
      </c>
      <c r="G1611">
        <v>149.73699999999999</v>
      </c>
      <c r="H1611">
        <v>94.088399999999993</v>
      </c>
      <c r="I1611">
        <v>23.998999999999999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9007.68</v>
      </c>
    </row>
    <row r="1612" spans="1:22" x14ac:dyDescent="0.2">
      <c r="A1612" s="1">
        <v>42572</v>
      </c>
      <c r="B1612">
        <v>46.34</v>
      </c>
      <c r="C1612">
        <v>103.95</v>
      </c>
      <c r="D1612">
        <v>218.8</v>
      </c>
      <c r="E1612">
        <v>383.03</v>
      </c>
      <c r="F1612">
        <v>160.25550000000001</v>
      </c>
      <c r="G1612">
        <v>148.1978</v>
      </c>
      <c r="H1612">
        <v>70.691699999999997</v>
      </c>
      <c r="I1612">
        <v>145.63810000000001</v>
      </c>
      <c r="J1612">
        <v>1</v>
      </c>
      <c r="K1612">
        <v>1</v>
      </c>
      <c r="L1612">
        <v>1</v>
      </c>
      <c r="M1612">
        <v>-1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>
        <v>1</v>
      </c>
      <c r="U1612">
        <v>-1</v>
      </c>
      <c r="V1612">
        <v>9056.56</v>
      </c>
    </row>
    <row r="1613" spans="1:22" x14ac:dyDescent="0.2">
      <c r="A1613" s="1">
        <v>42573</v>
      </c>
      <c r="B1613">
        <v>-42.03</v>
      </c>
      <c r="C1613">
        <v>-5.66</v>
      </c>
      <c r="D1613">
        <v>155.99</v>
      </c>
      <c r="E1613">
        <v>407.76</v>
      </c>
      <c r="F1613">
        <v>51.7864</v>
      </c>
      <c r="G1613">
        <v>172.02440000000001</v>
      </c>
      <c r="H1613">
        <v>149.73699999999999</v>
      </c>
      <c r="I1613">
        <v>124.5385</v>
      </c>
      <c r="J1613">
        <v>1</v>
      </c>
      <c r="K1613">
        <v>1</v>
      </c>
      <c r="L1613">
        <v>1</v>
      </c>
      <c r="M1613">
        <v>-1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-1</v>
      </c>
      <c r="V1613">
        <v>9013.14</v>
      </c>
    </row>
    <row r="1614" spans="1:22" x14ac:dyDescent="0.2">
      <c r="A1614" s="1">
        <v>42576</v>
      </c>
      <c r="B1614">
        <v>-38.69</v>
      </c>
      <c r="C1614">
        <v>-21.85</v>
      </c>
      <c r="D1614">
        <v>39.06</v>
      </c>
      <c r="E1614">
        <v>263.44</v>
      </c>
      <c r="F1614">
        <v>58.880400000000002</v>
      </c>
      <c r="G1614">
        <v>127.1814</v>
      </c>
      <c r="H1614">
        <v>148.1978</v>
      </c>
      <c r="I1614">
        <v>94.088399999999993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>
        <v>1</v>
      </c>
      <c r="U1614">
        <v>1</v>
      </c>
      <c r="V1614">
        <v>8991.67</v>
      </c>
    </row>
    <row r="1615" spans="1:22" x14ac:dyDescent="0.2">
      <c r="A1615" s="1">
        <v>42577</v>
      </c>
      <c r="B1615">
        <v>41.24</v>
      </c>
      <c r="C1615">
        <v>14.57</v>
      </c>
      <c r="D1615">
        <v>5.99</v>
      </c>
      <c r="E1615">
        <v>230.06</v>
      </c>
      <c r="F1615">
        <v>118.48090000000001</v>
      </c>
      <c r="G1615">
        <v>160.25550000000001</v>
      </c>
      <c r="H1615">
        <v>172.02440000000001</v>
      </c>
      <c r="I1615">
        <v>70.691699999999997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9024.7900000000009</v>
      </c>
    </row>
    <row r="1616" spans="1:22" x14ac:dyDescent="0.2">
      <c r="A1616" s="1">
        <v>42578</v>
      </c>
      <c r="B1616">
        <v>5.2</v>
      </c>
      <c r="C1616">
        <v>8.2200000000000006</v>
      </c>
      <c r="D1616">
        <v>49.87</v>
      </c>
      <c r="E1616">
        <v>216.35</v>
      </c>
      <c r="F1616">
        <v>110.8935</v>
      </c>
      <c r="G1616">
        <v>51.7864</v>
      </c>
      <c r="H1616">
        <v>127.1814</v>
      </c>
      <c r="I1616">
        <v>149.73699999999999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9063.39</v>
      </c>
    </row>
    <row r="1617" spans="1:22" x14ac:dyDescent="0.2">
      <c r="A1617" s="1">
        <v>42579</v>
      </c>
      <c r="B1617">
        <v>16.16</v>
      </c>
      <c r="C1617">
        <v>46.28</v>
      </c>
      <c r="D1617">
        <v>66.42</v>
      </c>
      <c r="E1617">
        <v>238.88</v>
      </c>
      <c r="F1617">
        <v>96.930499999999995</v>
      </c>
      <c r="G1617">
        <v>58.880400000000002</v>
      </c>
      <c r="H1617">
        <v>160.25550000000001</v>
      </c>
      <c r="I1617">
        <v>148.1978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9076.64</v>
      </c>
    </row>
    <row r="1618" spans="1:22" x14ac:dyDescent="0.2">
      <c r="A1618" s="1">
        <v>42580</v>
      </c>
      <c r="B1618">
        <v>-81.96</v>
      </c>
      <c r="C1618">
        <v>0.86</v>
      </c>
      <c r="D1618">
        <v>-70.760000000000005</v>
      </c>
      <c r="E1618">
        <v>127.26</v>
      </c>
      <c r="F1618">
        <v>-13.211</v>
      </c>
      <c r="G1618">
        <v>118.48090000000001</v>
      </c>
      <c r="H1618">
        <v>51.7864</v>
      </c>
      <c r="I1618">
        <v>172.02440000000001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-1</v>
      </c>
      <c r="S1618">
        <v>1</v>
      </c>
      <c r="T1618">
        <v>1</v>
      </c>
      <c r="U1618">
        <v>1</v>
      </c>
      <c r="V1618">
        <v>8984.41</v>
      </c>
    </row>
    <row r="1619" spans="1:22" x14ac:dyDescent="0.2">
      <c r="A1619" s="1">
        <v>42583</v>
      </c>
      <c r="B1619">
        <v>71.97</v>
      </c>
      <c r="C1619">
        <v>22.52</v>
      </c>
      <c r="D1619">
        <v>50.35</v>
      </c>
      <c r="E1619">
        <v>128.1</v>
      </c>
      <c r="F1619">
        <v>125.7747</v>
      </c>
      <c r="G1619">
        <v>110.8935</v>
      </c>
      <c r="H1619">
        <v>58.880400000000002</v>
      </c>
      <c r="I1619">
        <v>127.1814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-1</v>
      </c>
      <c r="S1619">
        <v>1</v>
      </c>
      <c r="T1619">
        <v>1</v>
      </c>
      <c r="U1619">
        <v>1</v>
      </c>
      <c r="V1619">
        <v>9080.7099999999991</v>
      </c>
    </row>
    <row r="1620" spans="1:22" x14ac:dyDescent="0.2">
      <c r="A1620" s="1">
        <v>42584</v>
      </c>
      <c r="B1620">
        <v>-12.3</v>
      </c>
      <c r="C1620">
        <v>8.2799999999999994</v>
      </c>
      <c r="D1620">
        <v>85.21</v>
      </c>
      <c r="E1620">
        <v>49.96</v>
      </c>
      <c r="F1620">
        <v>35.557600000000001</v>
      </c>
      <c r="G1620">
        <v>96.930499999999995</v>
      </c>
      <c r="H1620">
        <v>118.48090000000001</v>
      </c>
      <c r="I1620">
        <v>160.25550000000001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-1</v>
      </c>
      <c r="S1620">
        <v>1</v>
      </c>
      <c r="T1620">
        <v>1</v>
      </c>
      <c r="U1620">
        <v>1</v>
      </c>
      <c r="V1620">
        <v>9068.76</v>
      </c>
    </row>
    <row r="1621" spans="1:22" x14ac:dyDescent="0.2">
      <c r="A1621" s="1">
        <v>42585</v>
      </c>
      <c r="B1621">
        <v>0.89</v>
      </c>
      <c r="C1621">
        <v>-64.66</v>
      </c>
      <c r="D1621">
        <v>-56.48</v>
      </c>
      <c r="E1621">
        <v>-11.81</v>
      </c>
      <c r="F1621">
        <v>-25.565799999999999</v>
      </c>
      <c r="G1621">
        <v>-13.211</v>
      </c>
      <c r="H1621">
        <v>110.8935</v>
      </c>
      <c r="I1621">
        <v>51.7864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-1</v>
      </c>
      <c r="S1621">
        <v>-1</v>
      </c>
      <c r="T1621">
        <v>1</v>
      </c>
      <c r="U1621">
        <v>1</v>
      </c>
      <c r="V1621">
        <v>9001.7099999999991</v>
      </c>
    </row>
    <row r="1622" spans="1:22" x14ac:dyDescent="0.2">
      <c r="A1622" s="1">
        <v>42586</v>
      </c>
      <c r="B1622">
        <v>15.42</v>
      </c>
      <c r="C1622">
        <v>15.97</v>
      </c>
      <c r="D1622">
        <v>-35.770000000000003</v>
      </c>
      <c r="E1622">
        <v>14.49</v>
      </c>
      <c r="F1622">
        <v>17.4512</v>
      </c>
      <c r="G1622">
        <v>125.7747</v>
      </c>
      <c r="H1622">
        <v>96.930499999999995</v>
      </c>
      <c r="I1622">
        <v>58.880400000000002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-1</v>
      </c>
      <c r="S1622">
        <v>-1</v>
      </c>
      <c r="T1622">
        <v>1</v>
      </c>
      <c r="U1622">
        <v>1</v>
      </c>
      <c r="V1622">
        <v>9024.7099999999991</v>
      </c>
    </row>
    <row r="1623" spans="1:22" x14ac:dyDescent="0.2">
      <c r="A1623" s="1">
        <v>42587</v>
      </c>
      <c r="B1623">
        <v>66.36</v>
      </c>
      <c r="C1623">
        <v>11.06</v>
      </c>
      <c r="D1623">
        <v>25.75</v>
      </c>
      <c r="E1623">
        <v>36.950000000000003</v>
      </c>
      <c r="F1623">
        <v>120.2645</v>
      </c>
      <c r="G1623">
        <v>35.557600000000001</v>
      </c>
      <c r="H1623">
        <v>-13.211</v>
      </c>
      <c r="I1623">
        <v>118.48090000000001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-1</v>
      </c>
      <c r="S1623">
        <v>-1</v>
      </c>
      <c r="T1623">
        <v>-1</v>
      </c>
      <c r="U1623">
        <v>1</v>
      </c>
      <c r="V1623">
        <v>9092.1200000000008</v>
      </c>
    </row>
    <row r="1624" spans="1:22" x14ac:dyDescent="0.2">
      <c r="A1624" s="1">
        <v>42590</v>
      </c>
      <c r="B1624">
        <v>27.19</v>
      </c>
      <c r="C1624">
        <v>149.44</v>
      </c>
      <c r="D1624">
        <v>141.52000000000001</v>
      </c>
      <c r="E1624">
        <v>119.9</v>
      </c>
      <c r="F1624">
        <v>56.993899999999996</v>
      </c>
      <c r="G1624">
        <v>-25.565799999999999</v>
      </c>
      <c r="H1624">
        <v>125.7747</v>
      </c>
      <c r="I1624">
        <v>110.8935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-1</v>
      </c>
      <c r="T1624">
        <v>-1</v>
      </c>
      <c r="U1624">
        <v>1</v>
      </c>
      <c r="V1624">
        <v>9150.26</v>
      </c>
    </row>
    <row r="1625" spans="1:22" x14ac:dyDescent="0.2">
      <c r="A1625" s="1">
        <v>42591</v>
      </c>
      <c r="B1625">
        <v>1.08</v>
      </c>
      <c r="C1625">
        <v>145.79</v>
      </c>
      <c r="D1625">
        <v>74.02</v>
      </c>
      <c r="E1625">
        <v>171.53</v>
      </c>
      <c r="F1625">
        <v>65.834800000000001</v>
      </c>
      <c r="G1625">
        <v>17.4512</v>
      </c>
      <c r="H1625">
        <v>35.557600000000001</v>
      </c>
      <c r="I1625">
        <v>96.930499999999995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-1</v>
      </c>
      <c r="T1625">
        <v>-1</v>
      </c>
      <c r="U1625">
        <v>1</v>
      </c>
      <c r="V1625">
        <v>9155.08</v>
      </c>
    </row>
    <row r="1626" spans="1:22" x14ac:dyDescent="0.2">
      <c r="A1626" s="1">
        <v>42592</v>
      </c>
      <c r="B1626">
        <v>39.479999999999997</v>
      </c>
      <c r="C1626">
        <v>174.66</v>
      </c>
      <c r="D1626">
        <v>199.6</v>
      </c>
      <c r="E1626">
        <v>142.22999999999999</v>
      </c>
      <c r="F1626">
        <v>68.727900000000005</v>
      </c>
      <c r="G1626">
        <v>120.2645</v>
      </c>
      <c r="H1626">
        <v>-25.565799999999999</v>
      </c>
      <c r="I1626">
        <v>-13.211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-1</v>
      </c>
      <c r="T1626">
        <v>-1</v>
      </c>
      <c r="U1626">
        <v>1</v>
      </c>
      <c r="V1626">
        <v>9200.42</v>
      </c>
    </row>
    <row r="1627" spans="1:22" x14ac:dyDescent="0.2">
      <c r="A1627" s="1">
        <v>42593</v>
      </c>
      <c r="B1627">
        <v>-36.869999999999997</v>
      </c>
      <c r="C1627">
        <v>8.76</v>
      </c>
      <c r="D1627">
        <v>122.54</v>
      </c>
      <c r="E1627">
        <v>71.349999999999994</v>
      </c>
      <c r="F1627">
        <v>41.783700000000003</v>
      </c>
      <c r="G1627">
        <v>56.993899999999996</v>
      </c>
      <c r="H1627">
        <v>17.4512</v>
      </c>
      <c r="I1627">
        <v>125.7747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-1</v>
      </c>
      <c r="U1627">
        <v>1</v>
      </c>
      <c r="V1627">
        <v>9131.83</v>
      </c>
    </row>
    <row r="1628" spans="1:22" x14ac:dyDescent="0.2">
      <c r="A1628" s="1">
        <v>42594</v>
      </c>
      <c r="B1628">
        <v>15.05</v>
      </c>
      <c r="C1628">
        <v>-3.61</v>
      </c>
      <c r="D1628">
        <v>124.63</v>
      </c>
      <c r="E1628">
        <v>84.02</v>
      </c>
      <c r="F1628">
        <v>46.115499999999997</v>
      </c>
      <c r="G1628">
        <v>65.834800000000001</v>
      </c>
      <c r="H1628">
        <v>120.2645</v>
      </c>
      <c r="I1628">
        <v>35.557600000000001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-1</v>
      </c>
      <c r="S1628">
        <v>1</v>
      </c>
      <c r="T1628">
        <v>-1</v>
      </c>
      <c r="U1628">
        <v>-1</v>
      </c>
      <c r="V1628">
        <v>9150.39</v>
      </c>
    </row>
    <row r="1629" spans="1:22" x14ac:dyDescent="0.2">
      <c r="A1629" s="1">
        <v>42597</v>
      </c>
      <c r="B1629">
        <v>-3.85</v>
      </c>
      <c r="C1629">
        <v>-12.43</v>
      </c>
      <c r="D1629">
        <v>25.44</v>
      </c>
      <c r="E1629">
        <v>139.77000000000001</v>
      </c>
      <c r="F1629">
        <v>34.6188</v>
      </c>
      <c r="G1629">
        <v>68.727900000000005</v>
      </c>
      <c r="H1629">
        <v>56.993899999999996</v>
      </c>
      <c r="I1629">
        <v>-25.565799999999999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-1</v>
      </c>
      <c r="S1629">
        <v>1</v>
      </c>
      <c r="T1629">
        <v>1</v>
      </c>
      <c r="U1629">
        <v>-1</v>
      </c>
      <c r="V1629">
        <v>9148.51</v>
      </c>
    </row>
    <row r="1630" spans="1:22" x14ac:dyDescent="0.2">
      <c r="A1630" s="1">
        <v>42598</v>
      </c>
      <c r="B1630">
        <v>-35.729999999999997</v>
      </c>
      <c r="C1630">
        <v>-58.34</v>
      </c>
      <c r="D1630">
        <v>-43.64</v>
      </c>
      <c r="E1630">
        <v>29.3</v>
      </c>
      <c r="F1630">
        <v>-3.9498000000000002</v>
      </c>
      <c r="G1630">
        <v>41.783700000000003</v>
      </c>
      <c r="H1630">
        <v>65.834800000000001</v>
      </c>
      <c r="I1630">
        <v>17.4512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-1</v>
      </c>
      <c r="S1630">
        <v>1</v>
      </c>
      <c r="T1630">
        <v>1</v>
      </c>
      <c r="U1630">
        <v>-1</v>
      </c>
      <c r="V1630">
        <v>9110.36</v>
      </c>
    </row>
    <row r="1631" spans="1:22" x14ac:dyDescent="0.2">
      <c r="A1631" s="1">
        <v>42599</v>
      </c>
      <c r="B1631">
        <v>-3.48</v>
      </c>
      <c r="C1631">
        <v>-17.64</v>
      </c>
      <c r="D1631">
        <v>-43.24</v>
      </c>
      <c r="E1631">
        <v>116.88</v>
      </c>
      <c r="F1631">
        <v>36.614699999999999</v>
      </c>
      <c r="G1631">
        <v>46.115499999999997</v>
      </c>
      <c r="H1631">
        <v>68.727900000000005</v>
      </c>
      <c r="I1631">
        <v>120.2645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-1</v>
      </c>
      <c r="S1631">
        <v>-1</v>
      </c>
      <c r="T1631">
        <v>1</v>
      </c>
      <c r="U1631">
        <v>-1</v>
      </c>
      <c r="V1631">
        <v>9117.7000000000007</v>
      </c>
    </row>
    <row r="1632" spans="1:22" x14ac:dyDescent="0.2">
      <c r="A1632" s="1">
        <v>42600</v>
      </c>
      <c r="B1632">
        <v>17.62</v>
      </c>
      <c r="C1632">
        <v>-29.86</v>
      </c>
      <c r="D1632">
        <v>-46.2</v>
      </c>
      <c r="E1632">
        <v>113.21</v>
      </c>
      <c r="F1632">
        <v>46.0319</v>
      </c>
      <c r="G1632">
        <v>34.6188</v>
      </c>
      <c r="H1632">
        <v>41.783700000000003</v>
      </c>
      <c r="I1632">
        <v>56.993899999999996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-1</v>
      </c>
      <c r="S1632">
        <v>-1</v>
      </c>
      <c r="T1632">
        <v>1</v>
      </c>
      <c r="U1632">
        <v>-1</v>
      </c>
      <c r="V1632">
        <v>9122.5</v>
      </c>
    </row>
    <row r="1633" spans="1:22" x14ac:dyDescent="0.2">
      <c r="A1633" s="1">
        <v>42601</v>
      </c>
      <c r="B1633">
        <v>-105.42</v>
      </c>
      <c r="C1633">
        <v>-111.82</v>
      </c>
      <c r="D1633">
        <v>-101.07</v>
      </c>
      <c r="E1633">
        <v>8.51</v>
      </c>
      <c r="F1633">
        <v>-38.452199999999998</v>
      </c>
      <c r="G1633">
        <v>-3.9498000000000002</v>
      </c>
      <c r="H1633">
        <v>46.115499999999997</v>
      </c>
      <c r="I1633">
        <v>65.834800000000001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-1</v>
      </c>
      <c r="S1633">
        <v>-1</v>
      </c>
      <c r="T1633">
        <v>-1</v>
      </c>
      <c r="U1633">
        <v>-1</v>
      </c>
      <c r="V1633">
        <v>9034.27</v>
      </c>
    </row>
    <row r="1634" spans="1:22" x14ac:dyDescent="0.2">
      <c r="A1634" s="1">
        <v>42604</v>
      </c>
      <c r="B1634">
        <v>-22.87</v>
      </c>
      <c r="C1634">
        <v>-139.37</v>
      </c>
      <c r="D1634">
        <v>-170.55</v>
      </c>
      <c r="E1634">
        <v>-141.26</v>
      </c>
      <c r="F1634">
        <v>-25.8216</v>
      </c>
      <c r="G1634">
        <v>36.614699999999999</v>
      </c>
      <c r="H1634">
        <v>34.6188</v>
      </c>
      <c r="I1634">
        <v>68.727900000000005</v>
      </c>
      <c r="J1634">
        <v>-1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-1</v>
      </c>
      <c r="S1634">
        <v>-1</v>
      </c>
      <c r="T1634">
        <v>-1</v>
      </c>
      <c r="U1634">
        <v>1</v>
      </c>
      <c r="V1634">
        <v>8981.81</v>
      </c>
    </row>
    <row r="1635" spans="1:22" x14ac:dyDescent="0.2">
      <c r="A1635" s="1">
        <v>42605</v>
      </c>
      <c r="B1635">
        <v>43.86</v>
      </c>
      <c r="C1635">
        <v>-73.95</v>
      </c>
      <c r="D1635">
        <v>-115.16</v>
      </c>
      <c r="E1635">
        <v>-123.07</v>
      </c>
      <c r="F1635">
        <v>-1.1591</v>
      </c>
      <c r="G1635">
        <v>46.0319</v>
      </c>
      <c r="H1635">
        <v>-3.9498000000000002</v>
      </c>
      <c r="I1635">
        <v>41.783700000000003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-1</v>
      </c>
      <c r="S1635">
        <v>-1</v>
      </c>
      <c r="T1635">
        <v>-1</v>
      </c>
      <c r="U1635">
        <v>1</v>
      </c>
      <c r="V1635">
        <v>9030.93</v>
      </c>
    </row>
    <row r="1636" spans="1:22" x14ac:dyDescent="0.2">
      <c r="A1636" s="1">
        <v>42606</v>
      </c>
      <c r="B1636">
        <v>-25.75</v>
      </c>
      <c r="C1636">
        <v>-122.31</v>
      </c>
      <c r="D1636">
        <v>-103.8</v>
      </c>
      <c r="E1636">
        <v>-143.56</v>
      </c>
      <c r="F1636">
        <v>-3.4872000000000001</v>
      </c>
      <c r="G1636">
        <v>-38.452199999999998</v>
      </c>
      <c r="H1636">
        <v>36.614699999999999</v>
      </c>
      <c r="I1636">
        <v>46.115499999999997</v>
      </c>
      <c r="J1636">
        <v>-1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-1</v>
      </c>
      <c r="S1636">
        <v>-1</v>
      </c>
      <c r="T1636">
        <v>-1</v>
      </c>
      <c r="U1636">
        <v>1</v>
      </c>
      <c r="V1636">
        <v>9017.3799999999992</v>
      </c>
    </row>
    <row r="1637" spans="1:22" x14ac:dyDescent="0.2">
      <c r="A1637" s="1">
        <v>42607</v>
      </c>
      <c r="B1637">
        <v>81</v>
      </c>
      <c r="C1637">
        <v>110.79</v>
      </c>
      <c r="D1637">
        <v>10.59</v>
      </c>
      <c r="E1637">
        <v>-53.23</v>
      </c>
      <c r="F1637">
        <v>79.515900000000002</v>
      </c>
      <c r="G1637">
        <v>-25.8216</v>
      </c>
      <c r="H1637">
        <v>46.0319</v>
      </c>
      <c r="I1637">
        <v>34.6188</v>
      </c>
      <c r="J1637">
        <v>1</v>
      </c>
      <c r="K1637">
        <v>-1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-1</v>
      </c>
      <c r="S1637">
        <v>-1</v>
      </c>
      <c r="T1637">
        <v>-1</v>
      </c>
      <c r="U1637">
        <v>1</v>
      </c>
      <c r="V1637">
        <v>9115.4699999999993</v>
      </c>
    </row>
    <row r="1638" spans="1:22" x14ac:dyDescent="0.2">
      <c r="A1638" s="1">
        <v>42608</v>
      </c>
      <c r="B1638">
        <v>34.700000000000003</v>
      </c>
      <c r="C1638">
        <v>144.65</v>
      </c>
      <c r="D1638">
        <v>-7.97</v>
      </c>
      <c r="E1638">
        <v>-3.62</v>
      </c>
      <c r="F1638">
        <v>34.977699999999999</v>
      </c>
      <c r="G1638">
        <v>-1.1591</v>
      </c>
      <c r="H1638">
        <v>-38.452199999999998</v>
      </c>
      <c r="I1638">
        <v>-3.9498000000000002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-1</v>
      </c>
      <c r="S1638">
        <v>-1</v>
      </c>
      <c r="T1638">
        <v>-1</v>
      </c>
      <c r="U1638">
        <v>-1</v>
      </c>
      <c r="V1638">
        <v>9131.7199999999993</v>
      </c>
    </row>
    <row r="1639" spans="1:22" x14ac:dyDescent="0.2">
      <c r="A1639" s="1">
        <v>42611</v>
      </c>
      <c r="B1639">
        <v>-7.36</v>
      </c>
      <c r="C1639">
        <v>67.040000000000006</v>
      </c>
      <c r="D1639">
        <v>105.49</v>
      </c>
      <c r="E1639">
        <v>-42.19</v>
      </c>
      <c r="F1639">
        <v>-0.39629999999999999</v>
      </c>
      <c r="G1639">
        <v>-3.4872000000000001</v>
      </c>
      <c r="H1639">
        <v>-25.8216</v>
      </c>
      <c r="I1639">
        <v>36.614699999999999</v>
      </c>
      <c r="J1639">
        <v>1</v>
      </c>
      <c r="K1639">
        <v>-1</v>
      </c>
      <c r="L1639">
        <v>-1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-1</v>
      </c>
      <c r="S1639">
        <v>-1</v>
      </c>
      <c r="T1639">
        <v>-1</v>
      </c>
      <c r="U1639">
        <v>-1</v>
      </c>
      <c r="V1639">
        <v>9110.17</v>
      </c>
    </row>
    <row r="1640" spans="1:22" x14ac:dyDescent="0.2">
      <c r="A1640" s="1">
        <v>42612</v>
      </c>
      <c r="B1640">
        <v>-2.78</v>
      </c>
      <c r="C1640">
        <v>76.09</v>
      </c>
      <c r="D1640">
        <v>123.49</v>
      </c>
      <c r="E1640">
        <v>-35.53</v>
      </c>
      <c r="F1640">
        <v>15.7166</v>
      </c>
      <c r="G1640">
        <v>79.515900000000002</v>
      </c>
      <c r="H1640">
        <v>-1.1591</v>
      </c>
      <c r="I1640">
        <v>46.0319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-1</v>
      </c>
      <c r="S1640">
        <v>-1</v>
      </c>
      <c r="T1640">
        <v>-1</v>
      </c>
      <c r="U1640">
        <v>-1</v>
      </c>
      <c r="V1640">
        <v>9110.56</v>
      </c>
    </row>
    <row r="1641" spans="1:22" x14ac:dyDescent="0.2">
      <c r="A1641" s="1">
        <v>42613</v>
      </c>
      <c r="B1641">
        <v>-53.34</v>
      </c>
      <c r="C1641">
        <v>-28.17</v>
      </c>
      <c r="D1641">
        <v>25.72</v>
      </c>
      <c r="E1641">
        <v>-52.33</v>
      </c>
      <c r="F1641">
        <v>-16.805199999999999</v>
      </c>
      <c r="G1641">
        <v>34.977699999999999</v>
      </c>
      <c r="H1641">
        <v>-3.4872000000000001</v>
      </c>
      <c r="I1641">
        <v>-38.452199999999998</v>
      </c>
      <c r="J1641">
        <v>1</v>
      </c>
      <c r="K1641">
        <v>1</v>
      </c>
      <c r="L1641">
        <v>-1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-1</v>
      </c>
      <c r="S1641">
        <v>-1</v>
      </c>
      <c r="T1641">
        <v>-1</v>
      </c>
      <c r="U1641">
        <v>-1</v>
      </c>
      <c r="V1641">
        <v>9068.85</v>
      </c>
    </row>
    <row r="1642" spans="1:22" x14ac:dyDescent="0.2">
      <c r="A1642" s="1">
        <v>42614</v>
      </c>
      <c r="B1642">
        <v>-54.58</v>
      </c>
      <c r="C1642">
        <v>-116.38</v>
      </c>
      <c r="D1642">
        <v>-33.32</v>
      </c>
      <c r="E1642">
        <v>-103.73</v>
      </c>
      <c r="F1642">
        <v>-87.083699999999993</v>
      </c>
      <c r="G1642">
        <v>-0.39629999999999999</v>
      </c>
      <c r="H1642">
        <v>79.515900000000002</v>
      </c>
      <c r="I1642">
        <v>-25.8216</v>
      </c>
      <c r="J1642">
        <v>-1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-1</v>
      </c>
      <c r="S1642">
        <v>-1</v>
      </c>
      <c r="T1642">
        <v>-1</v>
      </c>
      <c r="U1642">
        <v>-1</v>
      </c>
      <c r="V1642">
        <v>9001.15</v>
      </c>
    </row>
    <row r="1643" spans="1:22" x14ac:dyDescent="0.2">
      <c r="A1643" s="1">
        <v>42615</v>
      </c>
      <c r="B1643">
        <v>-28.08</v>
      </c>
      <c r="C1643">
        <v>-125.79</v>
      </c>
      <c r="D1643">
        <v>-109.47</v>
      </c>
      <c r="E1643">
        <v>-152.13999999999999</v>
      </c>
      <c r="F1643">
        <v>4.0728999999999997</v>
      </c>
      <c r="G1643">
        <v>15.7166</v>
      </c>
      <c r="H1643">
        <v>34.977699999999999</v>
      </c>
      <c r="I1643">
        <v>-1.1591</v>
      </c>
      <c r="J1643">
        <v>-1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-1</v>
      </c>
      <c r="S1643">
        <v>-1</v>
      </c>
      <c r="T1643">
        <v>-1</v>
      </c>
      <c r="U1643">
        <v>-1</v>
      </c>
      <c r="V1643">
        <v>8987.5499999999993</v>
      </c>
    </row>
    <row r="1644" spans="1:22" x14ac:dyDescent="0.2">
      <c r="A1644" s="1">
        <v>42618</v>
      </c>
      <c r="B1644">
        <v>57.75</v>
      </c>
      <c r="C1644">
        <v>-32.06</v>
      </c>
      <c r="D1644">
        <v>-27.4</v>
      </c>
      <c r="E1644">
        <v>85.45</v>
      </c>
      <c r="F1644">
        <v>81.739900000000006</v>
      </c>
      <c r="G1644">
        <v>-16.805199999999999</v>
      </c>
      <c r="H1644">
        <v>-0.39629999999999999</v>
      </c>
      <c r="I1644">
        <v>-3.4872000000000001</v>
      </c>
      <c r="J1644">
        <v>-1</v>
      </c>
      <c r="K1644">
        <v>1</v>
      </c>
      <c r="L1644">
        <v>1</v>
      </c>
      <c r="M1644">
        <v>-1</v>
      </c>
      <c r="N1644">
        <v>1</v>
      </c>
      <c r="O1644">
        <v>1</v>
      </c>
      <c r="P1644">
        <v>1</v>
      </c>
      <c r="Q1644">
        <v>1</v>
      </c>
      <c r="R1644">
        <v>-1</v>
      </c>
      <c r="S1644">
        <v>-1</v>
      </c>
      <c r="T1644">
        <v>-1</v>
      </c>
      <c r="U1644">
        <v>-1</v>
      </c>
      <c r="V1644">
        <v>9090.1299999999992</v>
      </c>
    </row>
    <row r="1645" spans="1:22" x14ac:dyDescent="0.2">
      <c r="A1645" s="1">
        <v>42619</v>
      </c>
      <c r="B1645">
        <v>79.02</v>
      </c>
      <c r="C1645">
        <v>126.12</v>
      </c>
      <c r="D1645">
        <v>68.510000000000005</v>
      </c>
      <c r="E1645">
        <v>194.78</v>
      </c>
      <c r="F1645">
        <v>94.1982</v>
      </c>
      <c r="G1645">
        <v>-87.083699999999993</v>
      </c>
      <c r="H1645">
        <v>15.7166</v>
      </c>
      <c r="I1645">
        <v>79.515900000000002</v>
      </c>
      <c r="J1645">
        <v>1</v>
      </c>
      <c r="K1645">
        <v>-1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-1</v>
      </c>
      <c r="T1645">
        <v>-1</v>
      </c>
      <c r="U1645">
        <v>-1</v>
      </c>
      <c r="V1645">
        <v>9181.85</v>
      </c>
    </row>
    <row r="1646" spans="1:22" x14ac:dyDescent="0.2">
      <c r="A1646" s="1">
        <v>42620</v>
      </c>
      <c r="B1646">
        <v>56.84</v>
      </c>
      <c r="C1646">
        <v>243.44</v>
      </c>
      <c r="D1646">
        <v>136.88</v>
      </c>
      <c r="E1646">
        <v>215.94</v>
      </c>
      <c r="F1646">
        <v>56.751100000000001</v>
      </c>
      <c r="G1646">
        <v>4.0728999999999997</v>
      </c>
      <c r="H1646">
        <v>-16.805199999999999</v>
      </c>
      <c r="I1646">
        <v>34.977699999999999</v>
      </c>
      <c r="J1646">
        <v>1</v>
      </c>
      <c r="K1646">
        <v>-1</v>
      </c>
      <c r="L1646">
        <v>1</v>
      </c>
      <c r="M1646">
        <v>-1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-1</v>
      </c>
      <c r="T1646">
        <v>-1</v>
      </c>
      <c r="U1646">
        <v>-1</v>
      </c>
      <c r="V1646">
        <v>9259.07</v>
      </c>
    </row>
    <row r="1647" spans="1:22" x14ac:dyDescent="0.2">
      <c r="A1647" s="1">
        <v>42621</v>
      </c>
      <c r="B1647">
        <v>20.94</v>
      </c>
      <c r="C1647">
        <v>230.51</v>
      </c>
      <c r="D1647">
        <v>207.16</v>
      </c>
      <c r="E1647">
        <v>228.42</v>
      </c>
      <c r="F1647">
        <v>18.026800000000001</v>
      </c>
      <c r="G1647">
        <v>81.739900000000006</v>
      </c>
      <c r="H1647">
        <v>-87.083699999999993</v>
      </c>
      <c r="I1647">
        <v>-0.39629999999999999</v>
      </c>
      <c r="J1647">
        <v>1</v>
      </c>
      <c r="K1647">
        <v>-1</v>
      </c>
      <c r="L1647">
        <v>-1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-1</v>
      </c>
      <c r="T1647">
        <v>-1</v>
      </c>
      <c r="U1647">
        <v>-1</v>
      </c>
      <c r="V1647">
        <v>9262.89</v>
      </c>
    </row>
    <row r="1648" spans="1:22" x14ac:dyDescent="0.2">
      <c r="A1648" s="1">
        <v>42622</v>
      </c>
      <c r="B1648">
        <v>-52.49</v>
      </c>
      <c r="C1648">
        <v>62.05</v>
      </c>
      <c r="D1648">
        <v>149.25</v>
      </c>
      <c r="E1648">
        <v>67.86</v>
      </c>
      <c r="F1648">
        <v>-75.824600000000004</v>
      </c>
      <c r="G1648">
        <v>94.1982</v>
      </c>
      <c r="H1648">
        <v>4.0728999999999997</v>
      </c>
      <c r="I1648">
        <v>15.7166</v>
      </c>
      <c r="J1648">
        <v>1</v>
      </c>
      <c r="K1648">
        <v>1</v>
      </c>
      <c r="L1648">
        <v>-1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</v>
      </c>
      <c r="T1648">
        <v>-1</v>
      </c>
      <c r="U1648">
        <v>-1</v>
      </c>
      <c r="V1648">
        <v>9164.8799999999992</v>
      </c>
    </row>
    <row r="1649" spans="1:22" x14ac:dyDescent="0.2">
      <c r="A1649" s="1">
        <v>42623</v>
      </c>
      <c r="B1649">
        <v>-31.12</v>
      </c>
      <c r="C1649">
        <v>-148.54</v>
      </c>
      <c r="D1649">
        <v>21.31</v>
      </c>
      <c r="E1649">
        <v>-63.84</v>
      </c>
      <c r="F1649">
        <v>-59.816499999999998</v>
      </c>
      <c r="G1649">
        <v>56.751100000000001</v>
      </c>
      <c r="H1649">
        <v>81.739900000000006</v>
      </c>
      <c r="I1649">
        <v>-16.805199999999999</v>
      </c>
      <c r="J1649">
        <v>-1</v>
      </c>
      <c r="K1649">
        <v>1</v>
      </c>
      <c r="L1649">
        <v>-1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-1</v>
      </c>
      <c r="S1649">
        <v>1</v>
      </c>
      <c r="T1649">
        <v>-1</v>
      </c>
      <c r="U1649">
        <v>-1</v>
      </c>
      <c r="V1649">
        <v>9053.69</v>
      </c>
    </row>
    <row r="1650" spans="1:22" x14ac:dyDescent="0.2">
      <c r="A1650" s="1">
        <v>42625</v>
      </c>
      <c r="B1650">
        <v>-84.45</v>
      </c>
      <c r="C1650">
        <v>-294.89</v>
      </c>
      <c r="D1650">
        <v>-155.77000000000001</v>
      </c>
      <c r="E1650">
        <v>-166.28</v>
      </c>
      <c r="F1650">
        <v>-150.23840000000001</v>
      </c>
      <c r="G1650">
        <v>18.026800000000001</v>
      </c>
      <c r="H1650">
        <v>94.1982</v>
      </c>
      <c r="I1650">
        <v>-87.083699999999993</v>
      </c>
      <c r="J1650">
        <v>-1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-1</v>
      </c>
      <c r="S1650">
        <v>1</v>
      </c>
      <c r="T1650">
        <v>1</v>
      </c>
      <c r="U1650">
        <v>-1</v>
      </c>
      <c r="V1650">
        <v>8947.06</v>
      </c>
    </row>
    <row r="1651" spans="1:22" x14ac:dyDescent="0.2">
      <c r="A1651" s="1">
        <v>42626</v>
      </c>
      <c r="B1651">
        <v>-43.12</v>
      </c>
      <c r="C1651">
        <v>-276.54000000000002</v>
      </c>
      <c r="D1651">
        <v>-261.39999999999998</v>
      </c>
      <c r="E1651">
        <v>-181.36</v>
      </c>
      <c r="F1651">
        <v>-73.605599999999995</v>
      </c>
      <c r="G1651">
        <v>-75.824600000000004</v>
      </c>
      <c r="H1651">
        <v>56.751100000000001</v>
      </c>
      <c r="I1651">
        <v>4.0728999999999997</v>
      </c>
      <c r="J1651">
        <v>-1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-1</v>
      </c>
      <c r="S1651">
        <v>1</v>
      </c>
      <c r="T1651">
        <v>1</v>
      </c>
      <c r="U1651">
        <v>-1</v>
      </c>
      <c r="V1651">
        <v>8940.83</v>
      </c>
    </row>
    <row r="1652" spans="1:22" x14ac:dyDescent="0.2">
      <c r="A1652" s="1">
        <v>42627</v>
      </c>
      <c r="B1652">
        <v>-10.81</v>
      </c>
      <c r="C1652">
        <v>-182.51</v>
      </c>
      <c r="D1652">
        <v>-339.65</v>
      </c>
      <c r="E1652">
        <v>-153.43</v>
      </c>
      <c r="F1652">
        <v>-68.865700000000004</v>
      </c>
      <c r="G1652">
        <v>-59.816499999999998</v>
      </c>
      <c r="H1652">
        <v>18.026800000000001</v>
      </c>
      <c r="I1652">
        <v>81.739900000000006</v>
      </c>
      <c r="J1652">
        <v>-1</v>
      </c>
      <c r="K1652">
        <v>-1</v>
      </c>
      <c r="L1652">
        <v>1</v>
      </c>
      <c r="M1652">
        <v>-1</v>
      </c>
      <c r="N1652">
        <v>1</v>
      </c>
      <c r="O1652">
        <v>1</v>
      </c>
      <c r="P1652">
        <v>1</v>
      </c>
      <c r="Q1652">
        <v>1</v>
      </c>
      <c r="R1652">
        <v>-1</v>
      </c>
      <c r="S1652">
        <v>-1</v>
      </c>
      <c r="T1652">
        <v>1</v>
      </c>
      <c r="U1652">
        <v>-1</v>
      </c>
      <c r="V1652">
        <v>8902.2999999999993</v>
      </c>
    </row>
    <row r="1653" spans="1:22" x14ac:dyDescent="0.2">
      <c r="A1653" s="1">
        <v>42632</v>
      </c>
      <c r="B1653">
        <v>149.47</v>
      </c>
      <c r="C1653">
        <v>121.37</v>
      </c>
      <c r="D1653">
        <v>-64.489999999999995</v>
      </c>
      <c r="E1653">
        <v>137.25</v>
      </c>
      <c r="F1653">
        <v>111.22029999999999</v>
      </c>
      <c r="G1653">
        <v>-150.23840000000001</v>
      </c>
      <c r="H1653">
        <v>-75.824600000000004</v>
      </c>
      <c r="I1653">
        <v>94.1982</v>
      </c>
      <c r="J1653">
        <v>1</v>
      </c>
      <c r="K1653">
        <v>-1</v>
      </c>
      <c r="L1653">
        <v>1</v>
      </c>
      <c r="M1653">
        <v>-1</v>
      </c>
      <c r="N1653">
        <v>1</v>
      </c>
      <c r="O1653">
        <v>1</v>
      </c>
      <c r="P1653">
        <v>1</v>
      </c>
      <c r="Q1653">
        <v>1</v>
      </c>
      <c r="R1653">
        <v>-1</v>
      </c>
      <c r="S1653">
        <v>-1</v>
      </c>
      <c r="T1653">
        <v>1</v>
      </c>
      <c r="U1653">
        <v>-1</v>
      </c>
      <c r="V1653">
        <v>9152.8799999999992</v>
      </c>
    </row>
    <row r="1654" spans="1:22" x14ac:dyDescent="0.2">
      <c r="A1654" s="1">
        <v>42633</v>
      </c>
      <c r="B1654">
        <v>20.37</v>
      </c>
      <c r="C1654">
        <v>177.63</v>
      </c>
      <c r="D1654">
        <v>76.77</v>
      </c>
      <c r="E1654">
        <v>129.19999999999999</v>
      </c>
      <c r="F1654">
        <v>9.4111999999999991</v>
      </c>
      <c r="G1654">
        <v>-73.605599999999995</v>
      </c>
      <c r="H1654">
        <v>-59.816499999999998</v>
      </c>
      <c r="I1654">
        <v>56.751100000000001</v>
      </c>
      <c r="J1654">
        <v>1</v>
      </c>
      <c r="K1654">
        <v>-1</v>
      </c>
      <c r="L1654">
        <v>-1</v>
      </c>
      <c r="M1654">
        <v>-1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-1</v>
      </c>
      <c r="T1654">
        <v>-1</v>
      </c>
      <c r="U1654">
        <v>-1</v>
      </c>
      <c r="V1654">
        <v>9161.58</v>
      </c>
    </row>
    <row r="1655" spans="1:22" x14ac:dyDescent="0.2">
      <c r="A1655" s="1">
        <v>42634</v>
      </c>
      <c r="B1655">
        <v>86.58</v>
      </c>
      <c r="C1655">
        <v>315.39</v>
      </c>
      <c r="D1655">
        <v>196.99</v>
      </c>
      <c r="E1655">
        <v>125.67</v>
      </c>
      <c r="F1655">
        <v>69.272599999999997</v>
      </c>
      <c r="G1655">
        <v>-68.865700000000004</v>
      </c>
      <c r="H1655">
        <v>-150.23840000000001</v>
      </c>
      <c r="I1655">
        <v>18.026800000000001</v>
      </c>
      <c r="J1655">
        <v>1</v>
      </c>
      <c r="K1655">
        <v>-1</v>
      </c>
      <c r="L1655">
        <v>-1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-1</v>
      </c>
      <c r="T1655">
        <v>-1</v>
      </c>
      <c r="U1655">
        <v>1</v>
      </c>
      <c r="V1655">
        <v>9228.5</v>
      </c>
    </row>
    <row r="1656" spans="1:22" x14ac:dyDescent="0.2">
      <c r="A1656" s="1">
        <v>42635</v>
      </c>
      <c r="B1656">
        <v>-30.02</v>
      </c>
      <c r="C1656">
        <v>231.85</v>
      </c>
      <c r="D1656">
        <v>251.31</v>
      </c>
      <c r="E1656">
        <v>33.03</v>
      </c>
      <c r="F1656">
        <v>21.7745</v>
      </c>
      <c r="G1656">
        <v>111.22029999999999</v>
      </c>
      <c r="H1656">
        <v>-73.605599999999995</v>
      </c>
      <c r="I1656">
        <v>-75.824600000000004</v>
      </c>
      <c r="J1656">
        <v>1</v>
      </c>
      <c r="K1656">
        <v>1</v>
      </c>
      <c r="L1656">
        <v>-1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-1</v>
      </c>
      <c r="T1656">
        <v>-1</v>
      </c>
      <c r="U1656">
        <v>1</v>
      </c>
      <c r="V1656">
        <v>9235.26</v>
      </c>
    </row>
    <row r="1657" spans="1:22" x14ac:dyDescent="0.2">
      <c r="A1657" s="1">
        <v>42636</v>
      </c>
      <c r="B1657">
        <v>44.37</v>
      </c>
      <c r="C1657">
        <v>143.41</v>
      </c>
      <c r="D1657">
        <v>371.51</v>
      </c>
      <c r="E1657">
        <v>42.67</v>
      </c>
      <c r="F1657">
        <v>47.656100000000002</v>
      </c>
      <c r="G1657">
        <v>9.4111999999999991</v>
      </c>
      <c r="H1657">
        <v>-68.865700000000004</v>
      </c>
      <c r="I1657">
        <v>-59.816499999999998</v>
      </c>
      <c r="J1657">
        <v>1</v>
      </c>
      <c r="K1657">
        <v>1</v>
      </c>
      <c r="L1657">
        <v>-1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-1</v>
      </c>
      <c r="U1657">
        <v>1</v>
      </c>
      <c r="V1657">
        <v>9284.6200000000008</v>
      </c>
    </row>
    <row r="1658" spans="1:22" x14ac:dyDescent="0.2">
      <c r="A1658" s="1">
        <v>42639</v>
      </c>
      <c r="B1658">
        <v>-34.82</v>
      </c>
      <c r="C1658">
        <v>52.6</v>
      </c>
      <c r="D1658">
        <v>191.11</v>
      </c>
      <c r="E1658">
        <v>-22.85</v>
      </c>
      <c r="F1658">
        <v>-30.543299999999999</v>
      </c>
      <c r="G1658">
        <v>69.272599999999997</v>
      </c>
      <c r="H1658">
        <v>111.22029999999999</v>
      </c>
      <c r="I1658">
        <v>-150.23840000000001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>
        <v>-1</v>
      </c>
      <c r="U1658">
        <v>1</v>
      </c>
      <c r="V1658">
        <v>9194.52</v>
      </c>
    </row>
    <row r="1659" spans="1:22" x14ac:dyDescent="0.2">
      <c r="A1659" s="1">
        <v>42642</v>
      </c>
      <c r="B1659">
        <v>29.29</v>
      </c>
      <c r="C1659">
        <v>5.62</v>
      </c>
      <c r="D1659">
        <v>129.69</v>
      </c>
      <c r="E1659">
        <v>186.09</v>
      </c>
      <c r="F1659">
        <v>133.41759999999999</v>
      </c>
      <c r="G1659">
        <v>21.7745</v>
      </c>
      <c r="H1659">
        <v>9.4111999999999991</v>
      </c>
      <c r="I1659">
        <v>-73.605599999999995</v>
      </c>
      <c r="J1659">
        <v>1</v>
      </c>
      <c r="K1659">
        <v>1</v>
      </c>
      <c r="L1659">
        <v>1</v>
      </c>
      <c r="M1659">
        <v>-1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1</v>
      </c>
      <c r="U1659">
        <v>-1</v>
      </c>
      <c r="V1659">
        <v>9270.9</v>
      </c>
    </row>
    <row r="1660" spans="1:22" x14ac:dyDescent="0.2">
      <c r="A1660" s="1">
        <v>42643</v>
      </c>
      <c r="B1660">
        <v>-73.59</v>
      </c>
      <c r="C1660">
        <v>-73.400000000000006</v>
      </c>
      <c r="D1660">
        <v>24.93</v>
      </c>
      <c r="E1660">
        <v>135.34</v>
      </c>
      <c r="F1660">
        <v>-76.718599999999995</v>
      </c>
      <c r="G1660">
        <v>47.656100000000002</v>
      </c>
      <c r="H1660">
        <v>69.272599999999997</v>
      </c>
      <c r="I1660">
        <v>-68.865700000000004</v>
      </c>
      <c r="J1660">
        <v>1</v>
      </c>
      <c r="K1660">
        <v>1</v>
      </c>
      <c r="L1660">
        <v>1</v>
      </c>
      <c r="M1660">
        <v>-1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>
        <v>1</v>
      </c>
      <c r="U1660">
        <v>-1</v>
      </c>
      <c r="V1660">
        <v>9166.85</v>
      </c>
    </row>
    <row r="1661" spans="1:22" x14ac:dyDescent="0.2">
      <c r="A1661" s="1">
        <v>42646</v>
      </c>
      <c r="B1661">
        <v>14.68</v>
      </c>
      <c r="C1661">
        <v>4.8600000000000003</v>
      </c>
      <c r="D1661">
        <v>-31.08</v>
      </c>
      <c r="E1661">
        <v>250.25</v>
      </c>
      <c r="F1661">
        <v>27.557600000000001</v>
      </c>
      <c r="G1661">
        <v>-30.543299999999999</v>
      </c>
      <c r="H1661">
        <v>21.7745</v>
      </c>
      <c r="I1661">
        <v>111.22029999999999</v>
      </c>
      <c r="J1661">
        <v>1</v>
      </c>
      <c r="K1661">
        <v>1</v>
      </c>
      <c r="L1661">
        <v>1</v>
      </c>
      <c r="M1661">
        <v>-1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-1</v>
      </c>
      <c r="V1661">
        <v>9234.2000000000007</v>
      </c>
    </row>
    <row r="1662" spans="1:22" x14ac:dyDescent="0.2">
      <c r="A1662" s="1">
        <v>42647</v>
      </c>
      <c r="B1662">
        <v>59.11</v>
      </c>
      <c r="C1662">
        <v>46.16</v>
      </c>
      <c r="D1662">
        <v>47.52</v>
      </c>
      <c r="E1662">
        <v>374.66</v>
      </c>
      <c r="F1662">
        <v>43.027299999999997</v>
      </c>
      <c r="G1662">
        <v>133.41759999999999</v>
      </c>
      <c r="H1662">
        <v>47.656100000000002</v>
      </c>
      <c r="I1662">
        <v>9.4111999999999991</v>
      </c>
      <c r="J1662">
        <v>1</v>
      </c>
      <c r="K1662">
        <v>1</v>
      </c>
      <c r="L1662">
        <v>1</v>
      </c>
      <c r="M1662">
        <v>-1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-1</v>
      </c>
      <c r="V1662">
        <v>9287.77</v>
      </c>
    </row>
    <row r="1663" spans="1:22" x14ac:dyDescent="0.2">
      <c r="A1663" s="1">
        <v>42648</v>
      </c>
      <c r="B1663">
        <v>11.59</v>
      </c>
      <c r="C1663">
        <v>31.84</v>
      </c>
      <c r="D1663">
        <v>42.94</v>
      </c>
      <c r="E1663">
        <v>268.87</v>
      </c>
      <c r="F1663">
        <v>22.957699999999999</v>
      </c>
      <c r="G1663">
        <v>-76.718599999999995</v>
      </c>
      <c r="H1663">
        <v>-30.543299999999999</v>
      </c>
      <c r="I1663">
        <v>69.272599999999997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-1</v>
      </c>
      <c r="V1663">
        <v>9272.2800000000007</v>
      </c>
    </row>
    <row r="1664" spans="1:22" x14ac:dyDescent="0.2">
      <c r="A1664" s="1">
        <v>42649</v>
      </c>
      <c r="B1664">
        <v>20.91</v>
      </c>
      <c r="C1664">
        <v>64.790000000000006</v>
      </c>
      <c r="D1664">
        <v>42.7</v>
      </c>
      <c r="E1664">
        <v>143.1</v>
      </c>
      <c r="F1664">
        <v>-17.804400000000001</v>
      </c>
      <c r="G1664">
        <v>27.557600000000001</v>
      </c>
      <c r="H1664">
        <v>133.41759999999999</v>
      </c>
      <c r="I1664">
        <v>21.7745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9284.31</v>
      </c>
    </row>
    <row r="1665" spans="1:22" x14ac:dyDescent="0.2">
      <c r="A1665" s="1">
        <v>42650</v>
      </c>
      <c r="B1665">
        <v>-23.85</v>
      </c>
      <c r="C1665">
        <v>37.15</v>
      </c>
      <c r="D1665">
        <v>25.37</v>
      </c>
      <c r="E1665">
        <v>123.89</v>
      </c>
      <c r="F1665">
        <v>-16.761299999999999</v>
      </c>
      <c r="G1665">
        <v>43.027299999999997</v>
      </c>
      <c r="H1665">
        <v>-76.718599999999995</v>
      </c>
      <c r="I1665">
        <v>47.656100000000002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9265.81</v>
      </c>
    </row>
    <row r="1666" spans="1:22" x14ac:dyDescent="0.2">
      <c r="A1666" s="1">
        <v>42654</v>
      </c>
      <c r="B1666">
        <v>-91.97</v>
      </c>
      <c r="C1666">
        <v>-40.869999999999997</v>
      </c>
      <c r="D1666">
        <v>0.3</v>
      </c>
      <c r="E1666">
        <v>-45.46</v>
      </c>
      <c r="F1666">
        <v>24.494900000000001</v>
      </c>
      <c r="G1666">
        <v>22.957699999999999</v>
      </c>
      <c r="H1666">
        <v>27.557600000000001</v>
      </c>
      <c r="I1666">
        <v>-30.543299999999999</v>
      </c>
      <c r="J1666">
        <v>-1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-1</v>
      </c>
      <c r="S1666">
        <v>1</v>
      </c>
      <c r="T1666">
        <v>1</v>
      </c>
      <c r="U1666">
        <v>1</v>
      </c>
      <c r="V1666">
        <v>9219.82</v>
      </c>
    </row>
    <row r="1667" spans="1:22" x14ac:dyDescent="0.2">
      <c r="A1667" s="1">
        <v>42655</v>
      </c>
      <c r="B1667">
        <v>51.05</v>
      </c>
      <c r="C1667">
        <v>-10.8</v>
      </c>
      <c r="D1667">
        <v>23.94</v>
      </c>
      <c r="E1667">
        <v>12.35</v>
      </c>
      <c r="F1667">
        <v>14.072100000000001</v>
      </c>
      <c r="G1667">
        <v>-17.804400000000001</v>
      </c>
      <c r="H1667">
        <v>43.027299999999997</v>
      </c>
      <c r="I1667">
        <v>133.41759999999999</v>
      </c>
      <c r="J1667">
        <v>-1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-1</v>
      </c>
      <c r="S1667">
        <v>1</v>
      </c>
      <c r="T1667">
        <v>1</v>
      </c>
      <c r="U1667">
        <v>1</v>
      </c>
      <c r="V1667">
        <v>9252.6</v>
      </c>
    </row>
    <row r="1668" spans="1:22" x14ac:dyDescent="0.2">
      <c r="A1668" s="1">
        <v>42656</v>
      </c>
      <c r="B1668">
        <v>-49.05</v>
      </c>
      <c r="C1668">
        <v>-70.489999999999995</v>
      </c>
      <c r="D1668">
        <v>-41.52</v>
      </c>
      <c r="E1668">
        <v>-10.17</v>
      </c>
      <c r="F1668">
        <v>-65.645799999999994</v>
      </c>
      <c r="G1668">
        <v>-16.761299999999999</v>
      </c>
      <c r="H1668">
        <v>22.957699999999999</v>
      </c>
      <c r="I1668">
        <v>-76.718599999999995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-1</v>
      </c>
      <c r="S1668">
        <v>1</v>
      </c>
      <c r="T1668">
        <v>1</v>
      </c>
      <c r="U1668">
        <v>1</v>
      </c>
      <c r="V1668">
        <v>9219.17</v>
      </c>
    </row>
    <row r="1669" spans="1:22" x14ac:dyDescent="0.2">
      <c r="A1669" s="1">
        <v>42657</v>
      </c>
      <c r="B1669">
        <v>-33.090000000000003</v>
      </c>
      <c r="C1669">
        <v>-146.62</v>
      </c>
      <c r="D1669">
        <v>-98.23</v>
      </c>
      <c r="E1669">
        <v>-76.44</v>
      </c>
      <c r="F1669">
        <v>-29.8796</v>
      </c>
      <c r="G1669">
        <v>24.494900000000001</v>
      </c>
      <c r="H1669">
        <v>-17.804400000000001</v>
      </c>
      <c r="I1669">
        <v>27.557600000000001</v>
      </c>
      <c r="J1669">
        <v>1</v>
      </c>
      <c r="K1669">
        <v>-1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-1</v>
      </c>
      <c r="S1669">
        <v>-1</v>
      </c>
      <c r="T1669">
        <v>1</v>
      </c>
      <c r="U1669">
        <v>1</v>
      </c>
      <c r="V1669">
        <v>9165.17</v>
      </c>
    </row>
    <row r="1670" spans="1:22" x14ac:dyDescent="0.2">
      <c r="A1670" s="1">
        <v>42660</v>
      </c>
      <c r="B1670">
        <v>25.55</v>
      </c>
      <c r="C1670">
        <v>-25.33</v>
      </c>
      <c r="D1670">
        <v>-113.44</v>
      </c>
      <c r="E1670">
        <v>-64.22</v>
      </c>
      <c r="F1670">
        <v>-7.1646000000000001</v>
      </c>
      <c r="G1670">
        <v>14.072100000000001</v>
      </c>
      <c r="H1670">
        <v>-16.761299999999999</v>
      </c>
      <c r="I1670">
        <v>43.027299999999997</v>
      </c>
      <c r="J1670">
        <v>1</v>
      </c>
      <c r="K1670">
        <v>-1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-1</v>
      </c>
      <c r="S1670">
        <v>-1</v>
      </c>
      <c r="T1670">
        <v>1</v>
      </c>
      <c r="U1670">
        <v>1</v>
      </c>
      <c r="V1670">
        <v>9176.2199999999993</v>
      </c>
    </row>
    <row r="1671" spans="1:22" x14ac:dyDescent="0.2">
      <c r="A1671" s="1">
        <v>42661</v>
      </c>
      <c r="B1671">
        <v>47.51</v>
      </c>
      <c r="C1671">
        <v>-45.64</v>
      </c>
      <c r="D1671">
        <v>-89.21</v>
      </c>
      <c r="E1671">
        <v>3.06</v>
      </c>
      <c r="F1671">
        <v>27.559200000000001</v>
      </c>
      <c r="G1671">
        <v>-65.645799999999994</v>
      </c>
      <c r="H1671">
        <v>24.494900000000001</v>
      </c>
      <c r="I1671">
        <v>22.957699999999999</v>
      </c>
      <c r="J1671">
        <v>1</v>
      </c>
      <c r="K1671">
        <v>1</v>
      </c>
      <c r="L1671">
        <v>-1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-1</v>
      </c>
      <c r="S1671">
        <v>-1</v>
      </c>
      <c r="T1671">
        <v>-1</v>
      </c>
      <c r="U1671">
        <v>1</v>
      </c>
      <c r="V1671">
        <v>9222.58</v>
      </c>
    </row>
    <row r="1672" spans="1:22" x14ac:dyDescent="0.2">
      <c r="A1672" s="1">
        <v>42662</v>
      </c>
      <c r="B1672">
        <v>56.01</v>
      </c>
      <c r="C1672">
        <v>85.73</v>
      </c>
      <c r="D1672">
        <v>82.44</v>
      </c>
      <c r="E1672">
        <v>55.33</v>
      </c>
      <c r="F1672">
        <v>60.166899999999998</v>
      </c>
      <c r="G1672">
        <v>-29.8796</v>
      </c>
      <c r="H1672">
        <v>14.072100000000001</v>
      </c>
      <c r="I1672">
        <v>-17.804400000000001</v>
      </c>
      <c r="J1672">
        <v>1</v>
      </c>
      <c r="K1672">
        <v>1</v>
      </c>
      <c r="L1672">
        <v>-1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-1</v>
      </c>
      <c r="S1672">
        <v>-1</v>
      </c>
      <c r="T1672">
        <v>-1</v>
      </c>
      <c r="U1672">
        <v>1</v>
      </c>
      <c r="V1672">
        <v>9283.99</v>
      </c>
    </row>
    <row r="1673" spans="1:22" x14ac:dyDescent="0.2">
      <c r="A1673" s="1">
        <v>42663</v>
      </c>
      <c r="B1673">
        <v>28.75</v>
      </c>
      <c r="C1673">
        <v>166.57</v>
      </c>
      <c r="D1673">
        <v>49.02</v>
      </c>
      <c r="E1673">
        <v>56.55</v>
      </c>
      <c r="F1673">
        <v>27.802900000000001</v>
      </c>
      <c r="G1673">
        <v>-7.1646000000000001</v>
      </c>
      <c r="H1673">
        <v>-65.645799999999994</v>
      </c>
      <c r="I1673">
        <v>-16.761299999999999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-1</v>
      </c>
      <c r="T1673">
        <v>-1</v>
      </c>
      <c r="U1673">
        <v>1</v>
      </c>
      <c r="V1673">
        <v>9317.24</v>
      </c>
    </row>
    <row r="1674" spans="1:22" x14ac:dyDescent="0.2">
      <c r="A1674" s="1">
        <v>42664</v>
      </c>
      <c r="B1674">
        <v>-15.98</v>
      </c>
      <c r="C1674">
        <v>131.5</v>
      </c>
      <c r="D1674">
        <v>108.31</v>
      </c>
      <c r="E1674">
        <v>43.17</v>
      </c>
      <c r="F1674">
        <v>-10.666600000000001</v>
      </c>
      <c r="G1674">
        <v>27.559200000000001</v>
      </c>
      <c r="H1674">
        <v>-29.8796</v>
      </c>
      <c r="I1674">
        <v>24.494900000000001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-1</v>
      </c>
      <c r="T1674">
        <v>-1</v>
      </c>
      <c r="U1674">
        <v>1</v>
      </c>
      <c r="V1674">
        <v>9306.57</v>
      </c>
    </row>
    <row r="1675" spans="1:22" x14ac:dyDescent="0.2">
      <c r="A1675" s="1">
        <v>42667</v>
      </c>
      <c r="B1675">
        <v>-11.44</v>
      </c>
      <c r="C1675">
        <v>94.52</v>
      </c>
      <c r="D1675">
        <v>171.83</v>
      </c>
      <c r="E1675">
        <v>32.840000000000003</v>
      </c>
      <c r="F1675">
        <v>-4.3030999999999997</v>
      </c>
      <c r="G1675">
        <v>60.166899999999998</v>
      </c>
      <c r="H1675">
        <v>-7.1646000000000001</v>
      </c>
      <c r="I1675">
        <v>14.072100000000001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-1</v>
      </c>
      <c r="T1675">
        <v>-1</v>
      </c>
      <c r="U1675">
        <v>1</v>
      </c>
      <c r="V1675">
        <v>9322.5</v>
      </c>
    </row>
    <row r="1676" spans="1:22" x14ac:dyDescent="0.2">
      <c r="A1676" s="1">
        <v>42668</v>
      </c>
      <c r="B1676">
        <v>47.56</v>
      </c>
      <c r="C1676">
        <v>97.16</v>
      </c>
      <c r="D1676">
        <v>210.58</v>
      </c>
      <c r="E1676">
        <v>73.86</v>
      </c>
      <c r="F1676">
        <v>25.803899999999999</v>
      </c>
      <c r="G1676">
        <v>27.802900000000001</v>
      </c>
      <c r="H1676">
        <v>27.559200000000001</v>
      </c>
      <c r="I1676">
        <v>-65.645799999999994</v>
      </c>
      <c r="J1676">
        <v>1</v>
      </c>
      <c r="K1676">
        <v>1</v>
      </c>
      <c r="L1676">
        <v>1</v>
      </c>
      <c r="M1676">
        <v>-1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-1</v>
      </c>
      <c r="U1676">
        <v>-1</v>
      </c>
      <c r="V1676">
        <v>9385.65</v>
      </c>
    </row>
    <row r="1677" spans="1:22" x14ac:dyDescent="0.2">
      <c r="A1677" s="1">
        <v>42669</v>
      </c>
      <c r="B1677">
        <v>6.59</v>
      </c>
      <c r="C1677">
        <v>39.700000000000003</v>
      </c>
      <c r="D1677">
        <v>134.27000000000001</v>
      </c>
      <c r="E1677">
        <v>160.69999999999999</v>
      </c>
      <c r="F1677">
        <v>-23.072500000000002</v>
      </c>
      <c r="G1677">
        <v>-10.666600000000001</v>
      </c>
      <c r="H1677">
        <v>60.166899999999998</v>
      </c>
      <c r="I1677">
        <v>-29.8796</v>
      </c>
      <c r="J1677">
        <v>1</v>
      </c>
      <c r="K1677">
        <v>1</v>
      </c>
      <c r="L1677">
        <v>1</v>
      </c>
      <c r="M1677">
        <v>-1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-1</v>
      </c>
      <c r="U1677">
        <v>-1</v>
      </c>
      <c r="V1677">
        <v>9362.25</v>
      </c>
    </row>
    <row r="1678" spans="1:22" x14ac:dyDescent="0.2">
      <c r="A1678" s="1">
        <v>42670</v>
      </c>
      <c r="B1678">
        <v>-64.349999999999994</v>
      </c>
      <c r="C1678">
        <v>-34.39</v>
      </c>
      <c r="D1678">
        <v>11.06</v>
      </c>
      <c r="E1678">
        <v>31.33</v>
      </c>
      <c r="F1678">
        <v>-80.506600000000006</v>
      </c>
      <c r="G1678">
        <v>-4.3030999999999997</v>
      </c>
      <c r="H1678">
        <v>27.802900000000001</v>
      </c>
      <c r="I1678">
        <v>-7.1646000000000001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1</v>
      </c>
      <c r="U1678">
        <v>-1</v>
      </c>
      <c r="V1678">
        <v>9299.5499999999993</v>
      </c>
    </row>
    <row r="1679" spans="1:22" x14ac:dyDescent="0.2">
      <c r="A1679" s="1">
        <v>42671</v>
      </c>
      <c r="B1679">
        <v>-0.47</v>
      </c>
      <c r="C1679">
        <v>-31.17</v>
      </c>
      <c r="D1679">
        <v>-15.63</v>
      </c>
      <c r="E1679">
        <v>108.66</v>
      </c>
      <c r="F1679">
        <v>-8.6112000000000002</v>
      </c>
      <c r="G1679">
        <v>25.803899999999999</v>
      </c>
      <c r="H1679">
        <v>-10.666600000000001</v>
      </c>
      <c r="I1679">
        <v>27.559200000000001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-1</v>
      </c>
      <c r="S1679">
        <v>1</v>
      </c>
      <c r="T1679">
        <v>1</v>
      </c>
      <c r="U1679">
        <v>-1</v>
      </c>
      <c r="V1679">
        <v>9306.92</v>
      </c>
    </row>
    <row r="1680" spans="1:22" x14ac:dyDescent="0.2">
      <c r="A1680" s="1">
        <v>42674</v>
      </c>
      <c r="B1680">
        <v>6.92</v>
      </c>
      <c r="C1680">
        <v>-65.540000000000006</v>
      </c>
      <c r="D1680">
        <v>-43.82</v>
      </c>
      <c r="E1680">
        <v>139.44999999999999</v>
      </c>
      <c r="F1680">
        <v>-27.617799999999999</v>
      </c>
      <c r="G1680">
        <v>-23.072500000000002</v>
      </c>
      <c r="H1680">
        <v>-4.3030999999999997</v>
      </c>
      <c r="I1680">
        <v>60.166899999999998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-1</v>
      </c>
      <c r="S1680">
        <v>1</v>
      </c>
      <c r="T1680">
        <v>1</v>
      </c>
      <c r="U1680">
        <v>-1</v>
      </c>
      <c r="V1680">
        <v>9290.1200000000008</v>
      </c>
    </row>
    <row r="1681" spans="1:22" x14ac:dyDescent="0.2">
      <c r="A1681" s="1">
        <v>42675</v>
      </c>
      <c r="B1681">
        <v>0.4</v>
      </c>
      <c r="C1681">
        <v>-91.2</v>
      </c>
      <c r="D1681">
        <v>-65.39</v>
      </c>
      <c r="E1681">
        <v>97.63</v>
      </c>
      <c r="F1681">
        <v>-25.256699999999999</v>
      </c>
      <c r="G1681">
        <v>-80.506600000000006</v>
      </c>
      <c r="H1681">
        <v>25.803899999999999</v>
      </c>
      <c r="I1681">
        <v>27.802900000000001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-1</v>
      </c>
      <c r="S1681">
        <v>1</v>
      </c>
      <c r="T1681">
        <v>1</v>
      </c>
      <c r="U1681">
        <v>-1</v>
      </c>
      <c r="V1681">
        <v>9272.7000000000007</v>
      </c>
    </row>
    <row r="1682" spans="1:22" x14ac:dyDescent="0.2">
      <c r="A1682" s="1">
        <v>42676</v>
      </c>
      <c r="B1682">
        <v>-91.19</v>
      </c>
      <c r="C1682">
        <v>-168.35</v>
      </c>
      <c r="D1682">
        <v>-216.62</v>
      </c>
      <c r="E1682">
        <v>-88.94</v>
      </c>
      <c r="F1682">
        <v>-51.5886</v>
      </c>
      <c r="G1682">
        <v>-8.6112000000000002</v>
      </c>
      <c r="H1682">
        <v>-23.072500000000002</v>
      </c>
      <c r="I1682">
        <v>-10.666600000000001</v>
      </c>
      <c r="J1682">
        <v>-1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-1</v>
      </c>
      <c r="S1682">
        <v>-1</v>
      </c>
      <c r="T1682">
        <v>1</v>
      </c>
      <c r="U1682">
        <v>-1</v>
      </c>
      <c r="V1682">
        <v>9139.0400000000009</v>
      </c>
    </row>
    <row r="1683" spans="1:22" x14ac:dyDescent="0.2">
      <c r="A1683" s="1">
        <v>42677</v>
      </c>
      <c r="B1683">
        <v>-59.02</v>
      </c>
      <c r="C1683">
        <v>-215.93</v>
      </c>
      <c r="D1683">
        <v>-296.63</v>
      </c>
      <c r="E1683">
        <v>-221.22</v>
      </c>
      <c r="F1683">
        <v>-39.516100000000002</v>
      </c>
      <c r="G1683">
        <v>-27.617799999999999</v>
      </c>
      <c r="H1683">
        <v>-80.506600000000006</v>
      </c>
      <c r="I1683">
        <v>-4.3030999999999997</v>
      </c>
      <c r="J1683">
        <v>-1</v>
      </c>
      <c r="K1683">
        <v>1</v>
      </c>
      <c r="L1683">
        <v>1</v>
      </c>
      <c r="M1683">
        <v>1</v>
      </c>
      <c r="N1683">
        <v>-1</v>
      </c>
      <c r="O1683">
        <v>1</v>
      </c>
      <c r="P1683">
        <v>1</v>
      </c>
      <c r="Q1683">
        <v>1</v>
      </c>
      <c r="R1683">
        <v>-1</v>
      </c>
      <c r="S1683">
        <v>-1</v>
      </c>
      <c r="T1683">
        <v>1</v>
      </c>
      <c r="U1683">
        <v>1</v>
      </c>
      <c r="V1683">
        <v>9067.27</v>
      </c>
    </row>
    <row r="1684" spans="1:22" x14ac:dyDescent="0.2">
      <c r="A1684" s="1">
        <v>42678</v>
      </c>
      <c r="B1684">
        <v>3.04</v>
      </c>
      <c r="C1684">
        <v>-204.15</v>
      </c>
      <c r="D1684">
        <v>-239.24</v>
      </c>
      <c r="E1684">
        <v>-254.4</v>
      </c>
      <c r="F1684">
        <v>-47.055700000000002</v>
      </c>
      <c r="G1684">
        <v>-25.256699999999999</v>
      </c>
      <c r="H1684">
        <v>-8.6112000000000002</v>
      </c>
      <c r="I1684">
        <v>25.803899999999999</v>
      </c>
      <c r="J1684">
        <v>-1</v>
      </c>
      <c r="K1684">
        <v>1</v>
      </c>
      <c r="L1684">
        <v>1</v>
      </c>
      <c r="M1684">
        <v>1</v>
      </c>
      <c r="N1684">
        <v>-1</v>
      </c>
      <c r="O1684">
        <v>1</v>
      </c>
      <c r="P1684">
        <v>1</v>
      </c>
      <c r="Q1684">
        <v>1</v>
      </c>
      <c r="R1684">
        <v>-1</v>
      </c>
      <c r="S1684">
        <v>-1</v>
      </c>
      <c r="T1684">
        <v>-1</v>
      </c>
      <c r="U1684">
        <v>1</v>
      </c>
      <c r="V1684">
        <v>9068.15</v>
      </c>
    </row>
    <row r="1685" spans="1:22" x14ac:dyDescent="0.2">
      <c r="A1685" s="1">
        <v>42681</v>
      </c>
      <c r="B1685">
        <v>86.87</v>
      </c>
      <c r="C1685">
        <v>-40.39</v>
      </c>
      <c r="D1685">
        <v>-93.36</v>
      </c>
      <c r="E1685">
        <v>-144.1</v>
      </c>
      <c r="F1685">
        <v>-37.448099999999997</v>
      </c>
      <c r="G1685">
        <v>-51.5886</v>
      </c>
      <c r="H1685">
        <v>-27.617799999999999</v>
      </c>
      <c r="I1685">
        <v>-23.072500000000002</v>
      </c>
      <c r="J1685">
        <v>-1</v>
      </c>
      <c r="K1685">
        <v>-1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-1</v>
      </c>
      <c r="S1685">
        <v>-1</v>
      </c>
      <c r="T1685">
        <v>-1</v>
      </c>
      <c r="U1685">
        <v>1</v>
      </c>
      <c r="V1685">
        <v>9189.84</v>
      </c>
    </row>
    <row r="1686" spans="1:22" x14ac:dyDescent="0.2">
      <c r="A1686" s="1">
        <v>42682</v>
      </c>
      <c r="B1686">
        <v>2.48</v>
      </c>
      <c r="C1686">
        <v>91.14</v>
      </c>
      <c r="D1686">
        <v>-54.87</v>
      </c>
      <c r="E1686">
        <v>-120.66</v>
      </c>
      <c r="F1686">
        <v>22.017499999999998</v>
      </c>
      <c r="G1686">
        <v>-39.516100000000002</v>
      </c>
      <c r="H1686">
        <v>-25.256699999999999</v>
      </c>
      <c r="I1686">
        <v>-80.506600000000006</v>
      </c>
      <c r="J1686">
        <v>-1</v>
      </c>
      <c r="K1686">
        <v>-1</v>
      </c>
      <c r="L1686">
        <v>1</v>
      </c>
      <c r="M1686">
        <v>1</v>
      </c>
      <c r="N1686">
        <v>1</v>
      </c>
      <c r="O1686">
        <v>-1</v>
      </c>
      <c r="P1686">
        <v>1</v>
      </c>
      <c r="Q1686">
        <v>1</v>
      </c>
      <c r="R1686">
        <v>-1</v>
      </c>
      <c r="S1686">
        <v>-1</v>
      </c>
      <c r="T1686">
        <v>-1</v>
      </c>
      <c r="U1686">
        <v>1</v>
      </c>
      <c r="V1686">
        <v>9217.43</v>
      </c>
    </row>
    <row r="1687" spans="1:22" x14ac:dyDescent="0.2">
      <c r="A1687" s="1">
        <v>42683</v>
      </c>
      <c r="B1687">
        <v>-309.07</v>
      </c>
      <c r="C1687">
        <v>-121.91</v>
      </c>
      <c r="D1687">
        <v>-287.02999999999997</v>
      </c>
      <c r="E1687">
        <v>-412.46</v>
      </c>
      <c r="F1687">
        <v>-144.23050000000001</v>
      </c>
      <c r="G1687">
        <v>-47.055700000000002</v>
      </c>
      <c r="H1687">
        <v>-51.5886</v>
      </c>
      <c r="I1687">
        <v>-8.6112000000000002</v>
      </c>
      <c r="J1687">
        <v>-1</v>
      </c>
      <c r="K1687">
        <v>-1</v>
      </c>
      <c r="L1687">
        <v>-1</v>
      </c>
      <c r="M1687">
        <v>1</v>
      </c>
      <c r="N1687">
        <v>-1</v>
      </c>
      <c r="O1687">
        <v>-1</v>
      </c>
      <c r="P1687">
        <v>1</v>
      </c>
      <c r="Q1687">
        <v>1</v>
      </c>
      <c r="R1687">
        <v>-1</v>
      </c>
      <c r="S1687">
        <v>-1</v>
      </c>
      <c r="T1687">
        <v>-1</v>
      </c>
      <c r="U1687">
        <v>1</v>
      </c>
      <c r="V1687">
        <v>8943.2000000000007</v>
      </c>
    </row>
    <row r="1688" spans="1:22" x14ac:dyDescent="0.2">
      <c r="A1688" s="1">
        <v>42684</v>
      </c>
      <c r="B1688">
        <v>81.540000000000006</v>
      </c>
      <c r="C1688">
        <v>49.21</v>
      </c>
      <c r="D1688">
        <v>25.89</v>
      </c>
      <c r="E1688">
        <v>-211.72</v>
      </c>
      <c r="F1688">
        <v>-4.2457000000000003</v>
      </c>
      <c r="G1688">
        <v>-37.448099999999997</v>
      </c>
      <c r="H1688">
        <v>-39.516100000000002</v>
      </c>
      <c r="I1688">
        <v>-27.617799999999999</v>
      </c>
      <c r="J1688">
        <v>-1</v>
      </c>
      <c r="K1688">
        <v>-1</v>
      </c>
      <c r="L1688">
        <v>-1</v>
      </c>
      <c r="M1688">
        <v>1</v>
      </c>
      <c r="N1688">
        <v>1</v>
      </c>
      <c r="O1688">
        <v>1</v>
      </c>
      <c r="P1688">
        <v>-1</v>
      </c>
      <c r="Q1688">
        <v>1</v>
      </c>
      <c r="R1688">
        <v>-1</v>
      </c>
      <c r="S1688">
        <v>-1</v>
      </c>
      <c r="T1688">
        <v>-1</v>
      </c>
      <c r="U1688">
        <v>1</v>
      </c>
      <c r="V1688">
        <v>9152.18</v>
      </c>
    </row>
    <row r="1689" spans="1:22" x14ac:dyDescent="0.2">
      <c r="A1689" s="1">
        <v>42685</v>
      </c>
      <c r="B1689">
        <v>-109.89</v>
      </c>
      <c r="C1689">
        <v>-257.19</v>
      </c>
      <c r="D1689">
        <v>-107.35</v>
      </c>
      <c r="E1689">
        <v>-349.63</v>
      </c>
      <c r="F1689">
        <v>-239.6009</v>
      </c>
      <c r="G1689">
        <v>22.017499999999998</v>
      </c>
      <c r="H1689">
        <v>-47.055700000000002</v>
      </c>
      <c r="I1689">
        <v>-25.256699999999999</v>
      </c>
      <c r="J1689">
        <v>-1</v>
      </c>
      <c r="K1689">
        <v>-1</v>
      </c>
      <c r="L1689">
        <v>-1</v>
      </c>
      <c r="M1689">
        <v>1</v>
      </c>
      <c r="N1689">
        <v>-1</v>
      </c>
      <c r="O1689">
        <v>1</v>
      </c>
      <c r="P1689">
        <v>-1</v>
      </c>
      <c r="Q1689">
        <v>1</v>
      </c>
      <c r="R1689">
        <v>-1</v>
      </c>
      <c r="S1689">
        <v>-1</v>
      </c>
      <c r="T1689">
        <v>-1</v>
      </c>
      <c r="U1689">
        <v>-1</v>
      </c>
      <c r="V1689">
        <v>8957.76</v>
      </c>
    </row>
    <row r="1690" spans="1:22" x14ac:dyDescent="0.2">
      <c r="A1690" s="1">
        <v>42688</v>
      </c>
      <c r="B1690">
        <v>-14.87</v>
      </c>
      <c r="C1690">
        <v>-311.87</v>
      </c>
      <c r="D1690">
        <v>-162.57</v>
      </c>
      <c r="E1690">
        <v>-342.8</v>
      </c>
      <c r="F1690">
        <v>-148.40940000000001</v>
      </c>
      <c r="G1690">
        <v>-144.23050000000001</v>
      </c>
      <c r="H1690">
        <v>-37.448099999999997</v>
      </c>
      <c r="I1690">
        <v>-51.5886</v>
      </c>
      <c r="J1690">
        <v>-1</v>
      </c>
      <c r="K1690">
        <v>-1</v>
      </c>
      <c r="L1690">
        <v>-1</v>
      </c>
      <c r="M1690">
        <v>1</v>
      </c>
      <c r="N1690">
        <v>-1</v>
      </c>
      <c r="O1690">
        <v>-1</v>
      </c>
      <c r="P1690">
        <v>1</v>
      </c>
      <c r="Q1690">
        <v>1</v>
      </c>
      <c r="R1690">
        <v>-1</v>
      </c>
      <c r="S1690">
        <v>-1</v>
      </c>
      <c r="T1690">
        <v>-1</v>
      </c>
      <c r="U1690">
        <v>-1</v>
      </c>
      <c r="V1690">
        <v>8940.4</v>
      </c>
    </row>
    <row r="1691" spans="1:22" x14ac:dyDescent="0.2">
      <c r="A1691" s="1">
        <v>42689</v>
      </c>
      <c r="B1691">
        <v>3.11</v>
      </c>
      <c r="C1691">
        <v>-139.61000000000001</v>
      </c>
      <c r="D1691">
        <v>-283.92</v>
      </c>
      <c r="E1691">
        <v>-341.27</v>
      </c>
      <c r="F1691">
        <v>-125.31570000000001</v>
      </c>
      <c r="G1691">
        <v>-4.2457000000000003</v>
      </c>
      <c r="H1691">
        <v>22.017499999999998</v>
      </c>
      <c r="I1691">
        <v>-39.516100000000002</v>
      </c>
      <c r="J1691">
        <v>-1</v>
      </c>
      <c r="K1691">
        <v>-1</v>
      </c>
      <c r="L1691">
        <v>-1</v>
      </c>
      <c r="M1691">
        <v>1</v>
      </c>
      <c r="N1691">
        <v>-1</v>
      </c>
      <c r="O1691">
        <v>1</v>
      </c>
      <c r="P1691">
        <v>1</v>
      </c>
      <c r="Q1691">
        <v>1</v>
      </c>
      <c r="R1691">
        <v>-1</v>
      </c>
      <c r="S1691">
        <v>-1</v>
      </c>
      <c r="T1691">
        <v>-1</v>
      </c>
      <c r="U1691">
        <v>-1</v>
      </c>
      <c r="V1691">
        <v>8931.0300000000007</v>
      </c>
    </row>
    <row r="1692" spans="1:22" x14ac:dyDescent="0.2">
      <c r="A1692" s="1">
        <v>42690</v>
      </c>
      <c r="B1692">
        <v>6.46</v>
      </c>
      <c r="C1692">
        <v>-105.43</v>
      </c>
      <c r="D1692">
        <v>-290.05</v>
      </c>
      <c r="E1692">
        <v>-268.01</v>
      </c>
      <c r="F1692">
        <v>-82.367000000000004</v>
      </c>
      <c r="G1692">
        <v>-239.6009</v>
      </c>
      <c r="H1692">
        <v>-144.23050000000001</v>
      </c>
      <c r="I1692">
        <v>-47.055700000000002</v>
      </c>
      <c r="J1692">
        <v>-1</v>
      </c>
      <c r="K1692">
        <v>-1</v>
      </c>
      <c r="L1692">
        <v>-1</v>
      </c>
      <c r="M1692">
        <v>-1</v>
      </c>
      <c r="N1692">
        <v>-1</v>
      </c>
      <c r="O1692">
        <v>-1</v>
      </c>
      <c r="P1692">
        <v>-1</v>
      </c>
      <c r="Q1692">
        <v>1</v>
      </c>
      <c r="R1692">
        <v>-1</v>
      </c>
      <c r="S1692">
        <v>-1</v>
      </c>
      <c r="T1692">
        <v>-1</v>
      </c>
      <c r="U1692">
        <v>-1</v>
      </c>
      <c r="V1692">
        <v>8962.2199999999993</v>
      </c>
    </row>
    <row r="1693" spans="1:22" x14ac:dyDescent="0.2">
      <c r="A1693" s="1">
        <v>42691</v>
      </c>
      <c r="B1693">
        <v>10.69</v>
      </c>
      <c r="C1693">
        <v>39.99</v>
      </c>
      <c r="D1693">
        <v>-75.38</v>
      </c>
      <c r="E1693">
        <v>-131.03</v>
      </c>
      <c r="F1693">
        <v>-41.469799999999999</v>
      </c>
      <c r="G1693">
        <v>-148.40940000000001</v>
      </c>
      <c r="H1693">
        <v>-4.2457000000000003</v>
      </c>
      <c r="I1693">
        <v>-37.448099999999997</v>
      </c>
      <c r="J1693">
        <v>-1</v>
      </c>
      <c r="K1693">
        <v>-1</v>
      </c>
      <c r="L1693">
        <v>-1</v>
      </c>
      <c r="M1693">
        <v>-1</v>
      </c>
      <c r="N1693">
        <v>-1</v>
      </c>
      <c r="O1693">
        <v>-1</v>
      </c>
      <c r="P1693">
        <v>1</v>
      </c>
      <c r="Q1693">
        <v>-1</v>
      </c>
      <c r="R1693">
        <v>-1</v>
      </c>
      <c r="S1693">
        <v>-1</v>
      </c>
      <c r="T1693">
        <v>-1</v>
      </c>
      <c r="U1693">
        <v>-1</v>
      </c>
      <c r="V1693">
        <v>8995.26</v>
      </c>
    </row>
    <row r="1694" spans="1:22" x14ac:dyDescent="0.2">
      <c r="A1694" s="1">
        <v>42692</v>
      </c>
      <c r="B1694">
        <v>17.29</v>
      </c>
      <c r="C1694">
        <v>80.87</v>
      </c>
      <c r="D1694">
        <v>-58.86</v>
      </c>
      <c r="E1694">
        <v>-56.32</v>
      </c>
      <c r="F1694">
        <v>-61.286000000000001</v>
      </c>
      <c r="G1694">
        <v>-125.31570000000001</v>
      </c>
      <c r="H1694">
        <v>-239.6009</v>
      </c>
      <c r="I1694">
        <v>22.017499999999998</v>
      </c>
      <c r="J1694">
        <v>-1</v>
      </c>
      <c r="K1694">
        <v>-1</v>
      </c>
      <c r="L1694">
        <v>-1</v>
      </c>
      <c r="M1694">
        <v>-1</v>
      </c>
      <c r="N1694">
        <v>1</v>
      </c>
      <c r="O1694">
        <v>-1</v>
      </c>
      <c r="P1694">
        <v>-1</v>
      </c>
      <c r="Q1694">
        <v>-1</v>
      </c>
      <c r="R1694">
        <v>-1</v>
      </c>
      <c r="S1694">
        <v>-1</v>
      </c>
      <c r="T1694">
        <v>-1</v>
      </c>
      <c r="U1694">
        <v>-1</v>
      </c>
      <c r="V1694">
        <v>9008.7900000000009</v>
      </c>
    </row>
    <row r="1695" spans="1:22" x14ac:dyDescent="0.2">
      <c r="A1695" s="1">
        <v>42695</v>
      </c>
      <c r="B1695">
        <v>31.33</v>
      </c>
      <c r="C1695">
        <v>85.35</v>
      </c>
      <c r="D1695">
        <v>85.84</v>
      </c>
      <c r="E1695">
        <v>-61.86</v>
      </c>
      <c r="F1695">
        <v>-21.8123</v>
      </c>
      <c r="G1695">
        <v>-82.367000000000004</v>
      </c>
      <c r="H1695">
        <v>-148.40940000000001</v>
      </c>
      <c r="I1695">
        <v>-144.23050000000001</v>
      </c>
      <c r="J1695">
        <v>-1</v>
      </c>
      <c r="K1695">
        <v>-1</v>
      </c>
      <c r="L1695">
        <v>-1</v>
      </c>
      <c r="M1695">
        <v>-1</v>
      </c>
      <c r="N1695">
        <v>1</v>
      </c>
      <c r="O1695">
        <v>-1</v>
      </c>
      <c r="P1695">
        <v>-1</v>
      </c>
      <c r="Q1695">
        <v>1</v>
      </c>
      <c r="R1695">
        <v>-1</v>
      </c>
      <c r="S1695">
        <v>-1</v>
      </c>
      <c r="T1695">
        <v>-1</v>
      </c>
      <c r="U1695">
        <v>-1</v>
      </c>
      <c r="V1695">
        <v>9041.11</v>
      </c>
    </row>
    <row r="1696" spans="1:22" x14ac:dyDescent="0.2">
      <c r="A1696" s="1">
        <v>42696</v>
      </c>
      <c r="B1696">
        <v>74.81</v>
      </c>
      <c r="C1696">
        <v>148.82</v>
      </c>
      <c r="D1696">
        <v>205.47</v>
      </c>
      <c r="E1696">
        <v>-81.56</v>
      </c>
      <c r="F1696">
        <v>41.945799999999998</v>
      </c>
      <c r="G1696">
        <v>-41.469799999999999</v>
      </c>
      <c r="H1696">
        <v>-125.31570000000001</v>
      </c>
      <c r="I1696">
        <v>-4.2457000000000003</v>
      </c>
      <c r="J1696">
        <v>-1</v>
      </c>
      <c r="K1696">
        <v>-1</v>
      </c>
      <c r="L1696">
        <v>-1</v>
      </c>
      <c r="M1696">
        <v>-1</v>
      </c>
      <c r="N1696">
        <v>1</v>
      </c>
      <c r="O1696">
        <v>-1</v>
      </c>
      <c r="P1696">
        <v>-1</v>
      </c>
      <c r="Q1696">
        <v>1</v>
      </c>
      <c r="R1696">
        <v>1</v>
      </c>
      <c r="S1696">
        <v>-1</v>
      </c>
      <c r="T1696">
        <v>-1</v>
      </c>
      <c r="U1696">
        <v>-1</v>
      </c>
      <c r="V1696">
        <v>9133.39</v>
      </c>
    </row>
    <row r="1697" spans="1:22" x14ac:dyDescent="0.2">
      <c r="A1697" s="1">
        <v>42697</v>
      </c>
      <c r="B1697">
        <v>31.51</v>
      </c>
      <c r="C1697">
        <v>186.73</v>
      </c>
      <c r="D1697">
        <v>222.47</v>
      </c>
      <c r="E1697">
        <v>-74.040000000000006</v>
      </c>
      <c r="F1697">
        <v>20.8611</v>
      </c>
      <c r="G1697">
        <v>-61.286000000000001</v>
      </c>
      <c r="H1697">
        <v>-82.367000000000004</v>
      </c>
      <c r="I1697">
        <v>-239.6009</v>
      </c>
      <c r="J1697">
        <v>-1</v>
      </c>
      <c r="K1697">
        <v>-1</v>
      </c>
      <c r="L1697">
        <v>-1</v>
      </c>
      <c r="M1697">
        <v>-1</v>
      </c>
      <c r="N1697">
        <v>1</v>
      </c>
      <c r="O1697">
        <v>1</v>
      </c>
      <c r="P1697">
        <v>-1</v>
      </c>
      <c r="Q1697">
        <v>-1</v>
      </c>
      <c r="R1697">
        <v>1</v>
      </c>
      <c r="S1697">
        <v>-1</v>
      </c>
      <c r="T1697">
        <v>-1</v>
      </c>
      <c r="U1697">
        <v>-1</v>
      </c>
      <c r="V1697">
        <v>9178.23</v>
      </c>
    </row>
    <row r="1698" spans="1:22" x14ac:dyDescent="0.2">
      <c r="A1698" s="1">
        <v>42698</v>
      </c>
      <c r="B1698">
        <v>-12.73</v>
      </c>
      <c r="C1698">
        <v>142.33000000000001</v>
      </c>
      <c r="D1698">
        <v>167.54</v>
      </c>
      <c r="E1698">
        <v>81.47</v>
      </c>
      <c r="F1698">
        <v>-38.4818</v>
      </c>
      <c r="G1698">
        <v>-21.8123</v>
      </c>
      <c r="H1698">
        <v>-41.469799999999999</v>
      </c>
      <c r="I1698">
        <v>-148.40940000000001</v>
      </c>
      <c r="J1698">
        <v>-1</v>
      </c>
      <c r="K1698">
        <v>-1</v>
      </c>
      <c r="L1698">
        <v>-1</v>
      </c>
      <c r="M1698">
        <v>-1</v>
      </c>
      <c r="N1698">
        <v>1</v>
      </c>
      <c r="O1698">
        <v>1</v>
      </c>
      <c r="P1698">
        <v>-1</v>
      </c>
      <c r="Q1698">
        <v>1</v>
      </c>
      <c r="R1698">
        <v>1</v>
      </c>
      <c r="S1698">
        <v>-1</v>
      </c>
      <c r="T1698">
        <v>-1</v>
      </c>
      <c r="U1698">
        <v>-1</v>
      </c>
      <c r="V1698">
        <v>9152.11</v>
      </c>
    </row>
    <row r="1699" spans="1:22" x14ac:dyDescent="0.2">
      <c r="A1699" s="1">
        <v>42699</v>
      </c>
      <c r="B1699">
        <v>9.7200000000000006</v>
      </c>
      <c r="C1699">
        <v>100.49</v>
      </c>
      <c r="D1699">
        <v>167.57</v>
      </c>
      <c r="E1699">
        <v>91.42</v>
      </c>
      <c r="F1699">
        <v>6.4409999999999998</v>
      </c>
      <c r="G1699">
        <v>41.945799999999998</v>
      </c>
      <c r="H1699">
        <v>-61.286000000000001</v>
      </c>
      <c r="I1699">
        <v>-125.31570000000001</v>
      </c>
      <c r="J1699">
        <v>-1</v>
      </c>
      <c r="K1699">
        <v>-1</v>
      </c>
      <c r="L1699">
        <v>-1</v>
      </c>
      <c r="M1699">
        <v>-1</v>
      </c>
      <c r="N1699">
        <v>1</v>
      </c>
      <c r="O1699">
        <v>1</v>
      </c>
      <c r="P1699">
        <v>1</v>
      </c>
      <c r="Q1699">
        <v>-1</v>
      </c>
      <c r="R1699">
        <v>1</v>
      </c>
      <c r="S1699">
        <v>1</v>
      </c>
      <c r="T1699">
        <v>-1</v>
      </c>
      <c r="U1699">
        <v>-1</v>
      </c>
      <c r="V1699">
        <v>9159.07</v>
      </c>
    </row>
    <row r="1700" spans="1:22" x14ac:dyDescent="0.2">
      <c r="A1700" s="1">
        <v>42702</v>
      </c>
      <c r="B1700">
        <v>54.91</v>
      </c>
      <c r="C1700">
        <v>75.52</v>
      </c>
      <c r="D1700">
        <v>212.46</v>
      </c>
      <c r="E1700">
        <v>266.97000000000003</v>
      </c>
      <c r="F1700">
        <v>45.023899999999998</v>
      </c>
      <c r="G1700">
        <v>20.8611</v>
      </c>
      <c r="H1700">
        <v>-21.8123</v>
      </c>
      <c r="I1700">
        <v>-82.367000000000004</v>
      </c>
      <c r="J1700">
        <v>-1</v>
      </c>
      <c r="K1700">
        <v>-1</v>
      </c>
      <c r="L1700">
        <v>-1</v>
      </c>
      <c r="M1700">
        <v>-1</v>
      </c>
      <c r="N1700">
        <v>1</v>
      </c>
      <c r="O1700">
        <v>1</v>
      </c>
      <c r="P1700">
        <v>1</v>
      </c>
      <c r="Q1700">
        <v>-1</v>
      </c>
      <c r="R1700">
        <v>1</v>
      </c>
      <c r="S1700">
        <v>1</v>
      </c>
      <c r="T1700">
        <v>-1</v>
      </c>
      <c r="U1700">
        <v>-1</v>
      </c>
      <c r="V1700">
        <v>9222.24</v>
      </c>
    </row>
    <row r="1701" spans="1:22" x14ac:dyDescent="0.2">
      <c r="A1701" s="1">
        <v>42703</v>
      </c>
      <c r="B1701">
        <v>-28.57</v>
      </c>
      <c r="C1701">
        <v>27.54</v>
      </c>
      <c r="D1701">
        <v>133.80000000000001</v>
      </c>
      <c r="E1701">
        <v>264.45999999999998</v>
      </c>
      <c r="F1701">
        <v>-0.40510000000000002</v>
      </c>
      <c r="G1701">
        <v>-38.4818</v>
      </c>
      <c r="H1701">
        <v>41.945799999999998</v>
      </c>
      <c r="I1701">
        <v>-41.469799999999999</v>
      </c>
      <c r="J1701">
        <v>-1</v>
      </c>
      <c r="K1701">
        <v>-1</v>
      </c>
      <c r="L1701">
        <v>-1</v>
      </c>
      <c r="M1701">
        <v>-1</v>
      </c>
      <c r="N1701">
        <v>1</v>
      </c>
      <c r="O1701">
        <v>1</v>
      </c>
      <c r="P1701">
        <v>1</v>
      </c>
      <c r="Q1701">
        <v>-1</v>
      </c>
      <c r="R1701">
        <v>1</v>
      </c>
      <c r="S1701">
        <v>1</v>
      </c>
      <c r="T1701">
        <v>1</v>
      </c>
      <c r="U1701">
        <v>-1</v>
      </c>
      <c r="V1701">
        <v>9192.3799999999992</v>
      </c>
    </row>
    <row r="1702" spans="1:22" x14ac:dyDescent="0.2">
      <c r="A1702" s="1">
        <v>42704</v>
      </c>
      <c r="B1702">
        <v>44.62</v>
      </c>
      <c r="C1702">
        <v>91.36</v>
      </c>
      <c r="D1702">
        <v>93.99</v>
      </c>
      <c r="E1702">
        <v>284.95</v>
      </c>
      <c r="F1702">
        <v>10.245900000000001</v>
      </c>
      <c r="G1702">
        <v>6.4409999999999998</v>
      </c>
      <c r="H1702">
        <v>20.8611</v>
      </c>
      <c r="I1702">
        <v>-61.286000000000001</v>
      </c>
      <c r="J1702">
        <v>1</v>
      </c>
      <c r="K1702">
        <v>-1</v>
      </c>
      <c r="L1702">
        <v>-1</v>
      </c>
      <c r="M1702">
        <v>-1</v>
      </c>
      <c r="N1702">
        <v>1</v>
      </c>
      <c r="O1702">
        <v>1</v>
      </c>
      <c r="P1702">
        <v>1</v>
      </c>
      <c r="Q1702">
        <v>-1</v>
      </c>
      <c r="R1702">
        <v>1</v>
      </c>
      <c r="S1702">
        <v>1</v>
      </c>
      <c r="T1702">
        <v>1</v>
      </c>
      <c r="U1702">
        <v>-1</v>
      </c>
      <c r="V1702">
        <v>9240.7099999999991</v>
      </c>
    </row>
    <row r="1703" spans="1:22" x14ac:dyDescent="0.2">
      <c r="A1703" s="1">
        <v>42705</v>
      </c>
      <c r="B1703">
        <v>17.98</v>
      </c>
      <c r="C1703">
        <v>96.2</v>
      </c>
      <c r="D1703">
        <v>98.69</v>
      </c>
      <c r="E1703">
        <v>278.95999999999998</v>
      </c>
      <c r="F1703">
        <v>9.6012000000000004</v>
      </c>
      <c r="G1703">
        <v>45.023899999999998</v>
      </c>
      <c r="H1703">
        <v>-38.4818</v>
      </c>
      <c r="I1703">
        <v>-21.8123</v>
      </c>
      <c r="J1703">
        <v>1</v>
      </c>
      <c r="K1703">
        <v>-1</v>
      </c>
      <c r="L1703">
        <v>-1</v>
      </c>
      <c r="M1703">
        <v>-1</v>
      </c>
      <c r="N1703">
        <v>1</v>
      </c>
      <c r="O1703">
        <v>1</v>
      </c>
      <c r="P1703">
        <v>1</v>
      </c>
      <c r="Q1703">
        <v>-1</v>
      </c>
      <c r="R1703">
        <v>1</v>
      </c>
      <c r="S1703">
        <v>1</v>
      </c>
      <c r="T1703">
        <v>1</v>
      </c>
      <c r="U1703">
        <v>-1</v>
      </c>
      <c r="V1703">
        <v>9263.5300000000007</v>
      </c>
    </row>
    <row r="1704" spans="1:22" x14ac:dyDescent="0.2">
      <c r="A1704" s="1">
        <v>42706</v>
      </c>
      <c r="B1704">
        <v>-25.07</v>
      </c>
      <c r="C1704">
        <v>-31.46</v>
      </c>
      <c r="D1704">
        <v>40.14</v>
      </c>
      <c r="E1704">
        <v>197.99</v>
      </c>
      <c r="F1704">
        <v>-99.831400000000002</v>
      </c>
      <c r="G1704">
        <v>-0.40510000000000002</v>
      </c>
      <c r="H1704">
        <v>6.4409999999999998</v>
      </c>
      <c r="I1704">
        <v>41.945799999999998</v>
      </c>
      <c r="J1704">
        <v>1</v>
      </c>
      <c r="K1704">
        <v>-1</v>
      </c>
      <c r="L1704">
        <v>-1</v>
      </c>
      <c r="M1704">
        <v>-1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>
        <v>1</v>
      </c>
      <c r="U1704">
        <v>-1</v>
      </c>
      <c r="V1704">
        <v>9189.49</v>
      </c>
    </row>
    <row r="1705" spans="1:22" x14ac:dyDescent="0.2">
      <c r="A1705" s="1">
        <v>42709</v>
      </c>
      <c r="B1705">
        <v>-33.799999999999997</v>
      </c>
      <c r="C1705">
        <v>-35.43</v>
      </c>
      <c r="D1705">
        <v>-6.67</v>
      </c>
      <c r="E1705">
        <v>150.88</v>
      </c>
      <c r="F1705">
        <v>-61.503700000000002</v>
      </c>
      <c r="G1705">
        <v>10.245900000000001</v>
      </c>
      <c r="H1705">
        <v>45.023899999999998</v>
      </c>
      <c r="I1705">
        <v>20.8611</v>
      </c>
      <c r="J1705">
        <v>-1</v>
      </c>
      <c r="K1705">
        <v>1</v>
      </c>
      <c r="L1705">
        <v>-1</v>
      </c>
      <c r="M1705">
        <v>-1</v>
      </c>
      <c r="N1705">
        <v>-1</v>
      </c>
      <c r="O1705">
        <v>1</v>
      </c>
      <c r="P1705">
        <v>1</v>
      </c>
      <c r="Q1705">
        <v>1</v>
      </c>
      <c r="R1705">
        <v>1</v>
      </c>
      <c r="S1705">
        <v>1</v>
      </c>
      <c r="T1705">
        <v>1</v>
      </c>
      <c r="U1705">
        <v>-1</v>
      </c>
      <c r="V1705">
        <v>9160.66</v>
      </c>
    </row>
    <row r="1706" spans="1:22" x14ac:dyDescent="0.2">
      <c r="A1706" s="1">
        <v>42710</v>
      </c>
      <c r="B1706">
        <v>40.97</v>
      </c>
      <c r="C1706">
        <v>5.22</v>
      </c>
      <c r="D1706">
        <v>29.82</v>
      </c>
      <c r="E1706">
        <v>192.19</v>
      </c>
      <c r="F1706">
        <v>66.778700000000001</v>
      </c>
      <c r="G1706">
        <v>9.6012000000000004</v>
      </c>
      <c r="H1706">
        <v>-0.40510000000000002</v>
      </c>
      <c r="I1706">
        <v>-38.4818</v>
      </c>
      <c r="J1706">
        <v>1</v>
      </c>
      <c r="K1706">
        <v>1</v>
      </c>
      <c r="L1706">
        <v>-1</v>
      </c>
      <c r="M1706">
        <v>-1</v>
      </c>
      <c r="N1706">
        <v>-1</v>
      </c>
      <c r="O1706">
        <v>1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1</v>
      </c>
      <c r="V1706">
        <v>9250.77</v>
      </c>
    </row>
    <row r="1707" spans="1:22" x14ac:dyDescent="0.2">
      <c r="A1707" s="1">
        <v>42711</v>
      </c>
      <c r="B1707">
        <v>-15.11</v>
      </c>
      <c r="C1707">
        <v>49.33</v>
      </c>
      <c r="D1707">
        <v>67.8</v>
      </c>
      <c r="E1707">
        <v>117.17</v>
      </c>
      <c r="F1707">
        <v>18.316800000000001</v>
      </c>
      <c r="G1707">
        <v>-99.831400000000002</v>
      </c>
      <c r="H1707">
        <v>10.245900000000001</v>
      </c>
      <c r="I1707">
        <v>6.4409999999999998</v>
      </c>
      <c r="J1707">
        <v>1</v>
      </c>
      <c r="K1707">
        <v>1</v>
      </c>
      <c r="L1707">
        <v>1</v>
      </c>
      <c r="M1707">
        <v>-1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9263.89</v>
      </c>
    </row>
    <row r="1708" spans="1:22" x14ac:dyDescent="0.2">
      <c r="A1708" s="1">
        <v>42712</v>
      </c>
      <c r="B1708">
        <v>66.959999999999994</v>
      </c>
      <c r="C1708">
        <v>181.4</v>
      </c>
      <c r="D1708">
        <v>130.31</v>
      </c>
      <c r="E1708">
        <v>211.02</v>
      </c>
      <c r="F1708">
        <v>125.869</v>
      </c>
      <c r="G1708">
        <v>-61.503700000000002</v>
      </c>
      <c r="H1708">
        <v>9.6012000000000004</v>
      </c>
      <c r="I1708">
        <v>45.023899999999998</v>
      </c>
      <c r="J1708">
        <v>1</v>
      </c>
      <c r="K1708">
        <v>-1</v>
      </c>
      <c r="L1708">
        <v>1</v>
      </c>
      <c r="M1708">
        <v>-1</v>
      </c>
      <c r="N1708">
        <v>1</v>
      </c>
      <c r="O1708">
        <v>-1</v>
      </c>
      <c r="P1708">
        <v>1</v>
      </c>
      <c r="Q1708">
        <v>1</v>
      </c>
      <c r="R1708">
        <v>1</v>
      </c>
      <c r="S1708">
        <v>1</v>
      </c>
      <c r="T1708">
        <v>1</v>
      </c>
      <c r="U1708">
        <v>1</v>
      </c>
      <c r="V1708">
        <v>9375.86</v>
      </c>
    </row>
    <row r="1709" spans="1:22" x14ac:dyDescent="0.2">
      <c r="A1709" s="1">
        <v>42713</v>
      </c>
      <c r="B1709">
        <v>9.61</v>
      </c>
      <c r="C1709">
        <v>182.88</v>
      </c>
      <c r="D1709">
        <v>178.12</v>
      </c>
      <c r="E1709">
        <v>243.33</v>
      </c>
      <c r="F1709">
        <v>81.802700000000002</v>
      </c>
      <c r="G1709">
        <v>66.778700000000001</v>
      </c>
      <c r="H1709">
        <v>-99.831400000000002</v>
      </c>
      <c r="I1709">
        <v>-0.40510000000000002</v>
      </c>
      <c r="J1709">
        <v>1</v>
      </c>
      <c r="K1709">
        <v>1</v>
      </c>
      <c r="L1709">
        <v>1</v>
      </c>
      <c r="M1709">
        <v>-1</v>
      </c>
      <c r="N1709">
        <v>1</v>
      </c>
      <c r="O1709">
        <v>-1</v>
      </c>
      <c r="P1709">
        <v>1</v>
      </c>
      <c r="Q1709">
        <v>1</v>
      </c>
      <c r="R1709">
        <v>1</v>
      </c>
      <c r="S1709">
        <v>1</v>
      </c>
      <c r="T1709">
        <v>1</v>
      </c>
      <c r="U1709">
        <v>1</v>
      </c>
      <c r="V1709">
        <v>9392.68</v>
      </c>
    </row>
    <row r="1710" spans="1:22" x14ac:dyDescent="0.2">
      <c r="A1710" s="1">
        <v>42716</v>
      </c>
      <c r="B1710">
        <v>-52.11</v>
      </c>
      <c r="C1710">
        <v>70.94</v>
      </c>
      <c r="D1710">
        <v>155.47999999999999</v>
      </c>
      <c r="E1710">
        <v>182.61</v>
      </c>
      <c r="F1710">
        <v>0.53610000000000002</v>
      </c>
      <c r="G1710">
        <v>18.316800000000001</v>
      </c>
      <c r="H1710">
        <v>-61.503700000000002</v>
      </c>
      <c r="I1710">
        <v>10.245900000000001</v>
      </c>
      <c r="J1710">
        <v>1</v>
      </c>
      <c r="K1710">
        <v>1</v>
      </c>
      <c r="L1710">
        <v>-1</v>
      </c>
      <c r="M1710">
        <v>-1</v>
      </c>
      <c r="N1710">
        <v>1</v>
      </c>
      <c r="O1710">
        <v>1</v>
      </c>
      <c r="P1710">
        <v>-1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9349.94</v>
      </c>
    </row>
    <row r="1711" spans="1:22" x14ac:dyDescent="0.2">
      <c r="A1711" s="1">
        <v>42717</v>
      </c>
      <c r="B1711">
        <v>20.170000000000002</v>
      </c>
      <c r="C1711">
        <v>73.239999999999995</v>
      </c>
      <c r="D1711">
        <v>172.34</v>
      </c>
      <c r="E1711">
        <v>161.19</v>
      </c>
      <c r="F1711">
        <v>34.190600000000003</v>
      </c>
      <c r="G1711">
        <v>125.869</v>
      </c>
      <c r="H1711">
        <v>66.778700000000001</v>
      </c>
      <c r="I1711">
        <v>9.6012000000000004</v>
      </c>
      <c r="J1711">
        <v>1</v>
      </c>
      <c r="K1711">
        <v>1</v>
      </c>
      <c r="L1711">
        <v>1</v>
      </c>
      <c r="M1711">
        <v>-1</v>
      </c>
      <c r="N1711">
        <v>1</v>
      </c>
      <c r="O1711">
        <v>1</v>
      </c>
      <c r="P1711">
        <v>-1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9382.14</v>
      </c>
    </row>
    <row r="1712" spans="1:22" x14ac:dyDescent="0.2">
      <c r="A1712" s="1">
        <v>42718</v>
      </c>
      <c r="B1712">
        <v>-27.08</v>
      </c>
      <c r="C1712">
        <v>-14.55</v>
      </c>
      <c r="D1712">
        <v>89.52</v>
      </c>
      <c r="E1712">
        <v>172.43</v>
      </c>
      <c r="F1712">
        <v>7.3288000000000002</v>
      </c>
      <c r="G1712">
        <v>81.802700000000002</v>
      </c>
      <c r="H1712">
        <v>18.316800000000001</v>
      </c>
      <c r="I1712">
        <v>-99.831400000000002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1</v>
      </c>
      <c r="Q1712">
        <v>1</v>
      </c>
      <c r="R1712">
        <v>1</v>
      </c>
      <c r="S1712">
        <v>1</v>
      </c>
      <c r="T1712">
        <v>1</v>
      </c>
      <c r="U1712">
        <v>1</v>
      </c>
      <c r="V1712">
        <v>9368.52</v>
      </c>
    </row>
    <row r="1713" spans="1:22" x14ac:dyDescent="0.2">
      <c r="A1713" s="1">
        <v>42719</v>
      </c>
      <c r="B1713">
        <v>23.14</v>
      </c>
      <c r="C1713">
        <v>-41.7</v>
      </c>
      <c r="D1713">
        <v>51.45</v>
      </c>
      <c r="E1713">
        <v>114.8</v>
      </c>
      <c r="F1713">
        <v>14.2623</v>
      </c>
      <c r="G1713">
        <v>0.53610000000000002</v>
      </c>
      <c r="H1713">
        <v>125.869</v>
      </c>
      <c r="I1713">
        <v>-61.503700000000002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9360.35</v>
      </c>
    </row>
    <row r="1714" spans="1:22" x14ac:dyDescent="0.2">
      <c r="A1714" s="1">
        <v>42720</v>
      </c>
      <c r="B1714">
        <v>-25.49</v>
      </c>
      <c r="C1714">
        <v>-35.19</v>
      </c>
      <c r="D1714">
        <v>-56.29</v>
      </c>
      <c r="E1714">
        <v>112.22</v>
      </c>
      <c r="F1714">
        <v>-14.2509</v>
      </c>
      <c r="G1714">
        <v>34.190600000000003</v>
      </c>
      <c r="H1714">
        <v>81.802700000000002</v>
      </c>
      <c r="I1714">
        <v>66.778700000000001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>
        <v>1</v>
      </c>
      <c r="U1714">
        <v>1</v>
      </c>
      <c r="V1714">
        <v>9326.7800000000007</v>
      </c>
    </row>
    <row r="1715" spans="1:22" x14ac:dyDescent="0.2">
      <c r="A1715" s="1">
        <v>42723</v>
      </c>
      <c r="B1715">
        <v>-76.739999999999995</v>
      </c>
      <c r="C1715">
        <v>-156.28</v>
      </c>
      <c r="D1715">
        <v>-162.72999999999999</v>
      </c>
      <c r="E1715">
        <v>44.86</v>
      </c>
      <c r="F1715">
        <v>-20.328700000000001</v>
      </c>
      <c r="G1715">
        <v>7.3288000000000002</v>
      </c>
      <c r="H1715">
        <v>0.53610000000000002</v>
      </c>
      <c r="I1715">
        <v>18.316800000000001</v>
      </c>
      <c r="J1715">
        <v>1</v>
      </c>
      <c r="K1715">
        <v>1</v>
      </c>
      <c r="L1715">
        <v>1</v>
      </c>
      <c r="M1715">
        <v>-1</v>
      </c>
      <c r="N1715">
        <v>1</v>
      </c>
      <c r="O1715">
        <v>1</v>
      </c>
      <c r="P1715">
        <v>1</v>
      </c>
      <c r="Q1715">
        <v>-1</v>
      </c>
      <c r="R1715">
        <v>-1</v>
      </c>
      <c r="S1715">
        <v>1</v>
      </c>
      <c r="T1715">
        <v>1</v>
      </c>
      <c r="U1715">
        <v>1</v>
      </c>
      <c r="V1715">
        <v>9239.32</v>
      </c>
    </row>
    <row r="1716" spans="1:22" x14ac:dyDescent="0.2">
      <c r="A1716" s="1">
        <v>42724</v>
      </c>
      <c r="B1716">
        <v>12.67</v>
      </c>
      <c r="C1716">
        <v>-94.8</v>
      </c>
      <c r="D1716">
        <v>-119.56</v>
      </c>
      <c r="E1716">
        <v>32.61</v>
      </c>
      <c r="F1716">
        <v>-19.1997</v>
      </c>
      <c r="G1716">
        <v>14.2623</v>
      </c>
      <c r="H1716">
        <v>34.190600000000003</v>
      </c>
      <c r="I1716">
        <v>125.869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-1</v>
      </c>
      <c r="R1716">
        <v>-1</v>
      </c>
      <c r="S1716">
        <v>1</v>
      </c>
      <c r="T1716">
        <v>1</v>
      </c>
      <c r="U1716">
        <v>1</v>
      </c>
      <c r="V1716">
        <v>9242.41</v>
      </c>
    </row>
    <row r="1717" spans="1:22" x14ac:dyDescent="0.2">
      <c r="A1717" s="1">
        <v>42725</v>
      </c>
      <c r="B1717">
        <v>-30.68</v>
      </c>
      <c r="C1717">
        <v>-148.01</v>
      </c>
      <c r="D1717">
        <v>-191.34</v>
      </c>
      <c r="E1717">
        <v>-74.739999999999995</v>
      </c>
      <c r="F1717">
        <v>-55.004199999999997</v>
      </c>
      <c r="G1717">
        <v>-14.2509</v>
      </c>
      <c r="H1717">
        <v>7.3288000000000002</v>
      </c>
      <c r="I1717">
        <v>81.802700000000002</v>
      </c>
      <c r="J1717">
        <v>1</v>
      </c>
      <c r="K1717">
        <v>1</v>
      </c>
      <c r="L1717">
        <v>1</v>
      </c>
      <c r="M1717">
        <v>1</v>
      </c>
      <c r="N1717">
        <v>-1</v>
      </c>
      <c r="O1717">
        <v>1</v>
      </c>
      <c r="P1717">
        <v>1</v>
      </c>
      <c r="Q1717">
        <v>1</v>
      </c>
      <c r="R1717">
        <v>-1</v>
      </c>
      <c r="S1717">
        <v>1</v>
      </c>
      <c r="T1717">
        <v>1</v>
      </c>
      <c r="U1717">
        <v>1</v>
      </c>
      <c r="V1717">
        <v>9204.26</v>
      </c>
    </row>
    <row r="1718" spans="1:22" x14ac:dyDescent="0.2">
      <c r="A1718" s="1">
        <v>42726</v>
      </c>
      <c r="B1718">
        <v>-85.54</v>
      </c>
      <c r="C1718">
        <v>-197.31</v>
      </c>
      <c r="D1718">
        <v>-218.46</v>
      </c>
      <c r="E1718">
        <v>-190.15</v>
      </c>
      <c r="F1718">
        <v>-72.896600000000007</v>
      </c>
      <c r="G1718">
        <v>-20.328700000000001</v>
      </c>
      <c r="H1718">
        <v>14.2623</v>
      </c>
      <c r="I1718">
        <v>0.53610000000000002</v>
      </c>
      <c r="J1718">
        <v>-1</v>
      </c>
      <c r="K1718">
        <v>1</v>
      </c>
      <c r="L1718">
        <v>1</v>
      </c>
      <c r="M1718">
        <v>1</v>
      </c>
      <c r="N1718">
        <v>-1</v>
      </c>
      <c r="O1718">
        <v>1</v>
      </c>
      <c r="P1718">
        <v>1</v>
      </c>
      <c r="Q1718">
        <v>1</v>
      </c>
      <c r="R1718">
        <v>-1</v>
      </c>
      <c r="S1718">
        <v>-1</v>
      </c>
      <c r="T1718">
        <v>1</v>
      </c>
      <c r="U1718">
        <v>1</v>
      </c>
      <c r="V1718">
        <v>9118.75</v>
      </c>
    </row>
    <row r="1719" spans="1:22" x14ac:dyDescent="0.2">
      <c r="A1719" s="1">
        <v>42727</v>
      </c>
      <c r="B1719">
        <v>-33.69</v>
      </c>
      <c r="C1719">
        <v>-151.1</v>
      </c>
      <c r="D1719">
        <v>-273.63</v>
      </c>
      <c r="E1719">
        <v>-304.43</v>
      </c>
      <c r="F1719">
        <v>-64.850899999999996</v>
      </c>
      <c r="G1719">
        <v>-19.1997</v>
      </c>
      <c r="H1719">
        <v>-14.2509</v>
      </c>
      <c r="I1719">
        <v>34.190600000000003</v>
      </c>
      <c r="J1719">
        <v>-1</v>
      </c>
      <c r="K1719">
        <v>1</v>
      </c>
      <c r="L1719">
        <v>1</v>
      </c>
      <c r="M1719">
        <v>1</v>
      </c>
      <c r="N1719">
        <v>-1</v>
      </c>
      <c r="O1719">
        <v>1</v>
      </c>
      <c r="P1719">
        <v>1</v>
      </c>
      <c r="Q1719">
        <v>1</v>
      </c>
      <c r="R1719">
        <v>-1</v>
      </c>
      <c r="S1719">
        <v>-1</v>
      </c>
      <c r="T1719">
        <v>1</v>
      </c>
      <c r="U1719">
        <v>1</v>
      </c>
      <c r="V1719">
        <v>9078.64</v>
      </c>
    </row>
    <row r="1720" spans="1:22" x14ac:dyDescent="0.2">
      <c r="A1720" s="1">
        <v>42730</v>
      </c>
      <c r="B1720">
        <v>21.55</v>
      </c>
      <c r="C1720">
        <v>-124.4</v>
      </c>
      <c r="D1720">
        <v>-205.52</v>
      </c>
      <c r="E1720">
        <v>-291.51</v>
      </c>
      <c r="F1720">
        <v>-11.370799999999999</v>
      </c>
      <c r="G1720">
        <v>-55.004199999999997</v>
      </c>
      <c r="H1720">
        <v>-20.328700000000001</v>
      </c>
      <c r="I1720">
        <v>7.3288000000000002</v>
      </c>
      <c r="J1720">
        <v>-1</v>
      </c>
      <c r="K1720">
        <v>1</v>
      </c>
      <c r="L1720">
        <v>1</v>
      </c>
      <c r="M1720">
        <v>1</v>
      </c>
      <c r="N1720">
        <v>-1</v>
      </c>
      <c r="O1720">
        <v>-1</v>
      </c>
      <c r="P1720">
        <v>1</v>
      </c>
      <c r="Q1720">
        <v>1</v>
      </c>
      <c r="R1720">
        <v>-1</v>
      </c>
      <c r="S1720">
        <v>-1</v>
      </c>
      <c r="T1720">
        <v>-1</v>
      </c>
      <c r="U1720">
        <v>1</v>
      </c>
      <c r="V1720">
        <v>9110.5400000000009</v>
      </c>
    </row>
    <row r="1721" spans="1:22" x14ac:dyDescent="0.2">
      <c r="A1721" s="1">
        <v>42731</v>
      </c>
      <c r="B1721">
        <v>-11.61</v>
      </c>
      <c r="C1721">
        <v>-95.02</v>
      </c>
      <c r="D1721">
        <v>-120.47</v>
      </c>
      <c r="E1721">
        <v>-252.7</v>
      </c>
      <c r="F1721">
        <v>-6.5590999999999999</v>
      </c>
      <c r="G1721">
        <v>-72.896600000000007</v>
      </c>
      <c r="H1721">
        <v>-19.1997</v>
      </c>
      <c r="I1721">
        <v>14.2623</v>
      </c>
      <c r="J1721">
        <v>-1</v>
      </c>
      <c r="K1721">
        <v>-1</v>
      </c>
      <c r="L1721">
        <v>1</v>
      </c>
      <c r="M1721">
        <v>1</v>
      </c>
      <c r="N1721">
        <v>-1</v>
      </c>
      <c r="O1721">
        <v>-1</v>
      </c>
      <c r="P1721">
        <v>1</v>
      </c>
      <c r="Q1721">
        <v>1</v>
      </c>
      <c r="R1721">
        <v>-1</v>
      </c>
      <c r="S1721">
        <v>-1</v>
      </c>
      <c r="T1721">
        <v>-1</v>
      </c>
      <c r="U1721">
        <v>1</v>
      </c>
      <c r="V1721">
        <v>9109.27</v>
      </c>
    </row>
    <row r="1722" spans="1:22" x14ac:dyDescent="0.2">
      <c r="A1722" s="1">
        <v>42732</v>
      </c>
      <c r="B1722">
        <v>80.5</v>
      </c>
      <c r="C1722">
        <v>89.07</v>
      </c>
      <c r="D1722">
        <v>-33.54</v>
      </c>
      <c r="E1722">
        <v>-194.2</v>
      </c>
      <c r="F1722">
        <v>34.355600000000003</v>
      </c>
      <c r="G1722">
        <v>-64.850899999999996</v>
      </c>
      <c r="H1722">
        <v>-55.004199999999997</v>
      </c>
      <c r="I1722">
        <v>-14.2509</v>
      </c>
      <c r="J1722">
        <v>-1</v>
      </c>
      <c r="K1722">
        <v>-1</v>
      </c>
      <c r="L1722">
        <v>1</v>
      </c>
      <c r="M1722">
        <v>1</v>
      </c>
      <c r="N1722">
        <v>-1</v>
      </c>
      <c r="O1722">
        <v>-1</v>
      </c>
      <c r="P1722">
        <v>-1</v>
      </c>
      <c r="Q1722">
        <v>1</v>
      </c>
      <c r="R1722">
        <v>-1</v>
      </c>
      <c r="S1722">
        <v>-1</v>
      </c>
      <c r="T1722">
        <v>-1</v>
      </c>
      <c r="U1722">
        <v>1</v>
      </c>
      <c r="V1722">
        <v>9201.4</v>
      </c>
    </row>
    <row r="1723" spans="1:22" x14ac:dyDescent="0.2">
      <c r="A1723" s="1">
        <v>42733</v>
      </c>
      <c r="B1723">
        <v>-19.3</v>
      </c>
      <c r="C1723">
        <v>64.099999999999994</v>
      </c>
      <c r="D1723">
        <v>-51.2</v>
      </c>
      <c r="E1723">
        <v>-184.12</v>
      </c>
      <c r="F1723">
        <v>-16.607700000000001</v>
      </c>
      <c r="G1723">
        <v>-11.370799999999999</v>
      </c>
      <c r="H1723">
        <v>-72.896600000000007</v>
      </c>
      <c r="I1723">
        <v>-20.328700000000001</v>
      </c>
      <c r="J1723">
        <v>-1</v>
      </c>
      <c r="K1723">
        <v>-1</v>
      </c>
      <c r="L1723">
        <v>-1</v>
      </c>
      <c r="M1723">
        <v>1</v>
      </c>
      <c r="N1723">
        <v>-1</v>
      </c>
      <c r="O1723">
        <v>-1</v>
      </c>
      <c r="P1723">
        <v>-1</v>
      </c>
      <c r="Q1723">
        <v>1</v>
      </c>
      <c r="R1723">
        <v>-1</v>
      </c>
      <c r="S1723">
        <v>-1</v>
      </c>
      <c r="T1723">
        <v>-1</v>
      </c>
      <c r="U1723">
        <v>1</v>
      </c>
      <c r="V1723">
        <v>9153.09</v>
      </c>
    </row>
    <row r="1724" spans="1:22" x14ac:dyDescent="0.2">
      <c r="A1724" s="1">
        <v>42734</v>
      </c>
      <c r="B1724">
        <v>67.2</v>
      </c>
      <c r="C1724">
        <v>132.62</v>
      </c>
      <c r="D1724">
        <v>141.16999999999999</v>
      </c>
      <c r="E1724">
        <v>-98.77</v>
      </c>
      <c r="F1724">
        <v>68.791300000000007</v>
      </c>
      <c r="G1724">
        <v>-6.5590999999999999</v>
      </c>
      <c r="H1724">
        <v>-64.850899999999996</v>
      </c>
      <c r="I1724">
        <v>-19.1997</v>
      </c>
      <c r="J1724">
        <v>1</v>
      </c>
      <c r="K1724">
        <v>-1</v>
      </c>
      <c r="L1724">
        <v>-1</v>
      </c>
      <c r="M1724">
        <v>1</v>
      </c>
      <c r="N1724">
        <v>-1</v>
      </c>
      <c r="O1724">
        <v>-1</v>
      </c>
      <c r="P1724">
        <v>-1</v>
      </c>
      <c r="Q1724">
        <v>1</v>
      </c>
      <c r="R1724">
        <v>-1</v>
      </c>
      <c r="S1724">
        <v>-1</v>
      </c>
      <c r="T1724">
        <v>-1</v>
      </c>
      <c r="U1724">
        <v>1</v>
      </c>
      <c r="V1724">
        <v>9253.5</v>
      </c>
    </row>
    <row r="1725" spans="1:22" x14ac:dyDescent="0.2">
      <c r="A1725" s="1">
        <v>42738</v>
      </c>
      <c r="B1725">
        <v>20.32</v>
      </c>
      <c r="C1725">
        <v>151.97999999999999</v>
      </c>
      <c r="D1725">
        <v>183.89</v>
      </c>
      <c r="E1725">
        <v>-43.18</v>
      </c>
      <c r="F1725">
        <v>-1.07</v>
      </c>
      <c r="G1725">
        <v>34.355600000000003</v>
      </c>
      <c r="H1725">
        <v>-11.370799999999999</v>
      </c>
      <c r="I1725">
        <v>-55.004199999999997</v>
      </c>
      <c r="J1725">
        <v>1</v>
      </c>
      <c r="K1725">
        <v>-1</v>
      </c>
      <c r="L1725">
        <v>-1</v>
      </c>
      <c r="M1725">
        <v>1</v>
      </c>
      <c r="N1725">
        <v>1</v>
      </c>
      <c r="O1725">
        <v>-1</v>
      </c>
      <c r="P1725">
        <v>-1</v>
      </c>
      <c r="Q1725">
        <v>1</v>
      </c>
      <c r="R1725">
        <v>1</v>
      </c>
      <c r="S1725">
        <v>-1</v>
      </c>
      <c r="T1725">
        <v>-1</v>
      </c>
      <c r="U1725">
        <v>-1</v>
      </c>
      <c r="V1725">
        <v>9272.8799999999992</v>
      </c>
    </row>
    <row r="1726" spans="1:22" x14ac:dyDescent="0.2">
      <c r="A1726" s="1">
        <v>42739</v>
      </c>
      <c r="B1726">
        <v>7.44</v>
      </c>
      <c r="C1726">
        <v>114.57</v>
      </c>
      <c r="D1726">
        <v>166.08</v>
      </c>
      <c r="E1726">
        <v>57.22</v>
      </c>
      <c r="F1726">
        <v>0.71009999999999995</v>
      </c>
      <c r="G1726">
        <v>-16.607700000000001</v>
      </c>
      <c r="H1726">
        <v>-6.5590999999999999</v>
      </c>
      <c r="I1726">
        <v>-72.896600000000007</v>
      </c>
      <c r="J1726">
        <v>1</v>
      </c>
      <c r="K1726">
        <v>-1</v>
      </c>
      <c r="L1726">
        <v>-1</v>
      </c>
      <c r="M1726">
        <v>1</v>
      </c>
      <c r="N1726">
        <v>1</v>
      </c>
      <c r="O1726">
        <v>-1</v>
      </c>
      <c r="P1726">
        <v>-1</v>
      </c>
      <c r="Q1726">
        <v>1</v>
      </c>
      <c r="R1726">
        <v>1</v>
      </c>
      <c r="S1726">
        <v>-1</v>
      </c>
      <c r="T1726">
        <v>-1</v>
      </c>
      <c r="U1726">
        <v>-1</v>
      </c>
      <c r="V1726">
        <v>9286.9599999999991</v>
      </c>
    </row>
    <row r="1727" spans="1:22" x14ac:dyDescent="0.2">
      <c r="A1727" s="1">
        <v>42740</v>
      </c>
      <c r="B1727">
        <v>75.58</v>
      </c>
      <c r="C1727">
        <v>171.84</v>
      </c>
      <c r="D1727">
        <v>237.24</v>
      </c>
      <c r="E1727">
        <v>123.2</v>
      </c>
      <c r="F1727">
        <v>28.570399999999999</v>
      </c>
      <c r="G1727">
        <v>68.791300000000007</v>
      </c>
      <c r="H1727">
        <v>34.355600000000003</v>
      </c>
      <c r="I1727">
        <v>-64.850899999999996</v>
      </c>
      <c r="J1727">
        <v>1</v>
      </c>
      <c r="K1727">
        <v>1</v>
      </c>
      <c r="L1727">
        <v>-1</v>
      </c>
      <c r="M1727">
        <v>1</v>
      </c>
      <c r="N1727">
        <v>1</v>
      </c>
      <c r="O1727">
        <v>-1</v>
      </c>
      <c r="P1727">
        <v>-1</v>
      </c>
      <c r="Q1727">
        <v>-1</v>
      </c>
      <c r="R1727">
        <v>1</v>
      </c>
      <c r="S1727">
        <v>-1</v>
      </c>
      <c r="T1727">
        <v>-1</v>
      </c>
      <c r="U1727">
        <v>-1</v>
      </c>
      <c r="V1727">
        <v>9358.14</v>
      </c>
    </row>
    <row r="1728" spans="1:22" x14ac:dyDescent="0.2">
      <c r="A1728" s="1">
        <v>42741</v>
      </c>
      <c r="B1728">
        <v>0.81</v>
      </c>
      <c r="C1728">
        <v>119.66</v>
      </c>
      <c r="D1728">
        <v>199.83</v>
      </c>
      <c r="E1728">
        <v>167.93</v>
      </c>
      <c r="F1728">
        <v>25.825199999999999</v>
      </c>
      <c r="G1728">
        <v>-1.07</v>
      </c>
      <c r="H1728">
        <v>-16.607700000000001</v>
      </c>
      <c r="I1728">
        <v>-11.370799999999999</v>
      </c>
      <c r="J1728">
        <v>-1</v>
      </c>
      <c r="K1728">
        <v>1</v>
      </c>
      <c r="L1728">
        <v>-1</v>
      </c>
      <c r="M1728">
        <v>-1</v>
      </c>
      <c r="N1728">
        <v>1</v>
      </c>
      <c r="O1728">
        <v>1</v>
      </c>
      <c r="P1728">
        <v>-1</v>
      </c>
      <c r="Q1728">
        <v>-1</v>
      </c>
      <c r="R1728">
        <v>1</v>
      </c>
      <c r="S1728">
        <v>1</v>
      </c>
      <c r="T1728">
        <v>-1</v>
      </c>
      <c r="U1728">
        <v>-1</v>
      </c>
      <c r="V1728">
        <v>9372.2199999999993</v>
      </c>
    </row>
    <row r="1729" spans="1:22" x14ac:dyDescent="0.2">
      <c r="A1729" s="1">
        <v>42744</v>
      </c>
      <c r="B1729">
        <v>-34.06</v>
      </c>
      <c r="C1729">
        <v>62.9</v>
      </c>
      <c r="D1729">
        <v>156.12</v>
      </c>
      <c r="E1729">
        <v>230.09</v>
      </c>
      <c r="F1729">
        <v>9.843</v>
      </c>
      <c r="G1729">
        <v>0.71009999999999995</v>
      </c>
      <c r="H1729">
        <v>68.791300000000007</v>
      </c>
      <c r="I1729">
        <v>-6.5590999999999999</v>
      </c>
      <c r="J1729">
        <v>-1</v>
      </c>
      <c r="K1729">
        <v>1</v>
      </c>
      <c r="L1729">
        <v>1</v>
      </c>
      <c r="M1729">
        <v>-1</v>
      </c>
      <c r="N1729">
        <v>1</v>
      </c>
      <c r="O1729">
        <v>1</v>
      </c>
      <c r="P1729">
        <v>-1</v>
      </c>
      <c r="Q1729">
        <v>-1</v>
      </c>
      <c r="R1729">
        <v>1</v>
      </c>
      <c r="S1729">
        <v>1</v>
      </c>
      <c r="T1729">
        <v>-1</v>
      </c>
      <c r="U1729">
        <v>-1</v>
      </c>
      <c r="V1729">
        <v>9342.42</v>
      </c>
    </row>
    <row r="1730" spans="1:22" x14ac:dyDescent="0.2">
      <c r="A1730" s="1">
        <v>42745</v>
      </c>
      <c r="B1730">
        <v>5.45</v>
      </c>
      <c r="C1730">
        <v>67.08</v>
      </c>
      <c r="D1730">
        <v>97.08</v>
      </c>
      <c r="E1730">
        <v>260.64999999999998</v>
      </c>
      <c r="F1730">
        <v>32.830399999999997</v>
      </c>
      <c r="G1730">
        <v>28.570399999999999</v>
      </c>
      <c r="H1730">
        <v>-1.07</v>
      </c>
      <c r="I1730">
        <v>34.355600000000003</v>
      </c>
      <c r="J1730">
        <v>-1</v>
      </c>
      <c r="K1730">
        <v>1</v>
      </c>
      <c r="L1730">
        <v>1</v>
      </c>
      <c r="M1730">
        <v>-1</v>
      </c>
      <c r="N1730">
        <v>1</v>
      </c>
      <c r="O1730">
        <v>1</v>
      </c>
      <c r="P1730">
        <v>1</v>
      </c>
      <c r="Q1730">
        <v>-1</v>
      </c>
      <c r="R1730">
        <v>1</v>
      </c>
      <c r="S1730">
        <v>1</v>
      </c>
      <c r="T1730">
        <v>1</v>
      </c>
      <c r="U1730">
        <v>-1</v>
      </c>
      <c r="V1730">
        <v>9349.64</v>
      </c>
    </row>
    <row r="1731" spans="1:22" x14ac:dyDescent="0.2">
      <c r="A1731" s="1">
        <v>42746</v>
      </c>
      <c r="B1731">
        <v>-24.43</v>
      </c>
      <c r="C1731">
        <v>-25.67</v>
      </c>
      <c r="D1731">
        <v>66.22</v>
      </c>
      <c r="E1731">
        <v>224.86</v>
      </c>
      <c r="F1731">
        <v>36.4664</v>
      </c>
      <c r="G1731">
        <v>25.825199999999999</v>
      </c>
      <c r="H1731">
        <v>0.71009999999999995</v>
      </c>
      <c r="I1731">
        <v>-16.607700000000001</v>
      </c>
      <c r="J1731">
        <v>-1</v>
      </c>
      <c r="K1731">
        <v>-1</v>
      </c>
      <c r="L1731">
        <v>1</v>
      </c>
      <c r="M1731">
        <v>-1</v>
      </c>
      <c r="N1731">
        <v>1</v>
      </c>
      <c r="O1731">
        <v>1</v>
      </c>
      <c r="P1731">
        <v>1</v>
      </c>
      <c r="Q1731">
        <v>-1</v>
      </c>
      <c r="R1731">
        <v>1</v>
      </c>
      <c r="S1731">
        <v>1</v>
      </c>
      <c r="T1731">
        <v>1</v>
      </c>
      <c r="U1731">
        <v>-1</v>
      </c>
      <c r="V1731">
        <v>9345.74</v>
      </c>
    </row>
    <row r="1732" spans="1:22" x14ac:dyDescent="0.2">
      <c r="A1732" s="1">
        <v>42747</v>
      </c>
      <c r="B1732">
        <v>54.06</v>
      </c>
      <c r="C1732">
        <v>33.700000000000003</v>
      </c>
      <c r="D1732">
        <v>127.62</v>
      </c>
      <c r="E1732">
        <v>289.27999999999997</v>
      </c>
      <c r="F1732">
        <v>103.8891</v>
      </c>
      <c r="G1732">
        <v>9.843</v>
      </c>
      <c r="H1732">
        <v>28.570399999999999</v>
      </c>
      <c r="I1732">
        <v>68.791300000000007</v>
      </c>
      <c r="J1732">
        <v>1</v>
      </c>
      <c r="K1732">
        <v>-1</v>
      </c>
      <c r="L1732">
        <v>1</v>
      </c>
      <c r="M1732">
        <v>-1</v>
      </c>
      <c r="N1732">
        <v>1</v>
      </c>
      <c r="O1732">
        <v>1</v>
      </c>
      <c r="P1732">
        <v>1</v>
      </c>
      <c r="Q1732">
        <v>-1</v>
      </c>
      <c r="R1732">
        <v>1</v>
      </c>
      <c r="S1732">
        <v>1</v>
      </c>
      <c r="T1732">
        <v>1</v>
      </c>
      <c r="U1732">
        <v>-1</v>
      </c>
      <c r="V1732">
        <v>9410.18</v>
      </c>
    </row>
    <row r="1733" spans="1:22" x14ac:dyDescent="0.2">
      <c r="A1733" s="1">
        <v>42748</v>
      </c>
      <c r="B1733">
        <v>5.13</v>
      </c>
      <c r="C1733">
        <v>34.64</v>
      </c>
      <c r="D1733">
        <v>7.42</v>
      </c>
      <c r="E1733">
        <v>206.44</v>
      </c>
      <c r="F1733">
        <v>10.747199999999999</v>
      </c>
      <c r="G1733">
        <v>32.830399999999997</v>
      </c>
      <c r="H1733">
        <v>25.825199999999999</v>
      </c>
      <c r="I1733">
        <v>-1.07</v>
      </c>
      <c r="J1733">
        <v>1</v>
      </c>
      <c r="K1733">
        <v>-1</v>
      </c>
      <c r="L1733">
        <v>-1</v>
      </c>
      <c r="M1733">
        <v>-1</v>
      </c>
      <c r="N1733">
        <v>1</v>
      </c>
      <c r="O1733">
        <v>1</v>
      </c>
      <c r="P1733">
        <v>1</v>
      </c>
      <c r="Q1733">
        <v>-1</v>
      </c>
      <c r="R1733">
        <v>1</v>
      </c>
      <c r="S1733">
        <v>1</v>
      </c>
      <c r="T1733">
        <v>1</v>
      </c>
      <c r="U1733">
        <v>-1</v>
      </c>
      <c r="V1733">
        <v>9378.83</v>
      </c>
    </row>
    <row r="1734" spans="1:22" x14ac:dyDescent="0.2">
      <c r="A1734" s="1">
        <v>42751</v>
      </c>
      <c r="B1734">
        <v>-64.209999999999994</v>
      </c>
      <c r="C1734">
        <v>-77.84</v>
      </c>
      <c r="D1734">
        <v>-84.15</v>
      </c>
      <c r="E1734">
        <v>106.03</v>
      </c>
      <c r="F1734">
        <v>-58.334099999999999</v>
      </c>
      <c r="G1734">
        <v>36.4664</v>
      </c>
      <c r="H1734">
        <v>9.843</v>
      </c>
      <c r="I1734">
        <v>0.71009999999999995</v>
      </c>
      <c r="J1734">
        <v>-1</v>
      </c>
      <c r="K1734">
        <v>-1</v>
      </c>
      <c r="L1734">
        <v>-1</v>
      </c>
      <c r="M1734">
        <v>1</v>
      </c>
      <c r="N1734">
        <v>-1</v>
      </c>
      <c r="O1734">
        <v>1</v>
      </c>
      <c r="P1734">
        <v>1</v>
      </c>
      <c r="Q1734">
        <v>-1</v>
      </c>
      <c r="R1734">
        <v>1</v>
      </c>
      <c r="S1734">
        <v>1</v>
      </c>
      <c r="T1734">
        <v>1</v>
      </c>
      <c r="U1734">
        <v>-1</v>
      </c>
      <c r="V1734">
        <v>9292.33</v>
      </c>
    </row>
    <row r="1735" spans="1:22" x14ac:dyDescent="0.2">
      <c r="A1735" s="1">
        <v>42752</v>
      </c>
      <c r="B1735">
        <v>52.57</v>
      </c>
      <c r="C1735">
        <v>-1.59</v>
      </c>
      <c r="D1735">
        <v>10.34</v>
      </c>
      <c r="E1735">
        <v>101.97</v>
      </c>
      <c r="F1735">
        <v>34.181899999999999</v>
      </c>
      <c r="G1735">
        <v>103.8891</v>
      </c>
      <c r="H1735">
        <v>32.830399999999997</v>
      </c>
      <c r="I1735">
        <v>28.570399999999999</v>
      </c>
      <c r="J1735">
        <v>1</v>
      </c>
      <c r="K1735">
        <v>1</v>
      </c>
      <c r="L1735">
        <v>-1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-1</v>
      </c>
      <c r="S1735">
        <v>1</v>
      </c>
      <c r="T1735">
        <v>1</v>
      </c>
      <c r="U1735">
        <v>1</v>
      </c>
      <c r="V1735">
        <v>9354.5300000000007</v>
      </c>
    </row>
    <row r="1736" spans="1:22" x14ac:dyDescent="0.2">
      <c r="A1736" s="1">
        <v>42753</v>
      </c>
      <c r="B1736">
        <v>-2.77</v>
      </c>
      <c r="C1736">
        <v>-31.73</v>
      </c>
      <c r="D1736">
        <v>-28.2</v>
      </c>
      <c r="E1736">
        <v>62.45</v>
      </c>
      <c r="F1736">
        <v>19.988900000000001</v>
      </c>
      <c r="G1736">
        <v>10.747199999999999</v>
      </c>
      <c r="H1736">
        <v>36.4664</v>
      </c>
      <c r="I1736">
        <v>25.825199999999999</v>
      </c>
      <c r="J1736">
        <v>1</v>
      </c>
      <c r="K1736">
        <v>1</v>
      </c>
      <c r="L1736">
        <v>-1</v>
      </c>
      <c r="M1736">
        <v>1</v>
      </c>
      <c r="N1736">
        <v>-1</v>
      </c>
      <c r="O1736">
        <v>1</v>
      </c>
      <c r="P1736">
        <v>1</v>
      </c>
      <c r="Q1736">
        <v>1</v>
      </c>
      <c r="R1736">
        <v>-1</v>
      </c>
      <c r="S1736">
        <v>1</v>
      </c>
      <c r="T1736">
        <v>1</v>
      </c>
      <c r="U1736">
        <v>1</v>
      </c>
      <c r="V1736">
        <v>9341.9699999999993</v>
      </c>
    </row>
    <row r="1737" spans="1:22" x14ac:dyDescent="0.2">
      <c r="A1737" s="1">
        <v>42754</v>
      </c>
      <c r="B1737">
        <v>-6.71</v>
      </c>
      <c r="C1737">
        <v>-38.42</v>
      </c>
      <c r="D1737">
        <v>-38</v>
      </c>
      <c r="E1737">
        <v>35.56</v>
      </c>
      <c r="F1737">
        <v>-30.691500000000001</v>
      </c>
      <c r="G1737">
        <v>-58.334099999999999</v>
      </c>
      <c r="H1737">
        <v>103.8891</v>
      </c>
      <c r="I1737">
        <v>9.843</v>
      </c>
      <c r="J1737">
        <v>1</v>
      </c>
      <c r="K1737">
        <v>-1</v>
      </c>
      <c r="L1737">
        <v>1</v>
      </c>
      <c r="M1737">
        <v>1</v>
      </c>
      <c r="N1737">
        <v>-1</v>
      </c>
      <c r="O1737">
        <v>-1</v>
      </c>
      <c r="P1737">
        <v>1</v>
      </c>
      <c r="Q1737">
        <v>1</v>
      </c>
      <c r="R1737">
        <v>-1</v>
      </c>
      <c r="S1737">
        <v>1</v>
      </c>
      <c r="T1737">
        <v>1</v>
      </c>
      <c r="U1737">
        <v>1</v>
      </c>
      <c r="V1737">
        <v>9318.1200000000008</v>
      </c>
    </row>
    <row r="1738" spans="1:22" x14ac:dyDescent="0.2">
      <c r="A1738" s="1">
        <v>42755</v>
      </c>
      <c r="B1738">
        <v>4.66</v>
      </c>
      <c r="C1738">
        <v>29.5</v>
      </c>
      <c r="D1738">
        <v>-42.24</v>
      </c>
      <c r="E1738">
        <v>-39.950000000000003</v>
      </c>
      <c r="F1738">
        <v>22.022099999999998</v>
      </c>
      <c r="G1738">
        <v>34.181899999999999</v>
      </c>
      <c r="H1738">
        <v>10.747199999999999</v>
      </c>
      <c r="I1738">
        <v>32.830399999999997</v>
      </c>
      <c r="J1738">
        <v>1</v>
      </c>
      <c r="K1738">
        <v>1</v>
      </c>
      <c r="L1738">
        <v>1</v>
      </c>
      <c r="M1738">
        <v>-1</v>
      </c>
      <c r="N1738">
        <v>1</v>
      </c>
      <c r="O1738">
        <v>1</v>
      </c>
      <c r="P1738">
        <v>1</v>
      </c>
      <c r="Q1738">
        <v>1</v>
      </c>
      <c r="R1738">
        <v>-1</v>
      </c>
      <c r="S1738">
        <v>-1</v>
      </c>
      <c r="T1738">
        <v>1</v>
      </c>
      <c r="U1738">
        <v>1</v>
      </c>
      <c r="V1738">
        <v>9331.4599999999991</v>
      </c>
    </row>
    <row r="1739" spans="1:22" x14ac:dyDescent="0.2">
      <c r="A1739" s="1">
        <v>42758</v>
      </c>
      <c r="B1739">
        <v>60.39</v>
      </c>
      <c r="C1739">
        <v>79.31</v>
      </c>
      <c r="D1739">
        <v>67.510000000000005</v>
      </c>
      <c r="E1739">
        <v>47.57</v>
      </c>
      <c r="F1739">
        <v>101.8712</v>
      </c>
      <c r="G1739">
        <v>19.988900000000001</v>
      </c>
      <c r="H1739">
        <v>-58.334099999999999</v>
      </c>
      <c r="I1739">
        <v>36.4664</v>
      </c>
      <c r="J1739">
        <v>1</v>
      </c>
      <c r="K1739">
        <v>1</v>
      </c>
      <c r="L1739">
        <v>-1</v>
      </c>
      <c r="M1739">
        <v>-1</v>
      </c>
      <c r="N1739">
        <v>1</v>
      </c>
      <c r="O1739">
        <v>-1</v>
      </c>
      <c r="P1739">
        <v>-1</v>
      </c>
      <c r="Q1739">
        <v>1</v>
      </c>
      <c r="R1739">
        <v>1</v>
      </c>
      <c r="S1739">
        <v>-1</v>
      </c>
      <c r="T1739">
        <v>1</v>
      </c>
      <c r="U1739">
        <v>1</v>
      </c>
      <c r="V1739">
        <v>9424.0499999999993</v>
      </c>
    </row>
    <row r="1740" spans="1:22" x14ac:dyDescent="0.2">
      <c r="A1740" s="1">
        <v>42759</v>
      </c>
      <c r="B1740">
        <v>24.9</v>
      </c>
      <c r="C1740">
        <v>123.12</v>
      </c>
      <c r="D1740">
        <v>145.99</v>
      </c>
      <c r="E1740">
        <v>103.76</v>
      </c>
      <c r="F1740">
        <v>123.14449999999999</v>
      </c>
      <c r="G1740">
        <v>-30.691500000000001</v>
      </c>
      <c r="H1740">
        <v>34.181899999999999</v>
      </c>
      <c r="I1740">
        <v>103.8891</v>
      </c>
      <c r="J1740">
        <v>1</v>
      </c>
      <c r="K1740">
        <v>1</v>
      </c>
      <c r="L1740">
        <v>1</v>
      </c>
      <c r="M1740">
        <v>-1</v>
      </c>
      <c r="N1740">
        <v>1</v>
      </c>
      <c r="O1740">
        <v>-1</v>
      </c>
      <c r="P1740">
        <v>1</v>
      </c>
      <c r="Q1740">
        <v>1</v>
      </c>
      <c r="R1740">
        <v>1</v>
      </c>
      <c r="S1740">
        <v>-1</v>
      </c>
      <c r="T1740">
        <v>-1</v>
      </c>
      <c r="U1740">
        <v>1</v>
      </c>
      <c r="V1740">
        <v>9447.9500000000007</v>
      </c>
    </row>
    <row r="1741" spans="1:22" x14ac:dyDescent="0.2">
      <c r="A1741" s="1">
        <v>42768</v>
      </c>
      <c r="B1741">
        <v>-73.28</v>
      </c>
      <c r="C1741">
        <v>102.17</v>
      </c>
      <c r="D1741">
        <v>84.23</v>
      </c>
      <c r="E1741">
        <v>58.8</v>
      </c>
      <c r="F1741">
        <v>5.9107000000000003</v>
      </c>
      <c r="G1741">
        <v>22.022099999999998</v>
      </c>
      <c r="H1741">
        <v>19.988900000000001</v>
      </c>
      <c r="I1741">
        <v>10.747199999999999</v>
      </c>
      <c r="J1741">
        <v>1</v>
      </c>
      <c r="K1741">
        <v>1</v>
      </c>
      <c r="L1741">
        <v>1</v>
      </c>
      <c r="M1741">
        <v>-1</v>
      </c>
      <c r="N1741">
        <v>1</v>
      </c>
      <c r="O1741">
        <v>1</v>
      </c>
      <c r="P1741">
        <v>-1</v>
      </c>
      <c r="Q1741">
        <v>1</v>
      </c>
      <c r="R1741">
        <v>1</v>
      </c>
      <c r="S1741">
        <v>-1</v>
      </c>
      <c r="T1741">
        <v>-1</v>
      </c>
      <c r="U1741">
        <v>1</v>
      </c>
      <c r="V1741">
        <v>9428.9699999999993</v>
      </c>
    </row>
    <row r="1742" spans="1:22" x14ac:dyDescent="0.2">
      <c r="A1742" s="1">
        <v>42769</v>
      </c>
      <c r="B1742">
        <v>5.5</v>
      </c>
      <c r="C1742">
        <v>91.9</v>
      </c>
      <c r="D1742">
        <v>130.72999999999999</v>
      </c>
      <c r="E1742">
        <v>99.44</v>
      </c>
      <c r="F1742">
        <v>-52.345799999999997</v>
      </c>
      <c r="G1742">
        <v>101.8712</v>
      </c>
      <c r="H1742">
        <v>-30.691500000000001</v>
      </c>
      <c r="I1742">
        <v>-58.334099999999999</v>
      </c>
      <c r="J1742">
        <v>1</v>
      </c>
      <c r="K1742">
        <v>1</v>
      </c>
      <c r="L1742">
        <v>1</v>
      </c>
      <c r="M1742">
        <v>1</v>
      </c>
      <c r="N1742">
        <v>1</v>
      </c>
      <c r="O1742">
        <v>1</v>
      </c>
      <c r="P1742">
        <v>-1</v>
      </c>
      <c r="Q1742">
        <v>1</v>
      </c>
      <c r="R1742">
        <v>1</v>
      </c>
      <c r="S1742">
        <v>1</v>
      </c>
      <c r="T1742">
        <v>-1</v>
      </c>
      <c r="U1742">
        <v>1</v>
      </c>
      <c r="V1742">
        <v>9455.56</v>
      </c>
    </row>
    <row r="1743" spans="1:22" x14ac:dyDescent="0.2">
      <c r="A1743" s="1">
        <v>42772</v>
      </c>
      <c r="B1743">
        <v>70.34</v>
      </c>
      <c r="C1743">
        <v>114.96</v>
      </c>
      <c r="D1743">
        <v>211.21</v>
      </c>
      <c r="E1743">
        <v>164.31</v>
      </c>
      <c r="F1743">
        <v>20.582699999999999</v>
      </c>
      <c r="G1743">
        <v>123.14449999999999</v>
      </c>
      <c r="H1743">
        <v>22.022099999999998</v>
      </c>
      <c r="I1743">
        <v>34.181899999999999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>
        <v>1</v>
      </c>
      <c r="Q1743">
        <v>1</v>
      </c>
      <c r="R1743">
        <v>1</v>
      </c>
      <c r="S1743">
        <v>1</v>
      </c>
      <c r="T1743">
        <v>-1</v>
      </c>
      <c r="U1743">
        <v>1</v>
      </c>
      <c r="V1743">
        <v>9538.01</v>
      </c>
    </row>
    <row r="1744" spans="1:22" x14ac:dyDescent="0.2">
      <c r="A1744" s="1">
        <v>42773</v>
      </c>
      <c r="B1744">
        <v>27.14</v>
      </c>
      <c r="C1744">
        <v>52.31</v>
      </c>
      <c r="D1744">
        <v>190.9</v>
      </c>
      <c r="E1744">
        <v>198.02</v>
      </c>
      <c r="F1744">
        <v>32.567399999999999</v>
      </c>
      <c r="G1744">
        <v>5.9107000000000003</v>
      </c>
      <c r="H1744">
        <v>101.8712</v>
      </c>
      <c r="I1744">
        <v>19.988900000000001</v>
      </c>
      <c r="J1744">
        <v>1</v>
      </c>
      <c r="K1744">
        <v>1</v>
      </c>
      <c r="L1744">
        <v>1</v>
      </c>
      <c r="M1744">
        <v>-1</v>
      </c>
      <c r="N1744">
        <v>1</v>
      </c>
      <c r="O1744">
        <v>1</v>
      </c>
      <c r="P1744">
        <v>1</v>
      </c>
      <c r="Q1744">
        <v>-1</v>
      </c>
      <c r="R1744">
        <v>1</v>
      </c>
      <c r="S1744">
        <v>1</v>
      </c>
      <c r="T1744">
        <v>1</v>
      </c>
      <c r="U1744">
        <v>1</v>
      </c>
      <c r="V1744">
        <v>9554.56</v>
      </c>
    </row>
    <row r="1745" spans="1:22" x14ac:dyDescent="0.2">
      <c r="A1745" s="1">
        <v>42774</v>
      </c>
      <c r="B1745">
        <v>2.48</v>
      </c>
      <c r="C1745">
        <v>93.19</v>
      </c>
      <c r="D1745">
        <v>120.2</v>
      </c>
      <c r="E1745">
        <v>241.29</v>
      </c>
      <c r="F1745">
        <v>-60.932299999999998</v>
      </c>
      <c r="G1745">
        <v>-52.345799999999997</v>
      </c>
      <c r="H1745">
        <v>123.14449999999999</v>
      </c>
      <c r="I1745">
        <v>-30.691500000000001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>
        <v>1</v>
      </c>
      <c r="U1745">
        <v>-1</v>
      </c>
      <c r="V1745">
        <v>9543.25</v>
      </c>
    </row>
    <row r="1746" spans="1:22" x14ac:dyDescent="0.2">
      <c r="A1746" s="1">
        <v>42775</v>
      </c>
      <c r="B1746">
        <v>34.659999999999997</v>
      </c>
      <c r="C1746">
        <v>122.51</v>
      </c>
      <c r="D1746">
        <v>87.93</v>
      </c>
      <c r="E1746">
        <v>245.44</v>
      </c>
      <c r="F1746">
        <v>41.218299999999999</v>
      </c>
      <c r="G1746">
        <v>20.582699999999999</v>
      </c>
      <c r="H1746">
        <v>5.9107000000000003</v>
      </c>
      <c r="I1746">
        <v>22.022099999999998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-1</v>
      </c>
      <c r="R1746">
        <v>1</v>
      </c>
      <c r="S1746">
        <v>1</v>
      </c>
      <c r="T1746">
        <v>1</v>
      </c>
      <c r="U1746">
        <v>-1</v>
      </c>
      <c r="V1746">
        <v>9590.18</v>
      </c>
    </row>
    <row r="1747" spans="1:22" x14ac:dyDescent="0.2">
      <c r="A1747" s="1">
        <v>42776</v>
      </c>
      <c r="B1747">
        <v>52.92</v>
      </c>
      <c r="C1747">
        <v>138.16999999999999</v>
      </c>
      <c r="D1747">
        <v>215.53</v>
      </c>
      <c r="E1747">
        <v>340.76</v>
      </c>
      <c r="F1747">
        <v>56.296300000000002</v>
      </c>
      <c r="G1747">
        <v>32.567399999999999</v>
      </c>
      <c r="H1747">
        <v>-52.345799999999997</v>
      </c>
      <c r="I1747">
        <v>101.8712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-1</v>
      </c>
      <c r="R1747">
        <v>1</v>
      </c>
      <c r="S1747">
        <v>1</v>
      </c>
      <c r="T1747">
        <v>1</v>
      </c>
      <c r="U1747">
        <v>-1</v>
      </c>
      <c r="V1747">
        <v>9665.59</v>
      </c>
    </row>
    <row r="1748" spans="1:22" x14ac:dyDescent="0.2">
      <c r="A1748" s="1">
        <v>42779</v>
      </c>
      <c r="B1748">
        <v>19.93</v>
      </c>
      <c r="C1748">
        <v>169.55</v>
      </c>
      <c r="D1748">
        <v>242.65</v>
      </c>
      <c r="E1748">
        <v>383.52</v>
      </c>
      <c r="F1748">
        <v>44.433300000000003</v>
      </c>
      <c r="G1748">
        <v>-60.932299999999998</v>
      </c>
      <c r="H1748">
        <v>20.582699999999999</v>
      </c>
      <c r="I1748">
        <v>123.14449999999999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-1</v>
      </c>
      <c r="V1748">
        <v>9710.32</v>
      </c>
    </row>
    <row r="1749" spans="1:22" x14ac:dyDescent="0.2">
      <c r="A1749" s="1">
        <v>42780</v>
      </c>
      <c r="B1749">
        <v>-7.96</v>
      </c>
      <c r="C1749">
        <v>163.26</v>
      </c>
      <c r="D1749">
        <v>191.36</v>
      </c>
      <c r="E1749">
        <v>355.12</v>
      </c>
      <c r="F1749">
        <v>56.040599999999998</v>
      </c>
      <c r="G1749">
        <v>41.218299999999999</v>
      </c>
      <c r="H1749">
        <v>32.567399999999999</v>
      </c>
      <c r="I1749">
        <v>5.9107000000000003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9718.7800000000007</v>
      </c>
    </row>
    <row r="1750" spans="1:22" x14ac:dyDescent="0.2">
      <c r="A1750" s="1">
        <v>42781</v>
      </c>
      <c r="B1750">
        <v>75.63</v>
      </c>
      <c r="C1750">
        <v>187.09</v>
      </c>
      <c r="D1750">
        <v>258.99</v>
      </c>
      <c r="E1750">
        <v>376.71</v>
      </c>
      <c r="F1750">
        <v>130.02260000000001</v>
      </c>
      <c r="G1750">
        <v>56.296300000000002</v>
      </c>
      <c r="H1750">
        <v>-60.932299999999998</v>
      </c>
      <c r="I1750">
        <v>-52.345799999999997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9799.76</v>
      </c>
    </row>
    <row r="1751" spans="1:22" x14ac:dyDescent="0.2">
      <c r="A1751" s="1">
        <v>42782</v>
      </c>
      <c r="B1751">
        <v>-55.64</v>
      </c>
      <c r="C1751">
        <v>80.86</v>
      </c>
      <c r="D1751">
        <v>215.73</v>
      </c>
      <c r="E1751">
        <v>269</v>
      </c>
      <c r="F1751">
        <v>33.090200000000003</v>
      </c>
      <c r="G1751">
        <v>44.433300000000003</v>
      </c>
      <c r="H1751">
        <v>41.218299999999999</v>
      </c>
      <c r="I1751">
        <v>20.582699999999999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9771.25</v>
      </c>
    </row>
    <row r="1752" spans="1:22" x14ac:dyDescent="0.2">
      <c r="A1752" s="1">
        <v>42783</v>
      </c>
      <c r="B1752">
        <v>-19.399999999999999</v>
      </c>
      <c r="C1752">
        <v>33.020000000000003</v>
      </c>
      <c r="D1752">
        <v>147.09</v>
      </c>
      <c r="E1752">
        <v>309.7</v>
      </c>
      <c r="F1752">
        <v>16.561800000000002</v>
      </c>
      <c r="G1752">
        <v>56.040599999999998</v>
      </c>
      <c r="H1752">
        <v>56.296300000000002</v>
      </c>
      <c r="I1752">
        <v>32.567399999999999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9759.76</v>
      </c>
    </row>
    <row r="1753" spans="1:22" x14ac:dyDescent="0.2">
      <c r="A1753" s="1">
        <v>42784</v>
      </c>
      <c r="B1753">
        <v>8.7100000000000009</v>
      </c>
      <c r="C1753">
        <v>55.79</v>
      </c>
      <c r="D1753">
        <v>89.53</v>
      </c>
      <c r="E1753">
        <v>312.25</v>
      </c>
      <c r="F1753">
        <v>9.3737999999999992</v>
      </c>
      <c r="G1753">
        <v>130.02260000000001</v>
      </c>
      <c r="H1753">
        <v>44.433300000000003</v>
      </c>
      <c r="I1753">
        <v>-60.932299999999998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9779.92</v>
      </c>
    </row>
    <row r="1754" spans="1:22" x14ac:dyDescent="0.2">
      <c r="A1754" s="1">
        <v>42786</v>
      </c>
      <c r="B1754">
        <v>-42.61</v>
      </c>
      <c r="C1754">
        <v>-73.69</v>
      </c>
      <c r="D1754">
        <v>26.46</v>
      </c>
      <c r="E1754">
        <v>225.78</v>
      </c>
      <c r="F1754">
        <v>22.001300000000001</v>
      </c>
      <c r="G1754">
        <v>33.090200000000003</v>
      </c>
      <c r="H1754">
        <v>56.040599999999998</v>
      </c>
      <c r="I1754">
        <v>41.218299999999999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9753.2000000000007</v>
      </c>
    </row>
    <row r="1755" spans="1:22" x14ac:dyDescent="0.2">
      <c r="A1755" s="1">
        <v>42787</v>
      </c>
      <c r="B1755">
        <v>2.66</v>
      </c>
      <c r="C1755">
        <v>-15.23</v>
      </c>
      <c r="D1755">
        <v>39.799999999999997</v>
      </c>
      <c r="E1755">
        <v>223.16</v>
      </c>
      <c r="F1755">
        <v>77.159099999999995</v>
      </c>
      <c r="G1755">
        <v>16.561800000000002</v>
      </c>
      <c r="H1755">
        <v>130.02260000000001</v>
      </c>
      <c r="I1755">
        <v>56.296300000000002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9763.93</v>
      </c>
    </row>
    <row r="1756" spans="1:22" x14ac:dyDescent="0.2">
      <c r="A1756" s="1">
        <v>42788</v>
      </c>
      <c r="B1756">
        <v>-7.47</v>
      </c>
      <c r="C1756">
        <v>7.57</v>
      </c>
      <c r="D1756">
        <v>-48.11</v>
      </c>
      <c r="E1756">
        <v>223.26</v>
      </c>
      <c r="F1756">
        <v>28.276299999999999</v>
      </c>
      <c r="G1756">
        <v>9.3737999999999992</v>
      </c>
      <c r="H1756">
        <v>33.090200000000003</v>
      </c>
      <c r="I1756">
        <v>44.433300000000003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9778.7800000000007</v>
      </c>
    </row>
    <row r="1757" spans="1:22" x14ac:dyDescent="0.2">
      <c r="A1757" s="1">
        <v>42789</v>
      </c>
      <c r="B1757">
        <v>-4.7699999999999996</v>
      </c>
      <c r="C1757">
        <v>-26.5</v>
      </c>
      <c r="D1757">
        <v>-9.85</v>
      </c>
      <c r="E1757">
        <v>156.63999999999999</v>
      </c>
      <c r="F1757">
        <v>48.895499999999998</v>
      </c>
      <c r="G1757">
        <v>22.001300000000001</v>
      </c>
      <c r="H1757">
        <v>16.561800000000002</v>
      </c>
      <c r="I1757">
        <v>56.040599999999998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9769.31</v>
      </c>
    </row>
    <row r="1758" spans="1:22" x14ac:dyDescent="0.2">
      <c r="A1758" s="1">
        <v>42790</v>
      </c>
      <c r="B1758">
        <v>-7.2</v>
      </c>
      <c r="C1758">
        <v>-10.8</v>
      </c>
      <c r="D1758">
        <v>-20.74</v>
      </c>
      <c r="E1758">
        <v>60.08</v>
      </c>
      <c r="F1758">
        <v>-16.1586</v>
      </c>
      <c r="G1758">
        <v>77.159099999999995</v>
      </c>
      <c r="H1758">
        <v>9.3737999999999992</v>
      </c>
      <c r="I1758">
        <v>130.02260000000001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-1</v>
      </c>
      <c r="S1758">
        <v>1</v>
      </c>
      <c r="T1758">
        <v>1</v>
      </c>
      <c r="U1758">
        <v>1</v>
      </c>
      <c r="V1758">
        <v>9750.4699999999993</v>
      </c>
    </row>
    <row r="1759" spans="1:22" x14ac:dyDescent="0.2">
      <c r="A1759" s="1">
        <v>42795</v>
      </c>
      <c r="B1759">
        <v>-76.34</v>
      </c>
      <c r="C1759">
        <v>-111.47</v>
      </c>
      <c r="D1759">
        <v>-121.03</v>
      </c>
      <c r="E1759">
        <v>-51.96</v>
      </c>
      <c r="F1759">
        <v>-38.975200000000001</v>
      </c>
      <c r="G1759">
        <v>28.276299999999999</v>
      </c>
      <c r="H1759">
        <v>22.001300000000001</v>
      </c>
      <c r="I1759">
        <v>33.090200000000003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-1</v>
      </c>
      <c r="S1759">
        <v>1</v>
      </c>
      <c r="T1759">
        <v>1</v>
      </c>
      <c r="U1759">
        <v>1</v>
      </c>
      <c r="V1759">
        <v>9674.7800000000007</v>
      </c>
    </row>
    <row r="1760" spans="1:22" x14ac:dyDescent="0.2">
      <c r="A1760" s="1">
        <v>42796</v>
      </c>
      <c r="B1760">
        <v>-35.799999999999997</v>
      </c>
      <c r="C1760">
        <v>-82.28</v>
      </c>
      <c r="D1760">
        <v>-69.47</v>
      </c>
      <c r="E1760">
        <v>-32.33</v>
      </c>
      <c r="F1760">
        <v>27.554300000000001</v>
      </c>
      <c r="G1760">
        <v>48.895499999999998</v>
      </c>
      <c r="H1760">
        <v>77.159099999999995</v>
      </c>
      <c r="I1760">
        <v>16.561800000000002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-1</v>
      </c>
      <c r="S1760">
        <v>1</v>
      </c>
      <c r="T1760">
        <v>1</v>
      </c>
      <c r="U1760">
        <v>1</v>
      </c>
      <c r="V1760">
        <v>9691.7999999999993</v>
      </c>
    </row>
    <row r="1761" spans="1:22" x14ac:dyDescent="0.2">
      <c r="A1761" s="1">
        <v>42797</v>
      </c>
      <c r="B1761">
        <v>-24.05</v>
      </c>
      <c r="C1761">
        <v>-109.46</v>
      </c>
      <c r="D1761">
        <v>-138.04</v>
      </c>
      <c r="E1761">
        <v>-178.68</v>
      </c>
      <c r="F1761">
        <v>-49.935899999999997</v>
      </c>
      <c r="G1761">
        <v>-16.1586</v>
      </c>
      <c r="H1761">
        <v>28.276299999999999</v>
      </c>
      <c r="I1761">
        <v>9.3737999999999992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-1</v>
      </c>
      <c r="S1761">
        <v>-1</v>
      </c>
      <c r="T1761">
        <v>1</v>
      </c>
      <c r="U1761">
        <v>1</v>
      </c>
      <c r="V1761">
        <v>9648.2099999999991</v>
      </c>
    </row>
    <row r="1762" spans="1:22" x14ac:dyDescent="0.2">
      <c r="A1762" s="1">
        <v>42800</v>
      </c>
      <c r="B1762">
        <v>35.630000000000003</v>
      </c>
      <c r="C1762">
        <v>-68.489999999999995</v>
      </c>
      <c r="D1762">
        <v>-91.45</v>
      </c>
      <c r="E1762">
        <v>-96.53</v>
      </c>
      <c r="F1762">
        <v>-12.291399999999999</v>
      </c>
      <c r="G1762">
        <v>-38.975200000000001</v>
      </c>
      <c r="H1762">
        <v>48.895499999999998</v>
      </c>
      <c r="I1762">
        <v>22.001300000000001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-1</v>
      </c>
      <c r="S1762">
        <v>-1</v>
      </c>
      <c r="T1762">
        <v>1</v>
      </c>
      <c r="U1762">
        <v>1</v>
      </c>
      <c r="V1762">
        <v>9682.6299999999992</v>
      </c>
    </row>
    <row r="1763" spans="1:22" x14ac:dyDescent="0.2">
      <c r="A1763" s="1">
        <v>42801</v>
      </c>
      <c r="B1763">
        <v>47.81</v>
      </c>
      <c r="C1763">
        <v>10.47</v>
      </c>
      <c r="D1763">
        <v>-19.600000000000001</v>
      </c>
      <c r="E1763">
        <v>-33.14</v>
      </c>
      <c r="F1763">
        <v>13.773099999999999</v>
      </c>
      <c r="G1763">
        <v>27.554300000000001</v>
      </c>
      <c r="H1763">
        <v>-16.1586</v>
      </c>
      <c r="I1763">
        <v>77.159099999999995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-1</v>
      </c>
      <c r="S1763">
        <v>-1</v>
      </c>
      <c r="T1763">
        <v>-1</v>
      </c>
      <c r="U1763">
        <v>1</v>
      </c>
      <c r="V1763">
        <v>9738.07</v>
      </c>
    </row>
    <row r="1764" spans="1:22" x14ac:dyDescent="0.2">
      <c r="A1764" s="1">
        <v>42802</v>
      </c>
      <c r="B1764">
        <v>9.19</v>
      </c>
      <c r="C1764">
        <v>81.19</v>
      </c>
      <c r="D1764">
        <v>2.33</v>
      </c>
      <c r="E1764">
        <v>-42.36</v>
      </c>
      <c r="F1764">
        <v>12.513999999999999</v>
      </c>
      <c r="G1764">
        <v>-49.935899999999997</v>
      </c>
      <c r="H1764">
        <v>-38.975200000000001</v>
      </c>
      <c r="I1764">
        <v>28.276299999999999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-1</v>
      </c>
      <c r="S1764">
        <v>-1</v>
      </c>
      <c r="T1764">
        <v>-1</v>
      </c>
      <c r="U1764">
        <v>1</v>
      </c>
      <c r="V1764">
        <v>9753.4500000000007</v>
      </c>
    </row>
    <row r="1765" spans="1:22" x14ac:dyDescent="0.2">
      <c r="A1765" s="1">
        <v>42803</v>
      </c>
      <c r="B1765">
        <v>-81.44</v>
      </c>
      <c r="C1765">
        <v>11.61</v>
      </c>
      <c r="D1765">
        <v>-68.989999999999995</v>
      </c>
      <c r="E1765">
        <v>-102.66</v>
      </c>
      <c r="F1765">
        <v>-106.1461</v>
      </c>
      <c r="G1765">
        <v>-12.291399999999999</v>
      </c>
      <c r="H1765">
        <v>27.554300000000001</v>
      </c>
      <c r="I1765">
        <v>48.895499999999998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-1</v>
      </c>
      <c r="S1765">
        <v>-1</v>
      </c>
      <c r="T1765">
        <v>-1</v>
      </c>
      <c r="U1765">
        <v>1</v>
      </c>
      <c r="V1765">
        <v>9658.61</v>
      </c>
    </row>
    <row r="1766" spans="1:22" x14ac:dyDescent="0.2">
      <c r="A1766" s="1">
        <v>42804</v>
      </c>
      <c r="B1766">
        <v>-25.9</v>
      </c>
      <c r="C1766">
        <v>-62.37</v>
      </c>
      <c r="D1766">
        <v>-44.37</v>
      </c>
      <c r="E1766">
        <v>-158.36000000000001</v>
      </c>
      <c r="F1766">
        <v>-49.8917</v>
      </c>
      <c r="G1766">
        <v>13.773099999999999</v>
      </c>
      <c r="H1766">
        <v>-49.935899999999997</v>
      </c>
      <c r="I1766">
        <v>-16.1586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-1</v>
      </c>
      <c r="S1766">
        <v>-1</v>
      </c>
      <c r="T1766">
        <v>-1</v>
      </c>
      <c r="U1766">
        <v>1</v>
      </c>
      <c r="V1766">
        <v>9627.89</v>
      </c>
    </row>
    <row r="1767" spans="1:22" x14ac:dyDescent="0.2">
      <c r="A1767" s="1">
        <v>42807</v>
      </c>
      <c r="B1767">
        <v>40.78</v>
      </c>
      <c r="C1767">
        <v>-46.92</v>
      </c>
      <c r="D1767">
        <v>50.34</v>
      </c>
      <c r="E1767">
        <v>-76.739999999999995</v>
      </c>
      <c r="F1767">
        <v>56.724299999999999</v>
      </c>
      <c r="G1767">
        <v>12.513999999999999</v>
      </c>
      <c r="H1767">
        <v>-12.291399999999999</v>
      </c>
      <c r="I1767">
        <v>-38.975200000000001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-1</v>
      </c>
      <c r="S1767">
        <v>-1</v>
      </c>
      <c r="T1767">
        <v>-1</v>
      </c>
      <c r="U1767">
        <v>1</v>
      </c>
      <c r="V1767">
        <v>9697.34</v>
      </c>
    </row>
    <row r="1768" spans="1:22" x14ac:dyDescent="0.2">
      <c r="A1768" s="1">
        <v>42808</v>
      </c>
      <c r="B1768">
        <v>23.68</v>
      </c>
      <c r="C1768">
        <v>4.16</v>
      </c>
      <c r="D1768">
        <v>53.95</v>
      </c>
      <c r="E1768">
        <v>-13.46</v>
      </c>
      <c r="F1768">
        <v>85.501800000000003</v>
      </c>
      <c r="G1768">
        <v>-106.1461</v>
      </c>
      <c r="H1768">
        <v>13.773099999999999</v>
      </c>
      <c r="I1768">
        <v>27.554300000000001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-1</v>
      </c>
      <c r="S1768">
        <v>-1</v>
      </c>
      <c r="T1768">
        <v>-1</v>
      </c>
      <c r="U1768">
        <v>-1</v>
      </c>
      <c r="V1768">
        <v>9744.2099999999991</v>
      </c>
    </row>
    <row r="1769" spans="1:22" x14ac:dyDescent="0.2">
      <c r="A1769" s="1">
        <v>42809</v>
      </c>
      <c r="B1769">
        <v>-0.98</v>
      </c>
      <c r="C1769">
        <v>86.52</v>
      </c>
      <c r="D1769">
        <v>-3.95</v>
      </c>
      <c r="E1769">
        <v>-10.81</v>
      </c>
      <c r="F1769">
        <v>-2.0082</v>
      </c>
      <c r="G1769">
        <v>-49.8917</v>
      </c>
      <c r="H1769">
        <v>12.513999999999999</v>
      </c>
      <c r="I1769">
        <v>-49.935899999999997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-1</v>
      </c>
      <c r="S1769">
        <v>-1</v>
      </c>
      <c r="T1769">
        <v>-1</v>
      </c>
      <c r="U1769">
        <v>-1</v>
      </c>
      <c r="V1769">
        <v>9740.31</v>
      </c>
    </row>
    <row r="1770" spans="1:22" x14ac:dyDescent="0.2">
      <c r="A1770" s="1">
        <v>42810</v>
      </c>
      <c r="B1770">
        <v>68.98</v>
      </c>
      <c r="C1770">
        <v>181.27</v>
      </c>
      <c r="D1770">
        <v>97.78</v>
      </c>
      <c r="E1770">
        <v>110.23</v>
      </c>
      <c r="F1770">
        <v>125.8096</v>
      </c>
      <c r="G1770">
        <v>56.724299999999999</v>
      </c>
      <c r="H1770">
        <v>-106.1461</v>
      </c>
      <c r="I1770">
        <v>-12.291399999999999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-1</v>
      </c>
      <c r="T1770">
        <v>-1</v>
      </c>
      <c r="U1770">
        <v>-1</v>
      </c>
      <c r="V1770">
        <v>9837.83</v>
      </c>
    </row>
    <row r="1771" spans="1:22" x14ac:dyDescent="0.2">
      <c r="A1771" s="1">
        <v>42811</v>
      </c>
      <c r="B1771">
        <v>63.1</v>
      </c>
      <c r="C1771">
        <v>188.16</v>
      </c>
      <c r="D1771">
        <v>254.9</v>
      </c>
      <c r="E1771">
        <v>236.43</v>
      </c>
      <c r="F1771">
        <v>135.69649999999999</v>
      </c>
      <c r="G1771">
        <v>85.501800000000003</v>
      </c>
      <c r="H1771">
        <v>-49.8917</v>
      </c>
      <c r="I1771">
        <v>13.773099999999999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-1</v>
      </c>
      <c r="T1771">
        <v>-1</v>
      </c>
      <c r="U1771">
        <v>-1</v>
      </c>
      <c r="V1771">
        <v>9908.69</v>
      </c>
    </row>
    <row r="1772" spans="1:22" x14ac:dyDescent="0.2">
      <c r="A1772" s="1">
        <v>42814</v>
      </c>
      <c r="B1772">
        <v>7.16</v>
      </c>
      <c r="C1772">
        <v>171.68</v>
      </c>
      <c r="D1772">
        <v>256.41000000000003</v>
      </c>
      <c r="E1772">
        <v>265.97000000000003</v>
      </c>
      <c r="F1772">
        <v>28.356200000000001</v>
      </c>
      <c r="G1772">
        <v>-2.0082</v>
      </c>
      <c r="H1772">
        <v>56.724299999999999</v>
      </c>
      <c r="I1772">
        <v>12.513999999999999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-1</v>
      </c>
      <c r="T1772">
        <v>-1</v>
      </c>
      <c r="U1772">
        <v>-1</v>
      </c>
      <c r="V1772">
        <v>9912.9699999999993</v>
      </c>
    </row>
    <row r="1773" spans="1:22" x14ac:dyDescent="0.2">
      <c r="A1773" s="1">
        <v>42815</v>
      </c>
      <c r="B1773">
        <v>49.31</v>
      </c>
      <c r="C1773">
        <v>203.64</v>
      </c>
      <c r="D1773">
        <v>251.96</v>
      </c>
      <c r="E1773">
        <v>282.23</v>
      </c>
      <c r="F1773">
        <v>159.76150000000001</v>
      </c>
      <c r="G1773">
        <v>125.8096</v>
      </c>
      <c r="H1773">
        <v>85.501800000000003</v>
      </c>
      <c r="I1773">
        <v>-106.1461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>
        <v>-1</v>
      </c>
      <c r="U1773">
        <v>-1</v>
      </c>
      <c r="V1773">
        <v>9972.49</v>
      </c>
    </row>
    <row r="1774" spans="1:22" x14ac:dyDescent="0.2">
      <c r="A1774" s="1">
        <v>42816</v>
      </c>
      <c r="B1774">
        <v>10.7</v>
      </c>
      <c r="C1774">
        <v>77.069999999999993</v>
      </c>
      <c r="D1774">
        <v>181.37</v>
      </c>
      <c r="E1774">
        <v>178.4</v>
      </c>
      <c r="F1774">
        <v>7.3941999999999997</v>
      </c>
      <c r="G1774">
        <v>135.69649999999999</v>
      </c>
      <c r="H1774">
        <v>-2.0082</v>
      </c>
      <c r="I1774">
        <v>-49.8917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-1</v>
      </c>
      <c r="U1774">
        <v>-1</v>
      </c>
      <c r="V1774">
        <v>9922.66</v>
      </c>
    </row>
    <row r="1775" spans="1:22" x14ac:dyDescent="0.2">
      <c r="A1775" s="1">
        <v>42817</v>
      </c>
      <c r="B1775">
        <v>8.77</v>
      </c>
      <c r="C1775">
        <v>24.93</v>
      </c>
      <c r="D1775">
        <v>161.88999999999999</v>
      </c>
      <c r="E1775">
        <v>190.69</v>
      </c>
      <c r="F1775">
        <v>38.401899999999998</v>
      </c>
      <c r="G1775">
        <v>28.356200000000001</v>
      </c>
      <c r="H1775">
        <v>125.8096</v>
      </c>
      <c r="I1775">
        <v>56.724299999999999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1</v>
      </c>
      <c r="Q1775">
        <v>1</v>
      </c>
      <c r="R1775">
        <v>1</v>
      </c>
      <c r="S1775">
        <v>1</v>
      </c>
      <c r="T1775">
        <v>1</v>
      </c>
      <c r="U1775">
        <v>-1</v>
      </c>
      <c r="V1775">
        <v>9930.74</v>
      </c>
    </row>
    <row r="1776" spans="1:22" x14ac:dyDescent="0.2">
      <c r="A1776" s="1">
        <v>42818</v>
      </c>
      <c r="B1776">
        <v>-11.14</v>
      </c>
      <c r="C1776">
        <v>-20.2</v>
      </c>
      <c r="D1776">
        <v>57.39</v>
      </c>
      <c r="E1776">
        <v>249.19</v>
      </c>
      <c r="F1776">
        <v>20.3689</v>
      </c>
      <c r="G1776">
        <v>159.76150000000001</v>
      </c>
      <c r="H1776">
        <v>135.69649999999999</v>
      </c>
      <c r="I1776">
        <v>85.501800000000003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1</v>
      </c>
      <c r="P1776">
        <v>1</v>
      </c>
      <c r="Q1776">
        <v>1</v>
      </c>
      <c r="R1776">
        <v>1</v>
      </c>
      <c r="S1776">
        <v>1</v>
      </c>
      <c r="T1776">
        <v>1</v>
      </c>
      <c r="U1776">
        <v>-1</v>
      </c>
      <c r="V1776">
        <v>9902.98</v>
      </c>
    </row>
    <row r="1777" spans="1:22" x14ac:dyDescent="0.2">
      <c r="A1777" s="1">
        <v>42821</v>
      </c>
      <c r="B1777">
        <v>-30.83</v>
      </c>
      <c r="C1777">
        <v>-35.19</v>
      </c>
      <c r="D1777">
        <v>-29.04</v>
      </c>
      <c r="E1777">
        <v>220.21</v>
      </c>
      <c r="F1777">
        <v>94.662700000000001</v>
      </c>
      <c r="G1777">
        <v>7.3941999999999997</v>
      </c>
      <c r="H1777">
        <v>28.356200000000001</v>
      </c>
      <c r="I1777">
        <v>-2.0082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-1</v>
      </c>
      <c r="S1777">
        <v>1</v>
      </c>
      <c r="T1777">
        <v>1</v>
      </c>
      <c r="U1777">
        <v>-1</v>
      </c>
      <c r="V1777">
        <v>9876.77</v>
      </c>
    </row>
    <row r="1778" spans="1:22" x14ac:dyDescent="0.2">
      <c r="A1778" s="1">
        <v>42822</v>
      </c>
      <c r="B1778">
        <v>-33.54</v>
      </c>
      <c r="C1778">
        <v>-45.52</v>
      </c>
      <c r="D1778">
        <v>-46.73</v>
      </c>
      <c r="E1778">
        <v>155.91999999999999</v>
      </c>
      <c r="F1778">
        <v>121.57340000000001</v>
      </c>
      <c r="G1778">
        <v>38.401899999999998</v>
      </c>
      <c r="H1778">
        <v>159.76150000000001</v>
      </c>
      <c r="I1778">
        <v>125.8096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-1</v>
      </c>
      <c r="S1778">
        <v>1</v>
      </c>
      <c r="T1778">
        <v>1</v>
      </c>
      <c r="U1778">
        <v>-1</v>
      </c>
      <c r="V1778">
        <v>9876.4500000000007</v>
      </c>
    </row>
    <row r="1779" spans="1:22" x14ac:dyDescent="0.2">
      <c r="A1779" s="1">
        <v>42823</v>
      </c>
      <c r="B1779">
        <v>-30.75</v>
      </c>
      <c r="C1779">
        <v>-57.87</v>
      </c>
      <c r="D1779">
        <v>-55.71</v>
      </c>
      <c r="E1779">
        <v>114.96</v>
      </c>
      <c r="F1779">
        <v>27.810600000000001</v>
      </c>
      <c r="G1779">
        <v>20.3689</v>
      </c>
      <c r="H1779">
        <v>7.3941999999999997</v>
      </c>
      <c r="I1779">
        <v>135.69649999999999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-1</v>
      </c>
      <c r="S1779">
        <v>1</v>
      </c>
      <c r="T1779">
        <v>1</v>
      </c>
      <c r="U1779">
        <v>-1</v>
      </c>
      <c r="V1779">
        <v>9856.25</v>
      </c>
    </row>
    <row r="1780" spans="1:22" x14ac:dyDescent="0.2">
      <c r="A1780" s="1">
        <v>42824</v>
      </c>
      <c r="B1780">
        <v>-21.13</v>
      </c>
      <c r="C1780">
        <v>-59.45</v>
      </c>
      <c r="D1780">
        <v>-73.819999999999993</v>
      </c>
      <c r="E1780">
        <v>79.3</v>
      </c>
      <c r="F1780">
        <v>21.9636</v>
      </c>
      <c r="G1780">
        <v>94.662700000000001</v>
      </c>
      <c r="H1780">
        <v>38.401899999999998</v>
      </c>
      <c r="I1780">
        <v>28.356200000000001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-1</v>
      </c>
      <c r="S1780">
        <v>-1</v>
      </c>
      <c r="T1780">
        <v>1</v>
      </c>
      <c r="U1780">
        <v>1</v>
      </c>
      <c r="V1780">
        <v>9848.15</v>
      </c>
    </row>
    <row r="1781" spans="1:22" x14ac:dyDescent="0.2">
      <c r="A1781" s="1">
        <v>42825</v>
      </c>
      <c r="B1781">
        <v>-34.86</v>
      </c>
      <c r="C1781">
        <v>-98.47</v>
      </c>
      <c r="D1781">
        <v>-102.6</v>
      </c>
      <c r="E1781">
        <v>-34.07</v>
      </c>
      <c r="F1781">
        <v>-15.0344</v>
      </c>
      <c r="G1781">
        <v>121.57340000000001</v>
      </c>
      <c r="H1781">
        <v>20.3689</v>
      </c>
      <c r="I1781">
        <v>159.76150000000001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-1</v>
      </c>
      <c r="S1781">
        <v>-1</v>
      </c>
      <c r="T1781">
        <v>1</v>
      </c>
      <c r="U1781">
        <v>1</v>
      </c>
      <c r="V1781">
        <v>9811.52</v>
      </c>
    </row>
    <row r="1782" spans="1:22" x14ac:dyDescent="0.2">
      <c r="A1782" s="1">
        <v>42830</v>
      </c>
      <c r="B1782">
        <v>93.04</v>
      </c>
      <c r="C1782">
        <v>62.48</v>
      </c>
      <c r="D1782">
        <v>41.88</v>
      </c>
      <c r="E1782">
        <v>43.67</v>
      </c>
      <c r="F1782">
        <v>114.63800000000001</v>
      </c>
      <c r="G1782">
        <v>27.810600000000001</v>
      </c>
      <c r="H1782">
        <v>94.662700000000001</v>
      </c>
      <c r="I1782">
        <v>7.3941999999999997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-1</v>
      </c>
      <c r="S1782">
        <v>-1</v>
      </c>
      <c r="T1782">
        <v>-1</v>
      </c>
      <c r="U1782">
        <v>1</v>
      </c>
      <c r="V1782">
        <v>9949.48</v>
      </c>
    </row>
    <row r="1783" spans="1:22" x14ac:dyDescent="0.2">
      <c r="A1783" s="1">
        <v>42831</v>
      </c>
      <c r="B1783">
        <v>-48.86</v>
      </c>
      <c r="C1783">
        <v>28.52</v>
      </c>
      <c r="D1783">
        <v>-12.19</v>
      </c>
      <c r="E1783">
        <v>-25.38</v>
      </c>
      <c r="F1783">
        <v>-3.2524999999999999</v>
      </c>
      <c r="G1783">
        <v>21.9636</v>
      </c>
      <c r="H1783">
        <v>121.57340000000001</v>
      </c>
      <c r="I1783">
        <v>38.401899999999998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-1</v>
      </c>
      <c r="S1783">
        <v>-1</v>
      </c>
      <c r="T1783">
        <v>-1</v>
      </c>
      <c r="U1783">
        <v>1</v>
      </c>
      <c r="V1783">
        <v>9897.7999999999993</v>
      </c>
    </row>
    <row r="1784" spans="1:22" x14ac:dyDescent="0.2">
      <c r="A1784" s="1">
        <v>42832</v>
      </c>
      <c r="B1784">
        <v>-19.61</v>
      </c>
      <c r="C1784">
        <v>26.99</v>
      </c>
      <c r="D1784">
        <v>-13.63</v>
      </c>
      <c r="E1784">
        <v>-38.590000000000003</v>
      </c>
      <c r="F1784">
        <v>-44.8748</v>
      </c>
      <c r="G1784">
        <v>-15.0344</v>
      </c>
      <c r="H1784">
        <v>27.810600000000001</v>
      </c>
      <c r="I1784">
        <v>20.3689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-1</v>
      </c>
      <c r="S1784">
        <v>-1</v>
      </c>
      <c r="T1784">
        <v>-1</v>
      </c>
      <c r="U1784">
        <v>1</v>
      </c>
      <c r="V1784">
        <v>9873.3700000000008</v>
      </c>
    </row>
    <row r="1785" spans="1:22" x14ac:dyDescent="0.2">
      <c r="A1785" s="1">
        <v>42835</v>
      </c>
      <c r="B1785">
        <v>2.25</v>
      </c>
      <c r="C1785">
        <v>26.1</v>
      </c>
      <c r="D1785">
        <v>13.26</v>
      </c>
      <c r="E1785">
        <v>-39.43</v>
      </c>
      <c r="F1785">
        <v>-11.7096</v>
      </c>
      <c r="G1785">
        <v>114.63800000000001</v>
      </c>
      <c r="H1785">
        <v>21.9636</v>
      </c>
      <c r="I1785">
        <v>94.662700000000001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-1</v>
      </c>
      <c r="S1785">
        <v>-1</v>
      </c>
      <c r="T1785">
        <v>-1</v>
      </c>
      <c r="U1785">
        <v>1</v>
      </c>
      <c r="V1785">
        <v>9882.5400000000009</v>
      </c>
    </row>
    <row r="1786" spans="1:22" x14ac:dyDescent="0.2">
      <c r="A1786" s="1">
        <v>42836</v>
      </c>
      <c r="B1786">
        <v>-49.11</v>
      </c>
      <c r="C1786">
        <v>-114.24</v>
      </c>
      <c r="D1786">
        <v>-13.96</v>
      </c>
      <c r="E1786">
        <v>-81.7</v>
      </c>
      <c r="F1786">
        <v>-5.2987000000000002</v>
      </c>
      <c r="G1786">
        <v>-3.2524999999999999</v>
      </c>
      <c r="H1786">
        <v>-15.0344</v>
      </c>
      <c r="I1786">
        <v>121.57340000000001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-1</v>
      </c>
      <c r="S1786">
        <v>-1</v>
      </c>
      <c r="T1786">
        <v>-1</v>
      </c>
      <c r="U1786">
        <v>1</v>
      </c>
      <c r="V1786">
        <v>9832.42</v>
      </c>
    </row>
    <row r="1787" spans="1:22" x14ac:dyDescent="0.2">
      <c r="A1787" s="1">
        <v>42837</v>
      </c>
      <c r="B1787">
        <v>-13.88</v>
      </c>
      <c r="C1787">
        <v>-75.3</v>
      </c>
      <c r="D1787">
        <v>-38.76</v>
      </c>
      <c r="E1787">
        <v>-89.92</v>
      </c>
      <c r="F1787">
        <v>28.857099999999999</v>
      </c>
      <c r="G1787">
        <v>-44.8748</v>
      </c>
      <c r="H1787">
        <v>114.63800000000001</v>
      </c>
      <c r="I1787">
        <v>27.810600000000001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-1</v>
      </c>
      <c r="S1787">
        <v>-1</v>
      </c>
      <c r="T1787">
        <v>-1</v>
      </c>
      <c r="U1787">
        <v>-1</v>
      </c>
      <c r="V1787">
        <v>9817.68</v>
      </c>
    </row>
    <row r="1788" spans="1:22" x14ac:dyDescent="0.2">
      <c r="A1788" s="1">
        <v>42838</v>
      </c>
      <c r="B1788">
        <v>27.85</v>
      </c>
      <c r="C1788">
        <v>-43.61</v>
      </c>
      <c r="D1788">
        <v>-109.98</v>
      </c>
      <c r="E1788">
        <v>-73.31</v>
      </c>
      <c r="F1788">
        <v>10.6668</v>
      </c>
      <c r="G1788">
        <v>-11.7096</v>
      </c>
      <c r="H1788">
        <v>-3.2524999999999999</v>
      </c>
      <c r="I1788">
        <v>21.9636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-1</v>
      </c>
      <c r="S1788">
        <v>-1</v>
      </c>
      <c r="T1788">
        <v>-1</v>
      </c>
      <c r="U1788">
        <v>-1</v>
      </c>
      <c r="V1788">
        <v>9836.68</v>
      </c>
    </row>
    <row r="1789" spans="1:22" x14ac:dyDescent="0.2">
      <c r="A1789" s="1">
        <v>42839</v>
      </c>
      <c r="B1789">
        <v>-73.22</v>
      </c>
      <c r="C1789">
        <v>-148.6</v>
      </c>
      <c r="D1789">
        <v>-160.05000000000001</v>
      </c>
      <c r="E1789">
        <v>-154.07</v>
      </c>
      <c r="F1789">
        <v>-15.7532</v>
      </c>
      <c r="G1789">
        <v>-5.2987000000000002</v>
      </c>
      <c r="H1789">
        <v>-44.8748</v>
      </c>
      <c r="I1789">
        <v>-15.0344</v>
      </c>
      <c r="J1789">
        <v>-1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-1</v>
      </c>
      <c r="S1789">
        <v>-1</v>
      </c>
      <c r="T1789">
        <v>-1</v>
      </c>
      <c r="U1789">
        <v>-1</v>
      </c>
      <c r="V1789">
        <v>9732.93</v>
      </c>
    </row>
    <row r="1790" spans="1:22" x14ac:dyDescent="0.2">
      <c r="A1790" s="1">
        <v>42842</v>
      </c>
      <c r="B1790">
        <v>-24.41</v>
      </c>
      <c r="C1790">
        <v>-115.16</v>
      </c>
      <c r="D1790">
        <v>-163.89</v>
      </c>
      <c r="E1790">
        <v>-152.88</v>
      </c>
      <c r="F1790">
        <v>0.29409999999999997</v>
      </c>
      <c r="G1790">
        <v>28.857099999999999</v>
      </c>
      <c r="H1790">
        <v>-11.7096</v>
      </c>
      <c r="I1790">
        <v>114.63800000000001</v>
      </c>
      <c r="J1790">
        <v>-1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-1</v>
      </c>
      <c r="S1790">
        <v>-1</v>
      </c>
      <c r="T1790">
        <v>-1</v>
      </c>
      <c r="U1790">
        <v>-1</v>
      </c>
      <c r="V1790">
        <v>9716.4</v>
      </c>
    </row>
    <row r="1791" spans="1:22" x14ac:dyDescent="0.2">
      <c r="A1791" s="1">
        <v>42843</v>
      </c>
      <c r="B1791">
        <v>10.8</v>
      </c>
      <c r="C1791">
        <v>-62.27</v>
      </c>
      <c r="D1791">
        <v>-134.97</v>
      </c>
      <c r="E1791">
        <v>-99.82</v>
      </c>
      <c r="F1791">
        <v>1.0639000000000001</v>
      </c>
      <c r="G1791">
        <v>10.6668</v>
      </c>
      <c r="H1791">
        <v>-5.2987000000000002</v>
      </c>
      <c r="I1791">
        <v>-3.2524999999999999</v>
      </c>
      <c r="J1791">
        <v>-1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-1</v>
      </c>
      <c r="S1791">
        <v>-1</v>
      </c>
      <c r="T1791">
        <v>-1</v>
      </c>
      <c r="U1791">
        <v>-1</v>
      </c>
      <c r="V1791">
        <v>9746.56</v>
      </c>
    </row>
    <row r="1792" spans="1:22" x14ac:dyDescent="0.2">
      <c r="A1792" s="1">
        <v>42844</v>
      </c>
      <c r="B1792">
        <v>-85.45</v>
      </c>
      <c r="C1792">
        <v>-166.21</v>
      </c>
      <c r="D1792">
        <v>-191.62</v>
      </c>
      <c r="E1792">
        <v>-216.5</v>
      </c>
      <c r="F1792">
        <v>-109.69280000000001</v>
      </c>
      <c r="G1792">
        <v>-15.7532</v>
      </c>
      <c r="H1792">
        <v>28.857099999999999</v>
      </c>
      <c r="I1792">
        <v>-44.8748</v>
      </c>
      <c r="J1792">
        <v>-1</v>
      </c>
      <c r="K1792">
        <v>-1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-1</v>
      </c>
      <c r="S1792">
        <v>-1</v>
      </c>
      <c r="T1792">
        <v>-1</v>
      </c>
      <c r="U1792">
        <v>-1</v>
      </c>
      <c r="V1792">
        <v>9639.94</v>
      </c>
    </row>
    <row r="1793" spans="1:22" x14ac:dyDescent="0.2">
      <c r="A1793" s="1">
        <v>42845</v>
      </c>
      <c r="B1793">
        <v>-7.24</v>
      </c>
      <c r="C1793">
        <v>-108.12</v>
      </c>
      <c r="D1793">
        <v>-176.14</v>
      </c>
      <c r="E1793">
        <v>-313.97000000000003</v>
      </c>
      <c r="F1793">
        <v>-5.8388999999999998</v>
      </c>
      <c r="G1793">
        <v>0.29409999999999997</v>
      </c>
      <c r="H1793">
        <v>10.6668</v>
      </c>
      <c r="I1793">
        <v>-11.7096</v>
      </c>
      <c r="J1793">
        <v>-1</v>
      </c>
      <c r="K1793">
        <v>-1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-1</v>
      </c>
      <c r="S1793">
        <v>-1</v>
      </c>
      <c r="T1793">
        <v>-1</v>
      </c>
      <c r="U1793">
        <v>-1</v>
      </c>
      <c r="V1793">
        <v>9632.69</v>
      </c>
    </row>
    <row r="1794" spans="1:22" x14ac:dyDescent="0.2">
      <c r="A1794" s="1">
        <v>42846</v>
      </c>
      <c r="B1794">
        <v>60.36</v>
      </c>
      <c r="C1794">
        <v>-18.350000000000001</v>
      </c>
      <c r="D1794">
        <v>-88.74</v>
      </c>
      <c r="E1794">
        <v>-175.57</v>
      </c>
      <c r="F1794">
        <v>25.174099999999999</v>
      </c>
      <c r="G1794">
        <v>1.0639000000000001</v>
      </c>
      <c r="H1794">
        <v>-15.7532</v>
      </c>
      <c r="I1794">
        <v>-5.2987000000000002</v>
      </c>
      <c r="J1794">
        <v>-1</v>
      </c>
      <c r="K1794">
        <v>-1</v>
      </c>
      <c r="L1794">
        <v>-1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-1</v>
      </c>
      <c r="S1794">
        <v>-1</v>
      </c>
      <c r="T1794">
        <v>-1</v>
      </c>
      <c r="U1794">
        <v>-1</v>
      </c>
      <c r="V1794">
        <v>9717.41</v>
      </c>
    </row>
    <row r="1795" spans="1:22" x14ac:dyDescent="0.2">
      <c r="A1795" s="1">
        <v>42849</v>
      </c>
      <c r="B1795">
        <v>-24.96</v>
      </c>
      <c r="C1795">
        <v>-7.44</v>
      </c>
      <c r="D1795">
        <v>-22.86</v>
      </c>
      <c r="E1795">
        <v>-162.34</v>
      </c>
      <c r="F1795">
        <v>25.321899999999999</v>
      </c>
      <c r="G1795">
        <v>-109.69280000000001</v>
      </c>
      <c r="H1795">
        <v>0.29409999999999997</v>
      </c>
      <c r="I1795">
        <v>28.857099999999999</v>
      </c>
      <c r="J1795">
        <v>-1</v>
      </c>
      <c r="K1795">
        <v>-1</v>
      </c>
      <c r="L1795">
        <v>-1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-1</v>
      </c>
      <c r="S1795">
        <v>-1</v>
      </c>
      <c r="T1795">
        <v>-1</v>
      </c>
      <c r="U1795">
        <v>-1</v>
      </c>
      <c r="V1795">
        <v>9717.9500000000007</v>
      </c>
    </row>
    <row r="1796" spans="1:22" x14ac:dyDescent="0.2">
      <c r="A1796" s="1">
        <v>42850</v>
      </c>
      <c r="B1796">
        <v>103.89</v>
      </c>
      <c r="C1796">
        <v>201.78</v>
      </c>
      <c r="D1796">
        <v>105.95</v>
      </c>
      <c r="E1796">
        <v>-39.82</v>
      </c>
      <c r="F1796">
        <v>130.7165</v>
      </c>
      <c r="G1796">
        <v>-5.8388999999999998</v>
      </c>
      <c r="H1796">
        <v>1.0639000000000001</v>
      </c>
      <c r="I1796">
        <v>10.6668</v>
      </c>
      <c r="J1796">
        <v>-1</v>
      </c>
      <c r="K1796">
        <v>-1</v>
      </c>
      <c r="L1796">
        <v>-1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-1</v>
      </c>
      <c r="S1796">
        <v>-1</v>
      </c>
      <c r="T1796">
        <v>-1</v>
      </c>
      <c r="U1796">
        <v>-1</v>
      </c>
      <c r="V1796">
        <v>9841.7099999999991</v>
      </c>
    </row>
    <row r="1797" spans="1:22" x14ac:dyDescent="0.2">
      <c r="A1797" s="1">
        <v>42851</v>
      </c>
      <c r="B1797">
        <v>-2.66</v>
      </c>
      <c r="C1797">
        <v>199.4</v>
      </c>
      <c r="D1797">
        <v>131.06</v>
      </c>
      <c r="E1797">
        <v>24.89</v>
      </c>
      <c r="F1797">
        <v>111.5301</v>
      </c>
      <c r="G1797">
        <v>25.174099999999999</v>
      </c>
      <c r="H1797">
        <v>-109.69280000000001</v>
      </c>
      <c r="I1797">
        <v>-15.7532</v>
      </c>
      <c r="J1797">
        <v>-1</v>
      </c>
      <c r="K1797">
        <v>-1</v>
      </c>
      <c r="L1797">
        <v>-1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1</v>
      </c>
      <c r="S1797">
        <v>-1</v>
      </c>
      <c r="T1797">
        <v>-1</v>
      </c>
      <c r="U1797">
        <v>-1</v>
      </c>
      <c r="V1797">
        <v>9856.4500000000007</v>
      </c>
    </row>
    <row r="1798" spans="1:22" x14ac:dyDescent="0.2">
      <c r="A1798" s="1">
        <v>42852</v>
      </c>
      <c r="B1798">
        <v>1.17</v>
      </c>
      <c r="C1798">
        <v>117.71</v>
      </c>
      <c r="D1798">
        <v>220.69</v>
      </c>
      <c r="E1798">
        <v>51.79</v>
      </c>
      <c r="F1798">
        <v>36.404699999999998</v>
      </c>
      <c r="G1798">
        <v>25.321899999999999</v>
      </c>
      <c r="H1798">
        <v>-5.8388999999999998</v>
      </c>
      <c r="I1798">
        <v>0.29409999999999997</v>
      </c>
      <c r="J1798">
        <v>-1</v>
      </c>
      <c r="K1798">
        <v>-1</v>
      </c>
      <c r="L1798">
        <v>-1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-1</v>
      </c>
      <c r="T1798">
        <v>-1</v>
      </c>
      <c r="U1798">
        <v>-1</v>
      </c>
      <c r="V1798">
        <v>9860.6200000000008</v>
      </c>
    </row>
    <row r="1799" spans="1:22" x14ac:dyDescent="0.2">
      <c r="A1799" s="1">
        <v>42853</v>
      </c>
      <c r="B1799">
        <v>3.62</v>
      </c>
      <c r="C1799">
        <v>134.18</v>
      </c>
      <c r="D1799">
        <v>214.95</v>
      </c>
      <c r="E1799">
        <v>65.849999999999994</v>
      </c>
      <c r="F1799">
        <v>32.777799999999999</v>
      </c>
      <c r="G1799">
        <v>130.7165</v>
      </c>
      <c r="H1799">
        <v>25.174099999999999</v>
      </c>
      <c r="I1799">
        <v>1.0639000000000001</v>
      </c>
      <c r="J1799">
        <v>1</v>
      </c>
      <c r="K1799">
        <v>-1</v>
      </c>
      <c r="L1799">
        <v>-1</v>
      </c>
      <c r="M1799">
        <v>-1</v>
      </c>
      <c r="N1799">
        <v>1</v>
      </c>
      <c r="O1799">
        <v>1</v>
      </c>
      <c r="P1799">
        <v>1</v>
      </c>
      <c r="Q1799">
        <v>1</v>
      </c>
      <c r="R1799">
        <v>1</v>
      </c>
      <c r="S1799">
        <v>-1</v>
      </c>
      <c r="T1799">
        <v>-1</v>
      </c>
      <c r="U1799">
        <v>-1</v>
      </c>
      <c r="V1799">
        <v>9872</v>
      </c>
    </row>
    <row r="1800" spans="1:22" x14ac:dyDescent="0.2">
      <c r="A1800" s="1">
        <v>42857</v>
      </c>
      <c r="B1800">
        <v>14.83</v>
      </c>
      <c r="C1800">
        <v>82.16</v>
      </c>
      <c r="D1800">
        <v>198.36</v>
      </c>
      <c r="E1800">
        <v>200.46</v>
      </c>
      <c r="F1800">
        <v>111.28959999999999</v>
      </c>
      <c r="G1800">
        <v>111.5301</v>
      </c>
      <c r="H1800">
        <v>25.321899999999999</v>
      </c>
      <c r="I1800">
        <v>-109.69280000000001</v>
      </c>
      <c r="J1800">
        <v>1</v>
      </c>
      <c r="K1800">
        <v>-1</v>
      </c>
      <c r="L1800">
        <v>-1</v>
      </c>
      <c r="M1800">
        <v>-1</v>
      </c>
      <c r="N1800">
        <v>1</v>
      </c>
      <c r="O1800">
        <v>1</v>
      </c>
      <c r="P1800">
        <v>1</v>
      </c>
      <c r="Q1800">
        <v>1</v>
      </c>
      <c r="R1800">
        <v>1</v>
      </c>
      <c r="S1800">
        <v>1</v>
      </c>
      <c r="T1800">
        <v>-1</v>
      </c>
      <c r="U1800">
        <v>-1</v>
      </c>
      <c r="V1800">
        <v>9941.27</v>
      </c>
    </row>
    <row r="1801" spans="1:22" x14ac:dyDescent="0.2">
      <c r="A1801" s="1">
        <v>42858</v>
      </c>
      <c r="B1801">
        <v>-2.29</v>
      </c>
      <c r="C1801">
        <v>95.88</v>
      </c>
      <c r="D1801">
        <v>217.51</v>
      </c>
      <c r="E1801">
        <v>219.57</v>
      </c>
      <c r="F1801">
        <v>70.457899999999995</v>
      </c>
      <c r="G1801">
        <v>36.404699999999998</v>
      </c>
      <c r="H1801">
        <v>130.7165</v>
      </c>
      <c r="I1801">
        <v>-5.8388999999999998</v>
      </c>
      <c r="J1801">
        <v>1</v>
      </c>
      <c r="K1801">
        <v>-1</v>
      </c>
      <c r="L1801">
        <v>-1</v>
      </c>
      <c r="M1801">
        <v>-1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-1</v>
      </c>
      <c r="U1801">
        <v>-1</v>
      </c>
      <c r="V1801">
        <v>9955.33</v>
      </c>
    </row>
    <row r="1802" spans="1:22" x14ac:dyDescent="0.2">
      <c r="A1802" s="1">
        <v>42859</v>
      </c>
      <c r="B1802">
        <v>4.91</v>
      </c>
      <c r="C1802">
        <v>99.26</v>
      </c>
      <c r="D1802">
        <v>108.53</v>
      </c>
      <c r="E1802">
        <v>242.25</v>
      </c>
      <c r="F1802">
        <v>49.531999999999996</v>
      </c>
      <c r="G1802">
        <v>32.777799999999999</v>
      </c>
      <c r="H1802">
        <v>111.5301</v>
      </c>
      <c r="I1802">
        <v>25.174099999999999</v>
      </c>
      <c r="J1802">
        <v>1</v>
      </c>
      <c r="K1802">
        <v>1</v>
      </c>
      <c r="L1802">
        <v>-1</v>
      </c>
      <c r="M1802">
        <v>-1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1</v>
      </c>
      <c r="U1802">
        <v>-1</v>
      </c>
      <c r="V1802">
        <v>9967.64</v>
      </c>
    </row>
    <row r="1803" spans="1:22" x14ac:dyDescent="0.2">
      <c r="A1803" s="1">
        <v>42860</v>
      </c>
      <c r="B1803">
        <v>-55</v>
      </c>
      <c r="C1803">
        <v>-26.5</v>
      </c>
      <c r="D1803">
        <v>40.49</v>
      </c>
      <c r="E1803">
        <v>260.01</v>
      </c>
      <c r="F1803">
        <v>-9.3948</v>
      </c>
      <c r="G1803">
        <v>111.28959999999999</v>
      </c>
      <c r="H1803">
        <v>36.404699999999998</v>
      </c>
      <c r="I1803">
        <v>25.321899999999999</v>
      </c>
      <c r="J1803">
        <v>1</v>
      </c>
      <c r="K1803">
        <v>1</v>
      </c>
      <c r="L1803">
        <v>-1</v>
      </c>
      <c r="M1803">
        <v>-1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-1</v>
      </c>
      <c r="V1803">
        <v>9899.94</v>
      </c>
    </row>
    <row r="1804" spans="1:22" x14ac:dyDescent="0.2">
      <c r="A1804" s="1">
        <v>42863</v>
      </c>
      <c r="B1804">
        <v>3.12</v>
      </c>
      <c r="C1804">
        <v>-20.37</v>
      </c>
      <c r="D1804">
        <v>68.87</v>
      </c>
      <c r="E1804">
        <v>280.2</v>
      </c>
      <c r="F1804">
        <v>60.5779</v>
      </c>
      <c r="G1804">
        <v>70.457899999999995</v>
      </c>
      <c r="H1804">
        <v>32.777799999999999</v>
      </c>
      <c r="I1804">
        <v>130.7165</v>
      </c>
      <c r="J1804">
        <v>1</v>
      </c>
      <c r="K1804">
        <v>1</v>
      </c>
      <c r="L1804">
        <v>1</v>
      </c>
      <c r="M1804">
        <v>-1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-1</v>
      </c>
      <c r="V1804">
        <v>9937.25</v>
      </c>
    </row>
    <row r="1805" spans="1:22" x14ac:dyDescent="0.2">
      <c r="A1805" s="1">
        <v>42864</v>
      </c>
      <c r="B1805">
        <v>-51.53</v>
      </c>
      <c r="C1805">
        <v>-47.25</v>
      </c>
      <c r="D1805">
        <v>-10.96</v>
      </c>
      <c r="E1805">
        <v>172.57</v>
      </c>
      <c r="F1805">
        <v>56.062800000000003</v>
      </c>
      <c r="G1805">
        <v>49.531999999999996</v>
      </c>
      <c r="H1805">
        <v>111.28959999999999</v>
      </c>
      <c r="I1805">
        <v>111.5301</v>
      </c>
      <c r="J1805">
        <v>1</v>
      </c>
      <c r="K1805">
        <v>1</v>
      </c>
      <c r="L1805">
        <v>1</v>
      </c>
      <c r="M1805">
        <v>-1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1</v>
      </c>
      <c r="U1805">
        <v>-1</v>
      </c>
      <c r="V1805">
        <v>9915.48</v>
      </c>
    </row>
    <row r="1806" spans="1:22" x14ac:dyDescent="0.2">
      <c r="A1806" s="1">
        <v>42865</v>
      </c>
      <c r="B1806">
        <v>33.1</v>
      </c>
      <c r="C1806">
        <v>13.38</v>
      </c>
      <c r="D1806">
        <v>10.7</v>
      </c>
      <c r="E1806">
        <v>230.5</v>
      </c>
      <c r="F1806">
        <v>51.617800000000003</v>
      </c>
      <c r="G1806">
        <v>-9.3948</v>
      </c>
      <c r="H1806">
        <v>70.457899999999995</v>
      </c>
      <c r="I1806">
        <v>36.404699999999998</v>
      </c>
      <c r="J1806">
        <v>1</v>
      </c>
      <c r="K1806">
        <v>1</v>
      </c>
      <c r="L1806">
        <v>1</v>
      </c>
      <c r="M1806">
        <v>-1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-1</v>
      </c>
      <c r="V1806">
        <v>9968.32</v>
      </c>
    </row>
    <row r="1807" spans="1:22" x14ac:dyDescent="0.2">
      <c r="A1807" s="1">
        <v>42866</v>
      </c>
      <c r="B1807">
        <v>32.97</v>
      </c>
      <c r="C1807">
        <v>67.349999999999994</v>
      </c>
      <c r="D1807">
        <v>38.75</v>
      </c>
      <c r="E1807">
        <v>142.37</v>
      </c>
      <c r="F1807">
        <v>40.7012</v>
      </c>
      <c r="G1807">
        <v>60.5779</v>
      </c>
      <c r="H1807">
        <v>49.531999999999996</v>
      </c>
      <c r="I1807">
        <v>32.777799999999999</v>
      </c>
      <c r="J1807">
        <v>1</v>
      </c>
      <c r="K1807">
        <v>1</v>
      </c>
      <c r="L1807">
        <v>1</v>
      </c>
      <c r="M1807">
        <v>-1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10001.48</v>
      </c>
    </row>
    <row r="1808" spans="1:22" x14ac:dyDescent="0.2">
      <c r="A1808" s="1">
        <v>42867</v>
      </c>
      <c r="B1808">
        <v>5.05</v>
      </c>
      <c r="C1808">
        <v>19.809999999999999</v>
      </c>
      <c r="D1808">
        <v>31.88</v>
      </c>
      <c r="E1808">
        <v>127.37</v>
      </c>
      <c r="F1808">
        <v>17.110900000000001</v>
      </c>
      <c r="G1808">
        <v>56.062800000000003</v>
      </c>
      <c r="H1808">
        <v>-9.3948</v>
      </c>
      <c r="I1808">
        <v>111.28959999999999</v>
      </c>
      <c r="J1808">
        <v>1</v>
      </c>
      <c r="K1808">
        <v>1</v>
      </c>
      <c r="L1808">
        <v>1</v>
      </c>
      <c r="M1808">
        <v>-1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</v>
      </c>
      <c r="T1808">
        <v>1</v>
      </c>
      <c r="U1808">
        <v>1</v>
      </c>
      <c r="V1808">
        <v>9986.82</v>
      </c>
    </row>
    <row r="1809" spans="1:22" x14ac:dyDescent="0.2">
      <c r="A1809" s="1">
        <v>42870</v>
      </c>
      <c r="B1809">
        <v>58.54</v>
      </c>
      <c r="C1809">
        <v>101.6</v>
      </c>
      <c r="D1809">
        <v>102.69</v>
      </c>
      <c r="E1809">
        <v>168.44</v>
      </c>
      <c r="F1809">
        <v>6.6502999999999997</v>
      </c>
      <c r="G1809">
        <v>51.617800000000003</v>
      </c>
      <c r="H1809">
        <v>60.5779</v>
      </c>
      <c r="I1809">
        <v>70.457899999999995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10036.82</v>
      </c>
    </row>
    <row r="1810" spans="1:22" x14ac:dyDescent="0.2">
      <c r="A1810" s="1">
        <v>42871</v>
      </c>
      <c r="B1810">
        <v>-6.09</v>
      </c>
      <c r="C1810">
        <v>62.98</v>
      </c>
      <c r="D1810">
        <v>64.48</v>
      </c>
      <c r="E1810">
        <v>105.05</v>
      </c>
      <c r="F1810">
        <v>7.47</v>
      </c>
      <c r="G1810">
        <v>40.7012</v>
      </c>
      <c r="H1810">
        <v>56.062800000000003</v>
      </c>
      <c r="I1810">
        <v>49.531999999999996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10031.49</v>
      </c>
    </row>
    <row r="1811" spans="1:22" x14ac:dyDescent="0.2">
      <c r="A1811" s="1">
        <v>42872</v>
      </c>
      <c r="B1811">
        <v>-5.95</v>
      </c>
      <c r="C1811">
        <v>31.9</v>
      </c>
      <c r="D1811">
        <v>78.45</v>
      </c>
      <c r="E1811">
        <v>56.05</v>
      </c>
      <c r="F1811">
        <v>9.5370000000000008</v>
      </c>
      <c r="G1811">
        <v>17.110900000000001</v>
      </c>
      <c r="H1811">
        <v>51.617800000000003</v>
      </c>
      <c r="I1811">
        <v>-9.3948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10013.67</v>
      </c>
    </row>
    <row r="1812" spans="1:22" x14ac:dyDescent="0.2">
      <c r="A1812" s="1">
        <v>42873</v>
      </c>
      <c r="B1812">
        <v>16.809999999999999</v>
      </c>
      <c r="C1812">
        <v>-8.83</v>
      </c>
      <c r="D1812">
        <v>0.94</v>
      </c>
      <c r="E1812">
        <v>6.72</v>
      </c>
      <c r="F1812">
        <v>-38.604300000000002</v>
      </c>
      <c r="G1812">
        <v>6.6502999999999997</v>
      </c>
      <c r="H1812">
        <v>40.7012</v>
      </c>
      <c r="I1812">
        <v>60.5779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-1</v>
      </c>
      <c r="S1812">
        <v>1</v>
      </c>
      <c r="T1812">
        <v>1</v>
      </c>
      <c r="U1812">
        <v>1</v>
      </c>
      <c r="V1812">
        <v>9969.4500000000007</v>
      </c>
    </row>
    <row r="1813" spans="1:22" x14ac:dyDescent="0.2">
      <c r="A1813" s="1">
        <v>42874</v>
      </c>
      <c r="B1813">
        <v>-22.78</v>
      </c>
      <c r="C1813">
        <v>-89.96</v>
      </c>
      <c r="D1813">
        <v>-34.15</v>
      </c>
      <c r="E1813">
        <v>-7.32</v>
      </c>
      <c r="F1813">
        <v>-12.728</v>
      </c>
      <c r="G1813">
        <v>7.47</v>
      </c>
      <c r="H1813">
        <v>17.110900000000001</v>
      </c>
      <c r="I1813">
        <v>56.062800000000003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-1</v>
      </c>
      <c r="S1813">
        <v>1</v>
      </c>
      <c r="T1813">
        <v>1</v>
      </c>
      <c r="U1813">
        <v>1</v>
      </c>
      <c r="V1813">
        <v>9947.6200000000008</v>
      </c>
    </row>
    <row r="1814" spans="1:22" x14ac:dyDescent="0.2">
      <c r="A1814" s="1">
        <v>42877</v>
      </c>
      <c r="B1814">
        <v>32.18</v>
      </c>
      <c r="C1814">
        <v>-22.36</v>
      </c>
      <c r="D1814">
        <v>18.98</v>
      </c>
      <c r="E1814">
        <v>63.13</v>
      </c>
      <c r="F1814">
        <v>11.087999999999999</v>
      </c>
      <c r="G1814">
        <v>9.5370000000000008</v>
      </c>
      <c r="H1814">
        <v>6.6502999999999997</v>
      </c>
      <c r="I1814">
        <v>51.617800000000003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-1</v>
      </c>
      <c r="S1814">
        <v>1</v>
      </c>
      <c r="T1814">
        <v>1</v>
      </c>
      <c r="U1814">
        <v>1</v>
      </c>
      <c r="V1814">
        <v>9997.26</v>
      </c>
    </row>
    <row r="1815" spans="1:22" x14ac:dyDescent="0.2">
      <c r="A1815" s="1">
        <v>42878</v>
      </c>
      <c r="B1815">
        <v>13.16</v>
      </c>
      <c r="C1815">
        <v>55.2</v>
      </c>
      <c r="D1815">
        <v>-29.74</v>
      </c>
      <c r="E1815">
        <v>40.83</v>
      </c>
      <c r="F1815">
        <v>29.7468</v>
      </c>
      <c r="G1815">
        <v>-38.604300000000002</v>
      </c>
      <c r="H1815">
        <v>7.47</v>
      </c>
      <c r="I1815">
        <v>40.7012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-1</v>
      </c>
      <c r="T1815">
        <v>1</v>
      </c>
      <c r="U1815">
        <v>1</v>
      </c>
      <c r="V1815">
        <v>10007.84</v>
      </c>
    </row>
    <row r="1816" spans="1:22" x14ac:dyDescent="0.2">
      <c r="A1816" s="1">
        <v>42879</v>
      </c>
      <c r="B1816">
        <v>30.27</v>
      </c>
      <c r="C1816">
        <v>74.02</v>
      </c>
      <c r="D1816">
        <v>24.8</v>
      </c>
      <c r="E1816">
        <v>109.2</v>
      </c>
      <c r="F1816">
        <v>10.8713</v>
      </c>
      <c r="G1816">
        <v>-12.728</v>
      </c>
      <c r="H1816">
        <v>9.5370000000000008</v>
      </c>
      <c r="I1816">
        <v>17.110900000000001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-1</v>
      </c>
      <c r="T1816">
        <v>1</v>
      </c>
      <c r="U1816">
        <v>1</v>
      </c>
      <c r="V1816">
        <v>10044.42</v>
      </c>
    </row>
    <row r="1817" spans="1:22" x14ac:dyDescent="0.2">
      <c r="A1817" s="1">
        <v>42880</v>
      </c>
      <c r="B1817">
        <v>48.58</v>
      </c>
      <c r="C1817">
        <v>143.41</v>
      </c>
      <c r="D1817">
        <v>155.85</v>
      </c>
      <c r="E1817">
        <v>139.97999999999999</v>
      </c>
      <c r="F1817">
        <v>61.714300000000001</v>
      </c>
      <c r="G1817">
        <v>11.087999999999999</v>
      </c>
      <c r="H1817">
        <v>-38.604300000000002</v>
      </c>
      <c r="I1817">
        <v>6.6502999999999997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-1</v>
      </c>
      <c r="T1817">
        <v>-1</v>
      </c>
      <c r="U1817">
        <v>1</v>
      </c>
      <c r="V1817">
        <v>10108.49</v>
      </c>
    </row>
    <row r="1818" spans="1:22" x14ac:dyDescent="0.2">
      <c r="A1818" s="1">
        <v>42881</v>
      </c>
      <c r="B1818">
        <v>11.77</v>
      </c>
      <c r="C1818">
        <v>107.27</v>
      </c>
      <c r="D1818">
        <v>131.55000000000001</v>
      </c>
      <c r="E1818">
        <v>120.18</v>
      </c>
      <c r="F1818">
        <v>16.339099999999998</v>
      </c>
      <c r="G1818">
        <v>29.7468</v>
      </c>
      <c r="H1818">
        <v>-12.728</v>
      </c>
      <c r="I1818">
        <v>7.47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-1</v>
      </c>
      <c r="U1818">
        <v>1</v>
      </c>
      <c r="V1818">
        <v>10101.950000000001</v>
      </c>
    </row>
    <row r="1819" spans="1:22" x14ac:dyDescent="0.2">
      <c r="A1819" s="1">
        <v>42886</v>
      </c>
      <c r="B1819">
        <v>-55.23</v>
      </c>
      <c r="C1819">
        <v>26.57</v>
      </c>
      <c r="D1819">
        <v>75.64</v>
      </c>
      <c r="E1819">
        <v>62.44</v>
      </c>
      <c r="F1819">
        <v>-51.978900000000003</v>
      </c>
      <c r="G1819">
        <v>10.8713</v>
      </c>
      <c r="H1819">
        <v>11.087999999999999</v>
      </c>
      <c r="I1819">
        <v>9.5370000000000008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-1</v>
      </c>
      <c r="U1819">
        <v>1</v>
      </c>
      <c r="V1819">
        <v>10040.719999999999</v>
      </c>
    </row>
    <row r="1820" spans="1:22" x14ac:dyDescent="0.2">
      <c r="A1820" s="1">
        <v>42887</v>
      </c>
      <c r="B1820">
        <v>22.98</v>
      </c>
      <c r="C1820">
        <v>27.51</v>
      </c>
      <c r="D1820">
        <v>92.74</v>
      </c>
      <c r="E1820">
        <v>49.84</v>
      </c>
      <c r="F1820">
        <v>25.664000000000001</v>
      </c>
      <c r="G1820">
        <v>61.714300000000001</v>
      </c>
      <c r="H1820">
        <v>29.7468</v>
      </c>
      <c r="I1820">
        <v>-38.604300000000002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10087.42</v>
      </c>
    </row>
    <row r="1821" spans="1:22" x14ac:dyDescent="0.2">
      <c r="A1821" s="1">
        <v>42888</v>
      </c>
      <c r="B1821">
        <v>34.770000000000003</v>
      </c>
      <c r="C1821">
        <v>62.35</v>
      </c>
      <c r="D1821">
        <v>138.38</v>
      </c>
      <c r="E1821">
        <v>132.91</v>
      </c>
      <c r="F1821">
        <v>42.788800000000002</v>
      </c>
      <c r="G1821">
        <v>16.339099999999998</v>
      </c>
      <c r="H1821">
        <v>10.8713</v>
      </c>
      <c r="I1821">
        <v>-12.728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10152.530000000001</v>
      </c>
    </row>
    <row r="1822" spans="1:22" x14ac:dyDescent="0.2">
      <c r="A1822" s="1">
        <v>42889</v>
      </c>
      <c r="B1822">
        <v>2.59</v>
      </c>
      <c r="C1822">
        <v>62.2</v>
      </c>
      <c r="D1822">
        <v>98.24</v>
      </c>
      <c r="E1822">
        <v>205.51</v>
      </c>
      <c r="F1822">
        <v>0.64459999999999995</v>
      </c>
      <c r="G1822">
        <v>-51.978900000000003</v>
      </c>
      <c r="H1822">
        <v>61.714300000000001</v>
      </c>
      <c r="I1822">
        <v>11.087999999999999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-1</v>
      </c>
      <c r="V1822">
        <v>10158.15</v>
      </c>
    </row>
    <row r="1823" spans="1:22" x14ac:dyDescent="0.2">
      <c r="A1823" s="1">
        <v>42891</v>
      </c>
      <c r="B1823">
        <v>61.95</v>
      </c>
      <c r="C1823">
        <v>162.4</v>
      </c>
      <c r="D1823">
        <v>136.66</v>
      </c>
      <c r="E1823">
        <v>256.44</v>
      </c>
      <c r="F1823">
        <v>38.965499999999999</v>
      </c>
      <c r="G1823">
        <v>25.664000000000001</v>
      </c>
      <c r="H1823">
        <v>16.339099999999998</v>
      </c>
      <c r="I1823">
        <v>29.7468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-1</v>
      </c>
      <c r="V1823">
        <v>10226.84</v>
      </c>
    </row>
    <row r="1824" spans="1:22" x14ac:dyDescent="0.2">
      <c r="A1824" s="1">
        <v>42892</v>
      </c>
      <c r="B1824">
        <v>-6.99</v>
      </c>
      <c r="C1824">
        <v>88.42</v>
      </c>
      <c r="D1824">
        <v>110.23</v>
      </c>
      <c r="E1824">
        <v>241.1</v>
      </c>
      <c r="F1824">
        <v>9.0274000000000001</v>
      </c>
      <c r="G1824">
        <v>42.788800000000002</v>
      </c>
      <c r="H1824">
        <v>-51.978900000000003</v>
      </c>
      <c r="I1824">
        <v>10.8713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-1</v>
      </c>
      <c r="V1824">
        <v>10206.18</v>
      </c>
    </row>
    <row r="1825" spans="1:22" x14ac:dyDescent="0.2">
      <c r="A1825" s="1">
        <v>42893</v>
      </c>
      <c r="B1825">
        <v>-6.15</v>
      </c>
      <c r="C1825">
        <v>54.43</v>
      </c>
      <c r="D1825">
        <v>145.55000000000001</v>
      </c>
      <c r="E1825">
        <v>215.31</v>
      </c>
      <c r="F1825">
        <v>23.009899999999998</v>
      </c>
      <c r="G1825">
        <v>0.64459999999999995</v>
      </c>
      <c r="H1825">
        <v>25.664000000000001</v>
      </c>
      <c r="I1825">
        <v>61.714300000000001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1</v>
      </c>
      <c r="U1825">
        <v>1</v>
      </c>
      <c r="V1825">
        <v>10209.99</v>
      </c>
    </row>
    <row r="1826" spans="1:22" x14ac:dyDescent="0.2">
      <c r="A1826" s="1">
        <v>42894</v>
      </c>
      <c r="B1826">
        <v>9.85</v>
      </c>
      <c r="C1826">
        <v>60.89</v>
      </c>
      <c r="D1826">
        <v>108.02</v>
      </c>
      <c r="E1826">
        <v>211.63</v>
      </c>
      <c r="F1826">
        <v>25.002300000000002</v>
      </c>
      <c r="G1826">
        <v>38.965499999999999</v>
      </c>
      <c r="H1826">
        <v>42.788800000000002</v>
      </c>
      <c r="I1826">
        <v>16.339099999999998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10225.780000000001</v>
      </c>
    </row>
    <row r="1827" spans="1:22" x14ac:dyDescent="0.2">
      <c r="A1827" s="1">
        <v>42895</v>
      </c>
      <c r="B1827">
        <v>-38.9</v>
      </c>
      <c r="C1827">
        <v>-13.52</v>
      </c>
      <c r="D1827">
        <v>44.09</v>
      </c>
      <c r="E1827">
        <v>139.74</v>
      </c>
      <c r="F1827">
        <v>-33.771500000000003</v>
      </c>
      <c r="G1827">
        <v>9.0274000000000001</v>
      </c>
      <c r="H1827">
        <v>0.64459999999999995</v>
      </c>
      <c r="I1827">
        <v>-51.978900000000003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10199.65</v>
      </c>
    </row>
    <row r="1828" spans="1:22" x14ac:dyDescent="0.2">
      <c r="A1828" s="1">
        <v>42898</v>
      </c>
      <c r="B1828">
        <v>-27.08</v>
      </c>
      <c r="C1828">
        <v>-106.18</v>
      </c>
      <c r="D1828">
        <v>-54.93</v>
      </c>
      <c r="E1828">
        <v>19.78</v>
      </c>
      <c r="F1828">
        <v>-138.22219999999999</v>
      </c>
      <c r="G1828">
        <v>23.009899999999998</v>
      </c>
      <c r="H1828">
        <v>38.965499999999999</v>
      </c>
      <c r="I1828">
        <v>25.664000000000001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-1</v>
      </c>
      <c r="S1828">
        <v>1</v>
      </c>
      <c r="T1828">
        <v>1</v>
      </c>
      <c r="U1828">
        <v>1</v>
      </c>
      <c r="V1828">
        <v>10109.959999999999</v>
      </c>
    </row>
    <row r="1829" spans="1:22" x14ac:dyDescent="0.2">
      <c r="A1829" s="1">
        <v>42899</v>
      </c>
      <c r="B1829">
        <v>18.45</v>
      </c>
      <c r="C1829">
        <v>-87.78</v>
      </c>
      <c r="D1829">
        <v>-85.02</v>
      </c>
      <c r="E1829">
        <v>32.200000000000003</v>
      </c>
      <c r="F1829">
        <v>-83.845100000000002</v>
      </c>
      <c r="G1829">
        <v>25.002300000000002</v>
      </c>
      <c r="H1829">
        <v>9.0274000000000001</v>
      </c>
      <c r="I1829">
        <v>42.788800000000002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-1</v>
      </c>
      <c r="S1829">
        <v>1</v>
      </c>
      <c r="T1829">
        <v>1</v>
      </c>
      <c r="U1829">
        <v>1</v>
      </c>
      <c r="V1829">
        <v>10128.15</v>
      </c>
    </row>
    <row r="1830" spans="1:22" x14ac:dyDescent="0.2">
      <c r="A1830" s="1">
        <v>42900</v>
      </c>
      <c r="B1830">
        <v>-70.34</v>
      </c>
      <c r="C1830">
        <v>-166.09</v>
      </c>
      <c r="D1830">
        <v>-143.68</v>
      </c>
      <c r="E1830">
        <v>8.02</v>
      </c>
      <c r="F1830">
        <v>-20.981999999999999</v>
      </c>
      <c r="G1830">
        <v>-33.771500000000003</v>
      </c>
      <c r="H1830">
        <v>23.009899999999998</v>
      </c>
      <c r="I1830">
        <v>0.64459999999999995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-1</v>
      </c>
      <c r="S1830">
        <v>1</v>
      </c>
      <c r="T1830">
        <v>1</v>
      </c>
      <c r="U1830">
        <v>1</v>
      </c>
      <c r="V1830">
        <v>10072.459999999999</v>
      </c>
    </row>
    <row r="1831" spans="1:22" x14ac:dyDescent="0.2">
      <c r="A1831" s="1">
        <v>42901</v>
      </c>
      <c r="B1831">
        <v>9.2100000000000009</v>
      </c>
      <c r="C1831">
        <v>-48.69</v>
      </c>
      <c r="D1831">
        <v>-127.58</v>
      </c>
      <c r="E1831">
        <v>-29.41</v>
      </c>
      <c r="F1831">
        <v>2.9369999999999998</v>
      </c>
      <c r="G1831">
        <v>-138.22219999999999</v>
      </c>
      <c r="H1831">
        <v>25.002300000000002</v>
      </c>
      <c r="I1831">
        <v>38.965499999999999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-1</v>
      </c>
      <c r="S1831">
        <v>-1</v>
      </c>
      <c r="T1831">
        <v>1</v>
      </c>
      <c r="U1831">
        <v>1</v>
      </c>
      <c r="V1831">
        <v>10088.35</v>
      </c>
    </row>
    <row r="1832" spans="1:22" x14ac:dyDescent="0.2">
      <c r="A1832" s="1">
        <v>42902</v>
      </c>
      <c r="B1832">
        <v>78.040000000000006</v>
      </c>
      <c r="C1832">
        <v>47.03</v>
      </c>
      <c r="D1832">
        <v>-81.819999999999993</v>
      </c>
      <c r="E1832">
        <v>1.17</v>
      </c>
      <c r="F1832">
        <v>28.182200000000002</v>
      </c>
      <c r="G1832">
        <v>-83.845100000000002</v>
      </c>
      <c r="H1832">
        <v>-33.771500000000003</v>
      </c>
      <c r="I1832">
        <v>9.0274000000000001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-1</v>
      </c>
      <c r="S1832">
        <v>-1</v>
      </c>
      <c r="T1832">
        <v>1</v>
      </c>
      <c r="U1832">
        <v>1</v>
      </c>
      <c r="V1832">
        <v>10156.73</v>
      </c>
    </row>
    <row r="1833" spans="1:22" x14ac:dyDescent="0.2">
      <c r="A1833" s="1">
        <v>42905</v>
      </c>
      <c r="B1833">
        <v>88.38</v>
      </c>
      <c r="C1833">
        <v>107.8</v>
      </c>
      <c r="D1833">
        <v>113.56</v>
      </c>
      <c r="E1833">
        <v>85.71</v>
      </c>
      <c r="F1833">
        <v>25.098600000000001</v>
      </c>
      <c r="G1833">
        <v>-20.981999999999999</v>
      </c>
      <c r="H1833">
        <v>-138.22219999999999</v>
      </c>
      <c r="I1833">
        <v>23.009899999999998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-1</v>
      </c>
      <c r="T1833">
        <v>-1</v>
      </c>
      <c r="U1833">
        <v>1</v>
      </c>
      <c r="V1833">
        <v>10250.6</v>
      </c>
    </row>
    <row r="1834" spans="1:22" x14ac:dyDescent="0.2">
      <c r="A1834" s="1">
        <v>42906</v>
      </c>
      <c r="B1834">
        <v>37.67</v>
      </c>
      <c r="C1834">
        <v>245.32</v>
      </c>
      <c r="D1834">
        <v>214.76</v>
      </c>
      <c r="E1834">
        <v>111.29</v>
      </c>
      <c r="F1834">
        <v>14.034700000000001</v>
      </c>
      <c r="G1834">
        <v>2.9369999999999998</v>
      </c>
      <c r="H1834">
        <v>-83.845100000000002</v>
      </c>
      <c r="I1834">
        <v>25.002300000000002</v>
      </c>
      <c r="J1834">
        <v>1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-1</v>
      </c>
      <c r="T1834">
        <v>-1</v>
      </c>
      <c r="U1834">
        <v>1</v>
      </c>
      <c r="V1834">
        <v>10324.459999999999</v>
      </c>
    </row>
    <row r="1835" spans="1:22" x14ac:dyDescent="0.2">
      <c r="A1835" s="1">
        <v>42907</v>
      </c>
      <c r="B1835">
        <v>38.75</v>
      </c>
      <c r="C1835">
        <v>271.02999999999997</v>
      </c>
      <c r="D1835">
        <v>206.92</v>
      </c>
      <c r="E1835">
        <v>133.58000000000001</v>
      </c>
      <c r="F1835">
        <v>24.595099999999999</v>
      </c>
      <c r="G1835">
        <v>28.182200000000002</v>
      </c>
      <c r="H1835">
        <v>-20.981999999999999</v>
      </c>
      <c r="I1835">
        <v>-33.771500000000003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-1</v>
      </c>
      <c r="T1835">
        <v>-1</v>
      </c>
      <c r="U1835">
        <v>1</v>
      </c>
      <c r="V1835">
        <v>10349.719999999999</v>
      </c>
    </row>
    <row r="1836" spans="1:22" x14ac:dyDescent="0.2">
      <c r="A1836" s="1">
        <v>42908</v>
      </c>
      <c r="B1836">
        <v>29.98</v>
      </c>
      <c r="C1836">
        <v>236.84</v>
      </c>
      <c r="D1836">
        <v>319.92</v>
      </c>
      <c r="E1836">
        <v>183.13</v>
      </c>
      <c r="F1836">
        <v>28.680800000000001</v>
      </c>
      <c r="G1836">
        <v>25.098600000000001</v>
      </c>
      <c r="H1836">
        <v>2.9369999999999998</v>
      </c>
      <c r="I1836">
        <v>-138.22219999999999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>
        <v>-1</v>
      </c>
      <c r="U1836">
        <v>1</v>
      </c>
      <c r="V1836">
        <v>10399.06</v>
      </c>
    </row>
    <row r="1837" spans="1:22" x14ac:dyDescent="0.2">
      <c r="A1837" s="1">
        <v>42909</v>
      </c>
      <c r="B1837">
        <v>-25.86</v>
      </c>
      <c r="C1837">
        <v>90.91</v>
      </c>
      <c r="D1837">
        <v>299.01</v>
      </c>
      <c r="E1837">
        <v>139.15</v>
      </c>
      <c r="F1837">
        <v>-29.270499999999998</v>
      </c>
      <c r="G1837">
        <v>14.034700000000001</v>
      </c>
      <c r="H1837">
        <v>28.182200000000002</v>
      </c>
      <c r="I1837">
        <v>-83.845100000000002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-1</v>
      </c>
      <c r="U1837">
        <v>1</v>
      </c>
      <c r="V1837">
        <v>10377.700000000001</v>
      </c>
    </row>
    <row r="1838" spans="1:22" x14ac:dyDescent="0.2">
      <c r="A1838" s="1">
        <v>42912</v>
      </c>
      <c r="B1838">
        <v>172.1</v>
      </c>
      <c r="C1838">
        <v>202.99</v>
      </c>
      <c r="D1838">
        <v>351.74</v>
      </c>
      <c r="E1838">
        <v>376.92</v>
      </c>
      <c r="F1838">
        <v>171.4365</v>
      </c>
      <c r="G1838">
        <v>24.595099999999999</v>
      </c>
      <c r="H1838">
        <v>25.098600000000001</v>
      </c>
      <c r="I1838">
        <v>-20.981999999999999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1</v>
      </c>
      <c r="U1838">
        <v>-1</v>
      </c>
      <c r="V1838">
        <v>10513.96</v>
      </c>
    </row>
    <row r="1839" spans="1:22" x14ac:dyDescent="0.2">
      <c r="A1839" s="1">
        <v>42913</v>
      </c>
      <c r="B1839">
        <v>-0.94</v>
      </c>
      <c r="C1839">
        <v>142.97999999999999</v>
      </c>
      <c r="D1839">
        <v>225.27</v>
      </c>
      <c r="E1839">
        <v>402.36</v>
      </c>
      <c r="F1839">
        <v>1.0973999999999999</v>
      </c>
      <c r="G1839">
        <v>28.680800000000001</v>
      </c>
      <c r="H1839">
        <v>14.034700000000001</v>
      </c>
      <c r="I1839">
        <v>2.9369999999999998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-1</v>
      </c>
      <c r="V1839">
        <v>10512.06</v>
      </c>
    </row>
    <row r="1840" spans="1:22" x14ac:dyDescent="0.2">
      <c r="A1840" s="1">
        <v>42914</v>
      </c>
      <c r="B1840">
        <v>-68.62</v>
      </c>
      <c r="C1840">
        <v>-13.01</v>
      </c>
      <c r="D1840">
        <v>79.58</v>
      </c>
      <c r="E1840">
        <v>247.75</v>
      </c>
      <c r="F1840">
        <v>-12.92</v>
      </c>
      <c r="G1840">
        <v>-29.270499999999998</v>
      </c>
      <c r="H1840">
        <v>24.595099999999999</v>
      </c>
      <c r="I1840">
        <v>28.182200000000002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-1</v>
      </c>
      <c r="V1840">
        <v>10390.549999999999</v>
      </c>
    </row>
    <row r="1841" spans="1:22" x14ac:dyDescent="0.2">
      <c r="A1841" s="1">
        <v>42915</v>
      </c>
      <c r="B1841">
        <v>-20.53</v>
      </c>
      <c r="C1841">
        <v>79.790000000000006</v>
      </c>
      <c r="D1841">
        <v>52.57</v>
      </c>
      <c r="E1841">
        <v>342.51</v>
      </c>
      <c r="F1841">
        <v>40.899700000000003</v>
      </c>
      <c r="G1841">
        <v>171.4365</v>
      </c>
      <c r="H1841">
        <v>28.680800000000001</v>
      </c>
      <c r="I1841">
        <v>25.098600000000001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-1</v>
      </c>
      <c r="V1841">
        <v>10421.65</v>
      </c>
    </row>
    <row r="1842" spans="1:22" x14ac:dyDescent="0.2">
      <c r="A1842" s="1">
        <v>42916</v>
      </c>
      <c r="B1842">
        <v>27.81</v>
      </c>
      <c r="C1842">
        <v>-117.93</v>
      </c>
      <c r="D1842">
        <v>-8.49</v>
      </c>
      <c r="E1842">
        <v>316.38</v>
      </c>
      <c r="F1842">
        <v>4.0068999999999999</v>
      </c>
      <c r="G1842">
        <v>1.0973999999999999</v>
      </c>
      <c r="H1842">
        <v>-29.270499999999998</v>
      </c>
      <c r="I1842">
        <v>14.034700000000001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-1</v>
      </c>
      <c r="S1842">
        <v>1</v>
      </c>
      <c r="T1842">
        <v>1</v>
      </c>
      <c r="U1842">
        <v>-1</v>
      </c>
      <c r="V1842">
        <v>10395.07</v>
      </c>
    </row>
    <row r="1843" spans="1:22" x14ac:dyDescent="0.2">
      <c r="A1843" s="1">
        <v>42919</v>
      </c>
      <c r="B1843">
        <v>43.8</v>
      </c>
      <c r="C1843">
        <v>-46.38</v>
      </c>
      <c r="D1843">
        <v>70.930000000000007</v>
      </c>
      <c r="E1843">
        <v>250.57</v>
      </c>
      <c r="F1843">
        <v>-3.2484999999999999</v>
      </c>
      <c r="G1843">
        <v>-12.92</v>
      </c>
      <c r="H1843">
        <v>171.4365</v>
      </c>
      <c r="I1843">
        <v>24.595099999999999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-1</v>
      </c>
      <c r="S1843">
        <v>1</v>
      </c>
      <c r="T1843">
        <v>1</v>
      </c>
      <c r="U1843">
        <v>1</v>
      </c>
      <c r="V1843">
        <v>10412.790000000001</v>
      </c>
    </row>
    <row r="1844" spans="1:22" x14ac:dyDescent="0.2">
      <c r="A1844" s="1">
        <v>42920</v>
      </c>
      <c r="B1844">
        <v>-50.15</v>
      </c>
      <c r="C1844">
        <v>-94.4</v>
      </c>
      <c r="D1844">
        <v>-165.22</v>
      </c>
      <c r="E1844">
        <v>60.99</v>
      </c>
      <c r="F1844">
        <v>-43.957799999999999</v>
      </c>
      <c r="G1844">
        <v>40.899700000000003</v>
      </c>
      <c r="H1844">
        <v>1.0973999999999999</v>
      </c>
      <c r="I1844">
        <v>28.680800000000001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-1</v>
      </c>
      <c r="S1844">
        <v>1</v>
      </c>
      <c r="T1844">
        <v>1</v>
      </c>
      <c r="U1844">
        <v>1</v>
      </c>
      <c r="V1844">
        <v>10347.780000000001</v>
      </c>
    </row>
    <row r="1845" spans="1:22" x14ac:dyDescent="0.2">
      <c r="A1845" s="1">
        <v>42921</v>
      </c>
      <c r="B1845">
        <v>52.4</v>
      </c>
      <c r="C1845">
        <v>37.53</v>
      </c>
      <c r="D1845">
        <v>-54.38</v>
      </c>
      <c r="E1845">
        <v>93.82</v>
      </c>
      <c r="F1845">
        <v>-22.256499999999999</v>
      </c>
      <c r="G1845">
        <v>4.0068999999999999</v>
      </c>
      <c r="H1845">
        <v>-12.92</v>
      </c>
      <c r="I1845">
        <v>-29.270499999999998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-1</v>
      </c>
      <c r="S1845">
        <v>-1</v>
      </c>
      <c r="T1845">
        <v>1</v>
      </c>
      <c r="U1845">
        <v>1</v>
      </c>
      <c r="V1845">
        <v>10404.790000000001</v>
      </c>
    </row>
    <row r="1846" spans="1:22" x14ac:dyDescent="0.2">
      <c r="A1846" s="1">
        <v>42922</v>
      </c>
      <c r="B1846">
        <v>-12.46</v>
      </c>
      <c r="C1846">
        <v>-0.79</v>
      </c>
      <c r="D1846">
        <v>-73.98</v>
      </c>
      <c r="E1846">
        <v>-0.88</v>
      </c>
      <c r="F1846">
        <v>4.0000000000000001E-3</v>
      </c>
      <c r="G1846">
        <v>-3.2484999999999999</v>
      </c>
      <c r="H1846">
        <v>40.899700000000003</v>
      </c>
      <c r="I1846">
        <v>171.4365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-1</v>
      </c>
      <c r="S1846">
        <v>-1</v>
      </c>
      <c r="T1846">
        <v>1</v>
      </c>
      <c r="U1846">
        <v>1</v>
      </c>
      <c r="V1846">
        <v>10368.200000000001</v>
      </c>
    </row>
    <row r="1847" spans="1:22" x14ac:dyDescent="0.2">
      <c r="A1847" s="1">
        <v>42923</v>
      </c>
      <c r="B1847">
        <v>-46.05</v>
      </c>
      <c r="C1847">
        <v>-100.68</v>
      </c>
      <c r="D1847">
        <v>-70.010000000000005</v>
      </c>
      <c r="E1847">
        <v>-106.31</v>
      </c>
      <c r="F1847">
        <v>-62.4587</v>
      </c>
      <c r="G1847">
        <v>-43.957799999999999</v>
      </c>
      <c r="H1847">
        <v>4.0068999999999999</v>
      </c>
      <c r="I1847">
        <v>1.0973999999999999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-1</v>
      </c>
      <c r="S1847">
        <v>-1</v>
      </c>
      <c r="T1847">
        <v>-1</v>
      </c>
      <c r="U1847">
        <v>1</v>
      </c>
      <c r="V1847">
        <v>10297.25</v>
      </c>
    </row>
    <row r="1848" spans="1:22" x14ac:dyDescent="0.2">
      <c r="A1848" s="1">
        <v>42926</v>
      </c>
      <c r="B1848">
        <v>-20.83</v>
      </c>
      <c r="C1848">
        <v>-62.48</v>
      </c>
      <c r="D1848">
        <v>-79.08</v>
      </c>
      <c r="E1848">
        <v>-51.95</v>
      </c>
      <c r="F1848">
        <v>-21.4221</v>
      </c>
      <c r="G1848">
        <v>-22.256499999999999</v>
      </c>
      <c r="H1848">
        <v>-3.2484999999999999</v>
      </c>
      <c r="I1848">
        <v>-12.92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-1</v>
      </c>
      <c r="S1848">
        <v>-1</v>
      </c>
      <c r="T1848">
        <v>-1</v>
      </c>
      <c r="U1848">
        <v>1</v>
      </c>
      <c r="V1848">
        <v>10289.91</v>
      </c>
    </row>
    <row r="1849" spans="1:22" x14ac:dyDescent="0.2">
      <c r="A1849" s="1">
        <v>42927</v>
      </c>
      <c r="B1849">
        <v>102.49</v>
      </c>
      <c r="C1849">
        <v>34.909999999999997</v>
      </c>
      <c r="D1849">
        <v>17.64</v>
      </c>
      <c r="E1849">
        <v>-97.43</v>
      </c>
      <c r="F1849">
        <v>111.9547</v>
      </c>
      <c r="G1849">
        <v>4.0000000000000001E-3</v>
      </c>
      <c r="H1849">
        <v>-43.957799999999999</v>
      </c>
      <c r="I1849">
        <v>40.899700000000003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-1</v>
      </c>
      <c r="S1849">
        <v>-1</v>
      </c>
      <c r="T1849">
        <v>-1</v>
      </c>
      <c r="U1849">
        <v>1</v>
      </c>
      <c r="V1849">
        <v>10415.57</v>
      </c>
    </row>
    <row r="1850" spans="1:22" x14ac:dyDescent="0.2">
      <c r="A1850" s="1">
        <v>42928</v>
      </c>
      <c r="B1850">
        <v>23.71</v>
      </c>
      <c r="C1850">
        <v>77.38</v>
      </c>
      <c r="D1850">
        <v>68.290000000000006</v>
      </c>
      <c r="E1850">
        <v>-38.49</v>
      </c>
      <c r="F1850">
        <v>30.8369</v>
      </c>
      <c r="G1850">
        <v>-62.4587</v>
      </c>
      <c r="H1850">
        <v>-22.256499999999999</v>
      </c>
      <c r="I1850">
        <v>4.0068999999999999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-1</v>
      </c>
      <c r="S1850">
        <v>-1</v>
      </c>
      <c r="T1850">
        <v>-1</v>
      </c>
      <c r="U1850">
        <v>1</v>
      </c>
      <c r="V1850">
        <v>10420.68</v>
      </c>
    </row>
    <row r="1851" spans="1:22" x14ac:dyDescent="0.2">
      <c r="A1851" s="1">
        <v>42929</v>
      </c>
      <c r="B1851">
        <v>41.41</v>
      </c>
      <c r="C1851">
        <v>149.41</v>
      </c>
      <c r="D1851">
        <v>79.489999999999995</v>
      </c>
      <c r="E1851">
        <v>17.97</v>
      </c>
      <c r="F1851">
        <v>9.4273000000000007</v>
      </c>
      <c r="G1851">
        <v>-21.4221</v>
      </c>
      <c r="H1851">
        <v>4.0000000000000001E-3</v>
      </c>
      <c r="I1851">
        <v>-3.2484999999999999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-1</v>
      </c>
      <c r="T1851">
        <v>-1</v>
      </c>
      <c r="U1851">
        <v>1</v>
      </c>
      <c r="V1851">
        <v>10460.15</v>
      </c>
    </row>
    <row r="1852" spans="1:22" x14ac:dyDescent="0.2">
      <c r="A1852" s="1">
        <v>42930</v>
      </c>
      <c r="B1852">
        <v>-7.01</v>
      </c>
      <c r="C1852">
        <v>130.83000000000001</v>
      </c>
      <c r="D1852">
        <v>100.61</v>
      </c>
      <c r="E1852">
        <v>76.650000000000006</v>
      </c>
      <c r="F1852">
        <v>-21.025300000000001</v>
      </c>
      <c r="G1852">
        <v>111.9547</v>
      </c>
      <c r="H1852">
        <v>-62.4587</v>
      </c>
      <c r="I1852">
        <v>-43.957799999999999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-1</v>
      </c>
      <c r="T1852">
        <v>-1</v>
      </c>
      <c r="U1852">
        <v>-1</v>
      </c>
      <c r="V1852">
        <v>10443.91</v>
      </c>
    </row>
    <row r="1853" spans="1:22" x14ac:dyDescent="0.2">
      <c r="A1853" s="1">
        <v>42933</v>
      </c>
      <c r="B1853">
        <v>-9.73</v>
      </c>
      <c r="C1853">
        <v>60.57</v>
      </c>
      <c r="D1853">
        <v>146.80000000000001</v>
      </c>
      <c r="E1853">
        <v>88.55</v>
      </c>
      <c r="F1853">
        <v>10.7677</v>
      </c>
      <c r="G1853">
        <v>30.8369</v>
      </c>
      <c r="H1853">
        <v>-21.4221</v>
      </c>
      <c r="I1853">
        <v>-22.256499999999999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-1</v>
      </c>
      <c r="T1853">
        <v>-1</v>
      </c>
      <c r="U1853">
        <v>-1</v>
      </c>
      <c r="V1853">
        <v>10457.540000000001</v>
      </c>
    </row>
    <row r="1854" spans="1:22" x14ac:dyDescent="0.2">
      <c r="A1854" s="1">
        <v>42934</v>
      </c>
      <c r="B1854">
        <v>33.79</v>
      </c>
      <c r="C1854">
        <v>62.52</v>
      </c>
      <c r="D1854">
        <v>168.18</v>
      </c>
      <c r="E1854">
        <v>83.33</v>
      </c>
      <c r="F1854">
        <v>10.7034</v>
      </c>
      <c r="G1854">
        <v>9.4273000000000007</v>
      </c>
      <c r="H1854">
        <v>111.9547</v>
      </c>
      <c r="I1854">
        <v>4.0000000000000001E-3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-1</v>
      </c>
      <c r="U1854">
        <v>-1</v>
      </c>
      <c r="V1854">
        <v>10481.26</v>
      </c>
    </row>
    <row r="1855" spans="1:22" x14ac:dyDescent="0.2">
      <c r="A1855" s="1">
        <v>42935</v>
      </c>
      <c r="B1855">
        <v>33.29</v>
      </c>
      <c r="C1855">
        <v>55.18</v>
      </c>
      <c r="D1855">
        <v>109.13</v>
      </c>
      <c r="E1855">
        <v>153.71</v>
      </c>
      <c r="F1855">
        <v>41.99</v>
      </c>
      <c r="G1855">
        <v>-21.025300000000001</v>
      </c>
      <c r="H1855">
        <v>30.8369</v>
      </c>
      <c r="I1855">
        <v>-62.4587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-1</v>
      </c>
      <c r="U1855">
        <v>-1</v>
      </c>
      <c r="V1855">
        <v>10506.1</v>
      </c>
    </row>
    <row r="1856" spans="1:22" x14ac:dyDescent="0.2">
      <c r="A1856" s="1">
        <v>42936</v>
      </c>
      <c r="B1856">
        <v>-13.76</v>
      </c>
      <c r="C1856">
        <v>32.090000000000003</v>
      </c>
      <c r="D1856">
        <v>80.62</v>
      </c>
      <c r="E1856">
        <v>118.7</v>
      </c>
      <c r="F1856">
        <v>-12.130599999999999</v>
      </c>
      <c r="G1856">
        <v>10.7677</v>
      </c>
      <c r="H1856">
        <v>9.4273000000000007</v>
      </c>
      <c r="I1856">
        <v>-21.4221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-1</v>
      </c>
      <c r="V1856">
        <v>10499.36</v>
      </c>
    </row>
    <row r="1857" spans="1:22" x14ac:dyDescent="0.2">
      <c r="A1857" s="1">
        <v>42937</v>
      </c>
      <c r="B1857">
        <v>-31.77</v>
      </c>
      <c r="C1857">
        <v>-10.77</v>
      </c>
      <c r="D1857">
        <v>-14.22</v>
      </c>
      <c r="E1857">
        <v>93.4</v>
      </c>
      <c r="F1857">
        <v>-47.939799999999998</v>
      </c>
      <c r="G1857">
        <v>10.7034</v>
      </c>
      <c r="H1857">
        <v>-21.025300000000001</v>
      </c>
      <c r="I1857">
        <v>111.9547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-1</v>
      </c>
      <c r="S1857">
        <v>1</v>
      </c>
      <c r="T1857">
        <v>1</v>
      </c>
      <c r="U1857">
        <v>-1</v>
      </c>
      <c r="V1857">
        <v>10436.700000000001</v>
      </c>
    </row>
    <row r="1858" spans="1:22" x14ac:dyDescent="0.2">
      <c r="A1858" s="1">
        <v>42940</v>
      </c>
      <c r="B1858">
        <v>35.15</v>
      </c>
      <c r="C1858">
        <v>-11.53</v>
      </c>
      <c r="D1858">
        <v>-5.99</v>
      </c>
      <c r="E1858">
        <v>150.54</v>
      </c>
      <c r="F1858">
        <v>12.263500000000001</v>
      </c>
      <c r="G1858">
        <v>41.99</v>
      </c>
      <c r="H1858">
        <v>10.7677</v>
      </c>
      <c r="I1858">
        <v>30.8369</v>
      </c>
      <c r="J1858">
        <v>-1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-1</v>
      </c>
      <c r="S1858">
        <v>1</v>
      </c>
      <c r="T1858">
        <v>1</v>
      </c>
      <c r="U1858">
        <v>-1</v>
      </c>
      <c r="V1858">
        <v>10461.280000000001</v>
      </c>
    </row>
    <row r="1859" spans="1:22" x14ac:dyDescent="0.2">
      <c r="A1859" s="1">
        <v>42941</v>
      </c>
      <c r="B1859">
        <v>8.01</v>
      </c>
      <c r="C1859">
        <v>-49.97</v>
      </c>
      <c r="D1859">
        <v>15.68</v>
      </c>
      <c r="E1859">
        <v>150.07</v>
      </c>
      <c r="F1859">
        <v>4.5826000000000002</v>
      </c>
      <c r="G1859">
        <v>-12.130599999999999</v>
      </c>
      <c r="H1859">
        <v>10.7034</v>
      </c>
      <c r="I1859">
        <v>9.4273000000000007</v>
      </c>
      <c r="J1859">
        <v>-1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-1</v>
      </c>
      <c r="S1859">
        <v>1</v>
      </c>
      <c r="T1859">
        <v>1</v>
      </c>
      <c r="U1859">
        <v>-1</v>
      </c>
      <c r="V1859">
        <v>10463.15</v>
      </c>
    </row>
    <row r="1860" spans="1:22" x14ac:dyDescent="0.2">
      <c r="A1860" s="1">
        <v>42942</v>
      </c>
      <c r="B1860">
        <v>-58.04</v>
      </c>
      <c r="C1860">
        <v>-49.36</v>
      </c>
      <c r="D1860">
        <v>-53.7</v>
      </c>
      <c r="E1860">
        <v>22.14</v>
      </c>
      <c r="F1860">
        <v>-24.688400000000001</v>
      </c>
      <c r="G1860">
        <v>-47.939799999999998</v>
      </c>
      <c r="H1860">
        <v>41.99</v>
      </c>
      <c r="I1860">
        <v>-21.025300000000001</v>
      </c>
      <c r="J1860">
        <v>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-1</v>
      </c>
      <c r="S1860">
        <v>-1</v>
      </c>
      <c r="T1860">
        <v>1</v>
      </c>
      <c r="U1860">
        <v>-1</v>
      </c>
      <c r="V1860">
        <v>10419.11</v>
      </c>
    </row>
    <row r="1861" spans="1:22" x14ac:dyDescent="0.2">
      <c r="A1861" s="1">
        <v>42943</v>
      </c>
      <c r="B1861">
        <v>80.540000000000006</v>
      </c>
      <c r="C1861">
        <v>82.24</v>
      </c>
      <c r="D1861">
        <v>-4.75</v>
      </c>
      <c r="E1861">
        <v>89.63</v>
      </c>
      <c r="F1861">
        <v>49.762599999999999</v>
      </c>
      <c r="G1861">
        <v>12.263500000000001</v>
      </c>
      <c r="H1861">
        <v>-12.130599999999999</v>
      </c>
      <c r="I1861">
        <v>10.7677</v>
      </c>
      <c r="J1861">
        <v>1</v>
      </c>
      <c r="K1861">
        <v>-1</v>
      </c>
      <c r="L1861">
        <v>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-1</v>
      </c>
      <c r="S1861">
        <v>-1</v>
      </c>
      <c r="T1861">
        <v>1</v>
      </c>
      <c r="U1861">
        <v>1</v>
      </c>
      <c r="V1861">
        <v>10508.37</v>
      </c>
    </row>
    <row r="1862" spans="1:22" x14ac:dyDescent="0.2">
      <c r="A1862" s="1">
        <v>42944</v>
      </c>
      <c r="B1862">
        <v>-57.62</v>
      </c>
      <c r="C1862">
        <v>-32.090000000000003</v>
      </c>
      <c r="D1862">
        <v>-45.42</v>
      </c>
      <c r="E1862">
        <v>-27.87</v>
      </c>
      <c r="F1862">
        <v>-63.378300000000003</v>
      </c>
      <c r="G1862">
        <v>4.5826000000000002</v>
      </c>
      <c r="H1862">
        <v>-47.939799999999998</v>
      </c>
      <c r="I1862">
        <v>10.7034</v>
      </c>
      <c r="J1862">
        <v>1</v>
      </c>
      <c r="K1862">
        <v>-1</v>
      </c>
      <c r="L1862">
        <v>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-1</v>
      </c>
      <c r="S1862">
        <v>-1</v>
      </c>
      <c r="T1862">
        <v>-1</v>
      </c>
      <c r="U1862">
        <v>1</v>
      </c>
      <c r="V1862">
        <v>10423.049999999999</v>
      </c>
    </row>
    <row r="1863" spans="1:22" x14ac:dyDescent="0.2">
      <c r="A1863" s="1">
        <v>42947</v>
      </c>
      <c r="B1863">
        <v>30.57</v>
      </c>
      <c r="C1863">
        <v>-49.82</v>
      </c>
      <c r="D1863">
        <v>1.2</v>
      </c>
      <c r="E1863">
        <v>-39.94</v>
      </c>
      <c r="F1863">
        <v>-12.122999999999999</v>
      </c>
      <c r="G1863">
        <v>-24.688400000000001</v>
      </c>
      <c r="H1863">
        <v>12.263500000000001</v>
      </c>
      <c r="I1863">
        <v>41.99</v>
      </c>
      <c r="J1863">
        <v>1</v>
      </c>
      <c r="K1863">
        <v>1</v>
      </c>
      <c r="L1863">
        <v>-1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-1</v>
      </c>
      <c r="S1863">
        <v>-1</v>
      </c>
      <c r="T1863">
        <v>-1</v>
      </c>
      <c r="U1863">
        <v>1</v>
      </c>
      <c r="V1863">
        <v>10427.33</v>
      </c>
    </row>
    <row r="1864" spans="1:22" x14ac:dyDescent="0.2">
      <c r="A1864" s="1">
        <v>42948</v>
      </c>
      <c r="B1864">
        <v>28.76</v>
      </c>
      <c r="C1864">
        <v>9.4600000000000009</v>
      </c>
      <c r="D1864">
        <v>-17.850000000000001</v>
      </c>
      <c r="E1864">
        <v>-10.18</v>
      </c>
      <c r="F1864">
        <v>2.8797999999999999</v>
      </c>
      <c r="G1864">
        <v>49.762599999999999</v>
      </c>
      <c r="H1864">
        <v>4.5826000000000002</v>
      </c>
      <c r="I1864">
        <v>-12.130599999999999</v>
      </c>
      <c r="J1864">
        <v>1</v>
      </c>
      <c r="K1864">
        <v>1</v>
      </c>
      <c r="L1864">
        <v>-1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-1</v>
      </c>
      <c r="S1864">
        <v>-1</v>
      </c>
      <c r="T1864">
        <v>-1</v>
      </c>
      <c r="U1864">
        <v>1</v>
      </c>
      <c r="V1864">
        <v>10437.290000000001</v>
      </c>
    </row>
    <row r="1865" spans="1:22" x14ac:dyDescent="0.2">
      <c r="A1865" s="1">
        <v>42949</v>
      </c>
      <c r="B1865">
        <v>40.01</v>
      </c>
      <c r="C1865">
        <v>38.6</v>
      </c>
      <c r="D1865">
        <v>42.12</v>
      </c>
      <c r="E1865">
        <v>46.46</v>
      </c>
      <c r="F1865">
        <v>86.983900000000006</v>
      </c>
      <c r="G1865">
        <v>-63.378300000000003</v>
      </c>
      <c r="H1865">
        <v>-24.688400000000001</v>
      </c>
      <c r="I1865">
        <v>-47.939799999999998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-1</v>
      </c>
      <c r="S1865">
        <v>-1</v>
      </c>
      <c r="T1865">
        <v>-1</v>
      </c>
      <c r="U1865">
        <v>1</v>
      </c>
      <c r="V1865">
        <v>10519.27</v>
      </c>
    </row>
    <row r="1866" spans="1:22" x14ac:dyDescent="0.2">
      <c r="A1866" s="1">
        <v>42950</v>
      </c>
      <c r="B1866">
        <v>5.78</v>
      </c>
      <c r="C1866">
        <v>73.12</v>
      </c>
      <c r="D1866">
        <v>42.05</v>
      </c>
      <c r="E1866">
        <v>-43.24</v>
      </c>
      <c r="F1866">
        <v>-56.208199999999998</v>
      </c>
      <c r="G1866">
        <v>-12.122999999999999</v>
      </c>
      <c r="H1866">
        <v>49.762599999999999</v>
      </c>
      <c r="I1866">
        <v>12.263500000000001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-1</v>
      </c>
      <c r="S1866">
        <v>-1</v>
      </c>
      <c r="T1866">
        <v>-1</v>
      </c>
      <c r="U1866">
        <v>1</v>
      </c>
      <c r="V1866">
        <v>10469.879999999999</v>
      </c>
    </row>
    <row r="1867" spans="1:22" x14ac:dyDescent="0.2">
      <c r="A1867" s="1">
        <v>42951</v>
      </c>
      <c r="B1867">
        <v>35.6</v>
      </c>
      <c r="C1867">
        <v>98.03</v>
      </c>
      <c r="D1867">
        <v>25.89</v>
      </c>
      <c r="E1867">
        <v>38.090000000000003</v>
      </c>
      <c r="F1867">
        <v>-19.452400000000001</v>
      </c>
      <c r="G1867">
        <v>2.8797999999999999</v>
      </c>
      <c r="H1867">
        <v>-63.378300000000003</v>
      </c>
      <c r="I1867">
        <v>4.5826000000000002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-1</v>
      </c>
      <c r="S1867">
        <v>-1</v>
      </c>
      <c r="T1867">
        <v>-1</v>
      </c>
      <c r="U1867">
        <v>-1</v>
      </c>
      <c r="V1867">
        <v>10506.56</v>
      </c>
    </row>
    <row r="1868" spans="1:22" x14ac:dyDescent="0.2">
      <c r="A1868" s="1">
        <v>42954</v>
      </c>
      <c r="B1868">
        <v>57.69</v>
      </c>
      <c r="C1868">
        <v>100.12</v>
      </c>
      <c r="D1868">
        <v>182.62</v>
      </c>
      <c r="E1868">
        <v>153.25</v>
      </c>
      <c r="F1868">
        <v>-5.2304000000000004</v>
      </c>
      <c r="G1868">
        <v>86.983900000000006</v>
      </c>
      <c r="H1868">
        <v>-12.122999999999999</v>
      </c>
      <c r="I1868">
        <v>-24.688400000000001</v>
      </c>
      <c r="J1868">
        <v>1</v>
      </c>
      <c r="K1868">
        <v>1</v>
      </c>
      <c r="L1868">
        <v>1</v>
      </c>
      <c r="M1868">
        <v>-1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-1</v>
      </c>
      <c r="T1868">
        <v>-1</v>
      </c>
      <c r="U1868">
        <v>-1</v>
      </c>
      <c r="V1868">
        <v>10579.38</v>
      </c>
    </row>
    <row r="1869" spans="1:22" x14ac:dyDescent="0.2">
      <c r="A1869" s="1">
        <v>42955</v>
      </c>
      <c r="B1869">
        <v>-29.62</v>
      </c>
      <c r="C1869">
        <v>104.87</v>
      </c>
      <c r="D1869">
        <v>160.44</v>
      </c>
      <c r="E1869">
        <v>113.83</v>
      </c>
      <c r="F1869">
        <v>-6.8334999999999999</v>
      </c>
      <c r="G1869">
        <v>-56.208199999999998</v>
      </c>
      <c r="H1869">
        <v>2.8797999999999999</v>
      </c>
      <c r="I1869">
        <v>49.762599999999999</v>
      </c>
      <c r="J1869">
        <v>1</v>
      </c>
      <c r="K1869">
        <v>1</v>
      </c>
      <c r="L1869">
        <v>1</v>
      </c>
      <c r="M1869">
        <v>-1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-1</v>
      </c>
      <c r="T1869">
        <v>-1</v>
      </c>
      <c r="U1869">
        <v>-1</v>
      </c>
      <c r="V1869">
        <v>10568.97</v>
      </c>
    </row>
    <row r="1870" spans="1:22" x14ac:dyDescent="0.2">
      <c r="A1870" s="1">
        <v>42956</v>
      </c>
      <c r="B1870">
        <v>-53.13</v>
      </c>
      <c r="C1870">
        <v>-0.57999999999999996</v>
      </c>
      <c r="D1870">
        <v>-8.8800000000000008</v>
      </c>
      <c r="E1870">
        <v>-6.77</v>
      </c>
      <c r="F1870">
        <v>-69.512100000000004</v>
      </c>
      <c r="G1870">
        <v>-19.452400000000001</v>
      </c>
      <c r="H1870">
        <v>86.983900000000006</v>
      </c>
      <c r="I1870">
        <v>-63.378300000000003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-1</v>
      </c>
      <c r="S1870">
        <v>-1</v>
      </c>
      <c r="T1870">
        <v>-1</v>
      </c>
      <c r="U1870">
        <v>-1</v>
      </c>
      <c r="V1870">
        <v>10470.379999999999</v>
      </c>
    </row>
    <row r="1871" spans="1:22" x14ac:dyDescent="0.2">
      <c r="A1871" s="1">
        <v>42957</v>
      </c>
      <c r="B1871">
        <v>-140.29</v>
      </c>
      <c r="C1871">
        <v>-191.95</v>
      </c>
      <c r="D1871">
        <v>-134.36000000000001</v>
      </c>
      <c r="E1871">
        <v>-98.09</v>
      </c>
      <c r="F1871">
        <v>12.712899999999999</v>
      </c>
      <c r="G1871">
        <v>-5.2304000000000004</v>
      </c>
      <c r="H1871">
        <v>-56.208199999999998</v>
      </c>
      <c r="I1871">
        <v>-12.122999999999999</v>
      </c>
      <c r="J1871">
        <v>-1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-1</v>
      </c>
      <c r="S1871">
        <v>1</v>
      </c>
      <c r="T1871">
        <v>-1</v>
      </c>
      <c r="U1871">
        <v>-1</v>
      </c>
      <c r="V1871">
        <v>10329.74</v>
      </c>
    </row>
    <row r="1872" spans="1:22" x14ac:dyDescent="0.2">
      <c r="A1872" s="1">
        <v>42958</v>
      </c>
      <c r="B1872">
        <v>62.52</v>
      </c>
      <c r="C1872">
        <v>-269.02</v>
      </c>
      <c r="D1872">
        <v>-141.38999999999999</v>
      </c>
      <c r="E1872">
        <v>-151.1</v>
      </c>
      <c r="F1872">
        <v>-90.849199999999996</v>
      </c>
      <c r="G1872">
        <v>-6.8334999999999999</v>
      </c>
      <c r="H1872">
        <v>-19.452400000000001</v>
      </c>
      <c r="I1872">
        <v>2.8797999999999999</v>
      </c>
      <c r="J1872">
        <v>-1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-1</v>
      </c>
      <c r="S1872">
        <v>1</v>
      </c>
      <c r="T1872">
        <v>-1</v>
      </c>
      <c r="U1872">
        <v>-1</v>
      </c>
      <c r="V1872">
        <v>10329.57</v>
      </c>
    </row>
    <row r="1873" spans="1:22" x14ac:dyDescent="0.2">
      <c r="A1873" s="1">
        <v>42961</v>
      </c>
      <c r="B1873">
        <v>-122.38</v>
      </c>
      <c r="C1873">
        <v>-298.23</v>
      </c>
      <c r="D1873">
        <v>-296.41000000000003</v>
      </c>
      <c r="E1873">
        <v>-171.48</v>
      </c>
      <c r="F1873">
        <v>-19.241099999999999</v>
      </c>
      <c r="G1873">
        <v>-69.512100000000004</v>
      </c>
      <c r="H1873">
        <v>-5.2304000000000004</v>
      </c>
      <c r="I1873">
        <v>86.983900000000006</v>
      </c>
      <c r="J1873">
        <v>-1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-1</v>
      </c>
      <c r="S1873">
        <v>-1</v>
      </c>
      <c r="T1873">
        <v>1</v>
      </c>
      <c r="U1873">
        <v>-1</v>
      </c>
      <c r="V1873">
        <v>10225.280000000001</v>
      </c>
    </row>
    <row r="1874" spans="1:22" x14ac:dyDescent="0.2">
      <c r="A1874" s="1">
        <v>42962</v>
      </c>
      <c r="B1874">
        <v>40.130000000000003</v>
      </c>
      <c r="C1874">
        <v>-158.87</v>
      </c>
      <c r="D1874">
        <v>-287.43</v>
      </c>
      <c r="E1874">
        <v>-97.37</v>
      </c>
      <c r="F1874">
        <v>19.9589</v>
      </c>
      <c r="G1874">
        <v>12.712899999999999</v>
      </c>
      <c r="H1874">
        <v>-6.8334999999999999</v>
      </c>
      <c r="I1874">
        <v>-56.208199999999998</v>
      </c>
      <c r="J1874">
        <v>-1</v>
      </c>
      <c r="K1874">
        <v>-1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-1</v>
      </c>
      <c r="S1874">
        <v>-1</v>
      </c>
      <c r="T1874">
        <v>1</v>
      </c>
      <c r="U1874">
        <v>-1</v>
      </c>
      <c r="V1874">
        <v>10311.16</v>
      </c>
    </row>
    <row r="1875" spans="1:22" x14ac:dyDescent="0.2">
      <c r="A1875" s="1">
        <v>42963</v>
      </c>
      <c r="B1875">
        <v>-12.44</v>
      </c>
      <c r="C1875">
        <v>23.34</v>
      </c>
      <c r="D1875">
        <v>-233.12</v>
      </c>
      <c r="E1875">
        <v>-188.87</v>
      </c>
      <c r="F1875">
        <v>-45.6678</v>
      </c>
      <c r="G1875">
        <v>-90.849199999999996</v>
      </c>
      <c r="H1875">
        <v>-69.512100000000004</v>
      </c>
      <c r="I1875">
        <v>-19.452400000000001</v>
      </c>
      <c r="J1875">
        <v>-1</v>
      </c>
      <c r="K1875">
        <v>-1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-1</v>
      </c>
      <c r="S1875">
        <v>-1</v>
      </c>
      <c r="T1875">
        <v>-1</v>
      </c>
      <c r="U1875">
        <v>-1</v>
      </c>
      <c r="V1875">
        <v>10290.39</v>
      </c>
    </row>
    <row r="1876" spans="1:22" x14ac:dyDescent="0.2">
      <c r="A1876" s="1">
        <v>42964</v>
      </c>
      <c r="B1876">
        <v>66.83</v>
      </c>
      <c r="C1876">
        <v>21.71</v>
      </c>
      <c r="D1876">
        <v>-100.66</v>
      </c>
      <c r="E1876">
        <v>-94.73</v>
      </c>
      <c r="F1876">
        <v>31.461400000000001</v>
      </c>
      <c r="G1876">
        <v>-19.241099999999999</v>
      </c>
      <c r="H1876">
        <v>12.712899999999999</v>
      </c>
      <c r="I1876">
        <v>-5.2304000000000004</v>
      </c>
      <c r="J1876">
        <v>-1</v>
      </c>
      <c r="K1876">
        <v>-1</v>
      </c>
      <c r="L1876">
        <v>-1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-1</v>
      </c>
      <c r="S1876">
        <v>-1</v>
      </c>
      <c r="T1876">
        <v>-1</v>
      </c>
      <c r="U1876">
        <v>-1</v>
      </c>
      <c r="V1876">
        <v>10369.370000000001</v>
      </c>
    </row>
    <row r="1877" spans="1:22" x14ac:dyDescent="0.2">
      <c r="A1877" s="1">
        <v>42965</v>
      </c>
      <c r="B1877">
        <v>-3.5</v>
      </c>
      <c r="C1877">
        <v>50.3</v>
      </c>
      <c r="D1877">
        <v>54.28</v>
      </c>
      <c r="E1877">
        <v>-149.63</v>
      </c>
      <c r="F1877">
        <v>-48.048299999999998</v>
      </c>
      <c r="G1877">
        <v>19.9589</v>
      </c>
      <c r="H1877">
        <v>-90.849199999999996</v>
      </c>
      <c r="I1877">
        <v>-6.8334999999999999</v>
      </c>
      <c r="J1877">
        <v>-1</v>
      </c>
      <c r="K1877">
        <v>-1</v>
      </c>
      <c r="L1877">
        <v>-1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-1</v>
      </c>
      <c r="S1877">
        <v>-1</v>
      </c>
      <c r="T1877">
        <v>-1</v>
      </c>
      <c r="U1877">
        <v>-1</v>
      </c>
      <c r="V1877">
        <v>10321.33</v>
      </c>
    </row>
    <row r="1878" spans="1:22" x14ac:dyDescent="0.2">
      <c r="A1878" s="1">
        <v>42968</v>
      </c>
      <c r="B1878">
        <v>10.3</v>
      </c>
      <c r="C1878">
        <v>23.56</v>
      </c>
      <c r="D1878">
        <v>-21.27</v>
      </c>
      <c r="E1878">
        <v>-195.3</v>
      </c>
      <c r="F1878">
        <v>-25.500900000000001</v>
      </c>
      <c r="G1878">
        <v>-45.6678</v>
      </c>
      <c r="H1878">
        <v>-19.241099999999999</v>
      </c>
      <c r="I1878">
        <v>-69.512100000000004</v>
      </c>
      <c r="J1878">
        <v>-1</v>
      </c>
      <c r="K1878">
        <v>-1</v>
      </c>
      <c r="L1878">
        <v>-1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-1</v>
      </c>
      <c r="S1878">
        <v>-1</v>
      </c>
      <c r="T1878">
        <v>-1</v>
      </c>
      <c r="U1878">
        <v>1</v>
      </c>
      <c r="V1878">
        <v>10326.39</v>
      </c>
    </row>
    <row r="1879" spans="1:22" x14ac:dyDescent="0.2">
      <c r="A1879" s="1">
        <v>42969</v>
      </c>
      <c r="B1879">
        <v>38.700000000000003</v>
      </c>
      <c r="C1879">
        <v>89.53</v>
      </c>
      <c r="D1879">
        <v>121.04</v>
      </c>
      <c r="E1879">
        <v>-206.52</v>
      </c>
      <c r="F1879">
        <v>39.488300000000002</v>
      </c>
      <c r="G1879">
        <v>31.461400000000001</v>
      </c>
      <c r="H1879">
        <v>19.9589</v>
      </c>
      <c r="I1879">
        <v>12.712899999999999</v>
      </c>
      <c r="J1879">
        <v>-1</v>
      </c>
      <c r="K1879">
        <v>-1</v>
      </c>
      <c r="L1879">
        <v>-1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-1</v>
      </c>
      <c r="S1879">
        <v>-1</v>
      </c>
      <c r="T1879">
        <v>-1</v>
      </c>
      <c r="U1879">
        <v>1</v>
      </c>
      <c r="V1879">
        <v>10392.07</v>
      </c>
    </row>
    <row r="1880" spans="1:22" x14ac:dyDescent="0.2">
      <c r="A1880" s="1">
        <v>42970</v>
      </c>
      <c r="B1880">
        <v>-11.51</v>
      </c>
      <c r="C1880">
        <v>81.98</v>
      </c>
      <c r="D1880">
        <v>103.98</v>
      </c>
      <c r="E1880">
        <v>-116.7</v>
      </c>
      <c r="F1880">
        <v>4.9819000000000004</v>
      </c>
      <c r="G1880">
        <v>-48.048299999999998</v>
      </c>
      <c r="H1880">
        <v>-45.6678</v>
      </c>
      <c r="I1880">
        <v>-90.849199999999996</v>
      </c>
      <c r="J1880">
        <v>-1</v>
      </c>
      <c r="K1880">
        <v>-1</v>
      </c>
      <c r="L1880">
        <v>-1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1</v>
      </c>
      <c r="S1880">
        <v>-1</v>
      </c>
      <c r="T1880">
        <v>-1</v>
      </c>
      <c r="U1880">
        <v>-1</v>
      </c>
      <c r="V1880">
        <v>10406.81</v>
      </c>
    </row>
    <row r="1881" spans="1:22" x14ac:dyDescent="0.2">
      <c r="A1881" s="1">
        <v>42971</v>
      </c>
      <c r="B1881">
        <v>74.3</v>
      </c>
      <c r="C1881">
        <v>172.87</v>
      </c>
      <c r="D1881">
        <v>186.42</v>
      </c>
      <c r="E1881">
        <v>18.93</v>
      </c>
      <c r="F1881">
        <v>78.241900000000001</v>
      </c>
      <c r="G1881">
        <v>-25.500900000000001</v>
      </c>
      <c r="H1881">
        <v>31.461400000000001</v>
      </c>
      <c r="I1881">
        <v>-19.241099999999999</v>
      </c>
      <c r="J1881">
        <v>-1</v>
      </c>
      <c r="K1881">
        <v>-1</v>
      </c>
      <c r="L1881">
        <v>-1</v>
      </c>
      <c r="M1881">
        <v>-1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-1</v>
      </c>
      <c r="T1881">
        <v>-1</v>
      </c>
      <c r="U1881">
        <v>-1</v>
      </c>
      <c r="V1881">
        <v>10488.96</v>
      </c>
    </row>
    <row r="1882" spans="1:22" x14ac:dyDescent="0.2">
      <c r="A1882" s="1">
        <v>42972</v>
      </c>
      <c r="B1882">
        <v>17.649999999999999</v>
      </c>
      <c r="C1882">
        <v>162.13999999999999</v>
      </c>
      <c r="D1882">
        <v>190.68</v>
      </c>
      <c r="E1882">
        <v>248.46</v>
      </c>
      <c r="F1882">
        <v>58.933</v>
      </c>
      <c r="G1882">
        <v>39.488300000000002</v>
      </c>
      <c r="H1882">
        <v>-48.048299999999998</v>
      </c>
      <c r="I1882">
        <v>19.9589</v>
      </c>
      <c r="J1882">
        <v>1</v>
      </c>
      <c r="K1882">
        <v>-1</v>
      </c>
      <c r="L1882">
        <v>-1</v>
      </c>
      <c r="M1882">
        <v>-1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-1</v>
      </c>
      <c r="T1882">
        <v>-1</v>
      </c>
      <c r="U1882">
        <v>-1</v>
      </c>
      <c r="V1882">
        <v>10515.51</v>
      </c>
    </row>
    <row r="1883" spans="1:22" x14ac:dyDescent="0.2">
      <c r="A1883" s="1">
        <v>42975</v>
      </c>
      <c r="B1883">
        <v>23.18</v>
      </c>
      <c r="C1883">
        <v>107.66</v>
      </c>
      <c r="D1883">
        <v>209.89</v>
      </c>
      <c r="E1883">
        <v>178.32</v>
      </c>
      <c r="F1883">
        <v>-17.181100000000001</v>
      </c>
      <c r="G1883">
        <v>4.9819000000000004</v>
      </c>
      <c r="H1883">
        <v>-25.500900000000001</v>
      </c>
      <c r="I1883">
        <v>-45.6678</v>
      </c>
      <c r="J1883">
        <v>1</v>
      </c>
      <c r="K1883">
        <v>-1</v>
      </c>
      <c r="L1883">
        <v>-1</v>
      </c>
      <c r="M1883">
        <v>-1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-1</v>
      </c>
      <c r="U1883">
        <v>-1</v>
      </c>
      <c r="V1883">
        <v>10525.98</v>
      </c>
    </row>
    <row r="1884" spans="1:22" x14ac:dyDescent="0.2">
      <c r="A1884" s="1">
        <v>42976</v>
      </c>
      <c r="B1884">
        <v>-22.12</v>
      </c>
      <c r="C1884">
        <v>81.91</v>
      </c>
      <c r="D1884">
        <v>143.19999999999999</v>
      </c>
      <c r="E1884">
        <v>225.54</v>
      </c>
      <c r="F1884">
        <v>-42.192</v>
      </c>
      <c r="G1884">
        <v>78.241900000000001</v>
      </c>
      <c r="H1884">
        <v>39.488300000000002</v>
      </c>
      <c r="I1884">
        <v>31.461400000000001</v>
      </c>
      <c r="J1884">
        <v>1</v>
      </c>
      <c r="K1884">
        <v>-1</v>
      </c>
      <c r="L1884">
        <v>-1</v>
      </c>
      <c r="M1884">
        <v>-1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>
        <v>-1</v>
      </c>
      <c r="U1884">
        <v>-1</v>
      </c>
      <c r="V1884">
        <v>10496.57</v>
      </c>
    </row>
    <row r="1885" spans="1:22" x14ac:dyDescent="0.2">
      <c r="A1885" s="1">
        <v>42977</v>
      </c>
      <c r="B1885">
        <v>57.81</v>
      </c>
      <c r="C1885">
        <v>71.540000000000006</v>
      </c>
      <c r="D1885">
        <v>151.08000000000001</v>
      </c>
      <c r="E1885">
        <v>266.57</v>
      </c>
      <c r="F1885">
        <v>32.698900000000002</v>
      </c>
      <c r="G1885">
        <v>58.933</v>
      </c>
      <c r="H1885">
        <v>4.9819000000000004</v>
      </c>
      <c r="I1885">
        <v>-48.048299999999998</v>
      </c>
      <c r="J1885">
        <v>1</v>
      </c>
      <c r="K1885">
        <v>1</v>
      </c>
      <c r="L1885">
        <v>-1</v>
      </c>
      <c r="M1885">
        <v>-1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-1</v>
      </c>
      <c r="V1885">
        <v>10569.4</v>
      </c>
    </row>
    <row r="1886" spans="1:22" x14ac:dyDescent="0.2">
      <c r="A1886" s="1">
        <v>42978</v>
      </c>
      <c r="B1886">
        <v>-0.87</v>
      </c>
      <c r="C1886">
        <v>82.98</v>
      </c>
      <c r="D1886">
        <v>171.12</v>
      </c>
      <c r="E1886">
        <v>283.24</v>
      </c>
      <c r="F1886">
        <v>13.5922</v>
      </c>
      <c r="G1886">
        <v>-17.181100000000001</v>
      </c>
      <c r="H1886">
        <v>78.241900000000001</v>
      </c>
      <c r="I1886">
        <v>-25.500900000000001</v>
      </c>
      <c r="J1886">
        <v>1</v>
      </c>
      <c r="K1886">
        <v>1</v>
      </c>
      <c r="L1886">
        <v>-1</v>
      </c>
      <c r="M1886">
        <v>-1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-1</v>
      </c>
      <c r="V1886">
        <v>10585.78</v>
      </c>
    </row>
    <row r="1887" spans="1:22" x14ac:dyDescent="0.2">
      <c r="A1887" s="1">
        <v>42979</v>
      </c>
      <c r="B1887">
        <v>18.55</v>
      </c>
      <c r="C1887">
        <v>76.13</v>
      </c>
      <c r="D1887">
        <v>96.96</v>
      </c>
      <c r="E1887">
        <v>269.99</v>
      </c>
      <c r="F1887">
        <v>8.8564000000000007</v>
      </c>
      <c r="G1887">
        <v>-42.192</v>
      </c>
      <c r="H1887">
        <v>58.933</v>
      </c>
      <c r="I1887">
        <v>39.488300000000002</v>
      </c>
      <c r="J1887">
        <v>1</v>
      </c>
      <c r="K1887">
        <v>1</v>
      </c>
      <c r="L1887">
        <v>1</v>
      </c>
      <c r="M1887">
        <v>-1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-1</v>
      </c>
      <c r="V1887">
        <v>10594.82</v>
      </c>
    </row>
    <row r="1888" spans="1:22" x14ac:dyDescent="0.2">
      <c r="A1888" s="1">
        <v>42982</v>
      </c>
      <c r="B1888">
        <v>-15.57</v>
      </c>
      <c r="C1888">
        <v>58.28</v>
      </c>
      <c r="D1888">
        <v>67.069999999999993</v>
      </c>
      <c r="E1888">
        <v>253.78</v>
      </c>
      <c r="F1888">
        <v>-17.3978</v>
      </c>
      <c r="G1888">
        <v>32.698900000000002</v>
      </c>
      <c r="H1888">
        <v>-17.181100000000001</v>
      </c>
      <c r="I1888">
        <v>4.9819000000000004</v>
      </c>
      <c r="J1888">
        <v>-1</v>
      </c>
      <c r="K1888">
        <v>1</v>
      </c>
      <c r="L1888">
        <v>1</v>
      </c>
      <c r="M1888">
        <v>-1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-1</v>
      </c>
      <c r="V1888">
        <v>10569.87</v>
      </c>
    </row>
    <row r="1889" spans="1:22" x14ac:dyDescent="0.2">
      <c r="A1889" s="1">
        <v>42983</v>
      </c>
      <c r="B1889">
        <v>33.74</v>
      </c>
      <c r="C1889">
        <v>31.19</v>
      </c>
      <c r="D1889">
        <v>99.15</v>
      </c>
      <c r="E1889">
        <v>264.47000000000003</v>
      </c>
      <c r="F1889">
        <v>-3.15</v>
      </c>
      <c r="G1889">
        <v>13.5922</v>
      </c>
      <c r="H1889">
        <v>-42.192</v>
      </c>
      <c r="I1889">
        <v>78.241900000000001</v>
      </c>
      <c r="J1889">
        <v>1</v>
      </c>
      <c r="K1889">
        <v>1</v>
      </c>
      <c r="L1889">
        <v>1</v>
      </c>
      <c r="M1889">
        <v>-1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-1</v>
      </c>
      <c r="V1889">
        <v>10617.84</v>
      </c>
    </row>
    <row r="1890" spans="1:22" x14ac:dyDescent="0.2">
      <c r="A1890" s="1">
        <v>42984</v>
      </c>
      <c r="B1890">
        <v>-46.01</v>
      </c>
      <c r="C1890">
        <v>-28.41</v>
      </c>
      <c r="D1890">
        <v>36.270000000000003</v>
      </c>
      <c r="E1890">
        <v>129.54</v>
      </c>
      <c r="F1890">
        <v>-40.838900000000002</v>
      </c>
      <c r="G1890">
        <v>8.8564000000000007</v>
      </c>
      <c r="H1890">
        <v>32.698900000000002</v>
      </c>
      <c r="I1890">
        <v>58.933</v>
      </c>
      <c r="J1890">
        <v>1</v>
      </c>
      <c r="K1890">
        <v>1</v>
      </c>
      <c r="L1890">
        <v>1</v>
      </c>
      <c r="M1890">
        <v>-1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10547.86</v>
      </c>
    </row>
    <row r="1891" spans="1:22" x14ac:dyDescent="0.2">
      <c r="A1891" s="1">
        <v>42985</v>
      </c>
      <c r="B1891">
        <v>-26.28</v>
      </c>
      <c r="C1891">
        <v>-46.93</v>
      </c>
      <c r="D1891">
        <v>-48.14</v>
      </c>
      <c r="E1891">
        <v>123.85</v>
      </c>
      <c r="F1891">
        <v>-24.710799999999999</v>
      </c>
      <c r="G1891">
        <v>-17.3978</v>
      </c>
      <c r="H1891">
        <v>13.5922</v>
      </c>
      <c r="I1891">
        <v>-17.181100000000001</v>
      </c>
      <c r="J1891">
        <v>1</v>
      </c>
      <c r="K1891">
        <v>-1</v>
      </c>
      <c r="L1891">
        <v>1</v>
      </c>
      <c r="M1891">
        <v>-1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10538.51</v>
      </c>
    </row>
    <row r="1892" spans="1:22" x14ac:dyDescent="0.2">
      <c r="A1892" s="1">
        <v>42986</v>
      </c>
      <c r="B1892">
        <v>56.05</v>
      </c>
      <c r="C1892">
        <v>25.85</v>
      </c>
      <c r="D1892">
        <v>33.68</v>
      </c>
      <c r="E1892">
        <v>112.09</v>
      </c>
      <c r="F1892">
        <v>35.703499999999998</v>
      </c>
      <c r="G1892">
        <v>-3.15</v>
      </c>
      <c r="H1892">
        <v>8.8564000000000007</v>
      </c>
      <c r="I1892">
        <v>-42.192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10609.95</v>
      </c>
    </row>
    <row r="1893" spans="1:22" x14ac:dyDescent="0.2">
      <c r="A1893" s="1">
        <v>42989</v>
      </c>
      <c r="B1893">
        <v>-58</v>
      </c>
      <c r="C1893">
        <v>-21.71</v>
      </c>
      <c r="D1893">
        <v>-13.28</v>
      </c>
      <c r="E1893">
        <v>69.36</v>
      </c>
      <c r="F1893">
        <v>-35.983499999999999</v>
      </c>
      <c r="G1893">
        <v>-40.838900000000002</v>
      </c>
      <c r="H1893">
        <v>-17.3978</v>
      </c>
      <c r="I1893">
        <v>32.698900000000002</v>
      </c>
      <c r="J1893">
        <v>1</v>
      </c>
      <c r="K1893">
        <v>1</v>
      </c>
      <c r="L1893">
        <v>-1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10572.16</v>
      </c>
    </row>
    <row r="1894" spans="1:22" x14ac:dyDescent="0.2">
      <c r="A1894" s="1">
        <v>42990</v>
      </c>
      <c r="B1894">
        <v>0.02</v>
      </c>
      <c r="C1894">
        <v>45.56</v>
      </c>
      <c r="D1894">
        <v>26.25</v>
      </c>
      <c r="E1894">
        <v>91.66</v>
      </c>
      <c r="F1894">
        <v>-31.656600000000001</v>
      </c>
      <c r="G1894">
        <v>-24.710799999999999</v>
      </c>
      <c r="H1894">
        <v>-3.15</v>
      </c>
      <c r="I1894">
        <v>13.5922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10610.35</v>
      </c>
    </row>
    <row r="1895" spans="1:22" x14ac:dyDescent="0.2">
      <c r="A1895" s="1">
        <v>42991</v>
      </c>
      <c r="B1895">
        <v>-63.48</v>
      </c>
      <c r="C1895">
        <v>-21.02</v>
      </c>
      <c r="D1895">
        <v>-60.99</v>
      </c>
      <c r="E1895">
        <v>21.29</v>
      </c>
      <c r="F1895">
        <v>-91.354600000000005</v>
      </c>
      <c r="G1895">
        <v>35.703499999999998</v>
      </c>
      <c r="H1895">
        <v>-40.838900000000002</v>
      </c>
      <c r="I1895">
        <v>8.8564000000000007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10532.88</v>
      </c>
    </row>
    <row r="1896" spans="1:22" x14ac:dyDescent="0.2">
      <c r="A1896" s="1">
        <v>42992</v>
      </c>
      <c r="B1896">
        <v>19.579999999999998</v>
      </c>
      <c r="C1896">
        <v>-76.59</v>
      </c>
      <c r="D1896">
        <v>-11.22</v>
      </c>
      <c r="E1896">
        <v>-33.08</v>
      </c>
      <c r="F1896">
        <v>-25.616599999999998</v>
      </c>
      <c r="G1896">
        <v>-35.983499999999999</v>
      </c>
      <c r="H1896">
        <v>-24.710799999999999</v>
      </c>
      <c r="I1896">
        <v>-17.3978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-1</v>
      </c>
      <c r="S1896">
        <v>1</v>
      </c>
      <c r="T1896">
        <v>1</v>
      </c>
      <c r="U1896">
        <v>1</v>
      </c>
      <c r="V1896">
        <v>10553.57</v>
      </c>
    </row>
    <row r="1897" spans="1:22" x14ac:dyDescent="0.2">
      <c r="A1897" s="1">
        <v>42993</v>
      </c>
      <c r="B1897">
        <v>23.59</v>
      </c>
      <c r="C1897">
        <v>-29.92</v>
      </c>
      <c r="D1897">
        <v>26.51</v>
      </c>
      <c r="E1897">
        <v>4.1399999999999997</v>
      </c>
      <c r="F1897">
        <v>-8.6104000000000003</v>
      </c>
      <c r="G1897">
        <v>-31.656600000000001</v>
      </c>
      <c r="H1897">
        <v>35.703499999999998</v>
      </c>
      <c r="I1897">
        <v>-3.15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-1</v>
      </c>
      <c r="S1897">
        <v>1</v>
      </c>
      <c r="T1897">
        <v>1</v>
      </c>
      <c r="U1897">
        <v>1</v>
      </c>
      <c r="V1897">
        <v>10580.41</v>
      </c>
    </row>
    <row r="1898" spans="1:22" x14ac:dyDescent="0.2">
      <c r="A1898" s="1">
        <v>42996</v>
      </c>
      <c r="B1898">
        <v>40.770000000000003</v>
      </c>
      <c r="C1898">
        <v>35.21</v>
      </c>
      <c r="D1898">
        <v>1.41</v>
      </c>
      <c r="E1898">
        <v>46.13</v>
      </c>
      <c r="F1898">
        <v>29.999500000000001</v>
      </c>
      <c r="G1898">
        <v>-91.354600000000005</v>
      </c>
      <c r="H1898">
        <v>-35.983499999999999</v>
      </c>
      <c r="I1898">
        <v>-40.838900000000002</v>
      </c>
      <c r="J1898">
        <v>1</v>
      </c>
      <c r="K1898">
        <v>1</v>
      </c>
      <c r="L1898">
        <v>1</v>
      </c>
      <c r="M1898">
        <v>-1</v>
      </c>
      <c r="N1898">
        <v>1</v>
      </c>
      <c r="O1898">
        <v>1</v>
      </c>
      <c r="P1898">
        <v>1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10631.57</v>
      </c>
    </row>
    <row r="1899" spans="1:22" x14ac:dyDescent="0.2">
      <c r="A1899" s="1">
        <v>42997</v>
      </c>
      <c r="B1899">
        <v>-77.2</v>
      </c>
      <c r="C1899">
        <v>42.15</v>
      </c>
      <c r="D1899">
        <v>-34.19</v>
      </c>
      <c r="E1899">
        <v>-7.96</v>
      </c>
      <c r="F1899">
        <v>-60.217799999999997</v>
      </c>
      <c r="G1899">
        <v>-25.616599999999998</v>
      </c>
      <c r="H1899">
        <v>-31.656600000000001</v>
      </c>
      <c r="I1899">
        <v>-24.710799999999999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-1</v>
      </c>
      <c r="T1899">
        <v>1</v>
      </c>
      <c r="U1899">
        <v>1</v>
      </c>
      <c r="V1899">
        <v>10576.14</v>
      </c>
    </row>
    <row r="1900" spans="1:22" x14ac:dyDescent="0.2">
      <c r="A1900" s="1">
        <v>42998</v>
      </c>
      <c r="B1900">
        <v>-49.41</v>
      </c>
      <c r="C1900">
        <v>-37.65</v>
      </c>
      <c r="D1900">
        <v>-77.19</v>
      </c>
      <c r="E1900">
        <v>-74.7</v>
      </c>
      <c r="F1900">
        <v>-38.9542</v>
      </c>
      <c r="G1900">
        <v>-8.6104000000000003</v>
      </c>
      <c r="H1900">
        <v>-91.354600000000005</v>
      </c>
      <c r="I1900">
        <v>35.703499999999998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-1</v>
      </c>
      <c r="S1900">
        <v>-1</v>
      </c>
      <c r="T1900">
        <v>1</v>
      </c>
      <c r="U1900">
        <v>1</v>
      </c>
      <c r="V1900">
        <v>10519.17</v>
      </c>
    </row>
    <row r="1901" spans="1:22" x14ac:dyDescent="0.2">
      <c r="A1901" s="1">
        <v>42999</v>
      </c>
      <c r="B1901">
        <v>71.59</v>
      </c>
      <c r="C1901">
        <v>-12.36</v>
      </c>
      <c r="D1901">
        <v>44.45</v>
      </c>
      <c r="E1901">
        <v>13.65</v>
      </c>
      <c r="F1901">
        <v>-52.516100000000002</v>
      </c>
      <c r="G1901">
        <v>29.999500000000001</v>
      </c>
      <c r="H1901">
        <v>-25.616599999999998</v>
      </c>
      <c r="I1901">
        <v>-35.983499999999999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1</v>
      </c>
      <c r="R1901">
        <v>-1</v>
      </c>
      <c r="S1901">
        <v>1</v>
      </c>
      <c r="T1901">
        <v>-1</v>
      </c>
      <c r="U1901">
        <v>1</v>
      </c>
      <c r="V1901">
        <v>10578.44</v>
      </c>
    </row>
    <row r="1902" spans="1:22" x14ac:dyDescent="0.2">
      <c r="A1902" s="1">
        <v>43000</v>
      </c>
      <c r="B1902">
        <v>-121.97</v>
      </c>
      <c r="C1902">
        <v>-203.66</v>
      </c>
      <c r="D1902">
        <v>-107.14</v>
      </c>
      <c r="E1902">
        <v>-104.22</v>
      </c>
      <c r="F1902">
        <v>-84.699399999999997</v>
      </c>
      <c r="G1902">
        <v>-60.217799999999997</v>
      </c>
      <c r="H1902">
        <v>-8.6104000000000003</v>
      </c>
      <c r="I1902">
        <v>-31.656600000000001</v>
      </c>
      <c r="J1902">
        <v>-1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-1</v>
      </c>
      <c r="S1902">
        <v>1</v>
      </c>
      <c r="T1902">
        <v>-1</v>
      </c>
      <c r="U1902">
        <v>1</v>
      </c>
      <c r="V1902">
        <v>10449.68</v>
      </c>
    </row>
    <row r="1903" spans="1:22" x14ac:dyDescent="0.2">
      <c r="A1903" s="1">
        <v>43003</v>
      </c>
      <c r="B1903">
        <v>-106.16</v>
      </c>
      <c r="C1903">
        <v>-232.69</v>
      </c>
      <c r="D1903">
        <v>-254.91</v>
      </c>
      <c r="E1903">
        <v>-294.27</v>
      </c>
      <c r="F1903">
        <v>-41.853299999999997</v>
      </c>
      <c r="G1903">
        <v>-38.9542</v>
      </c>
      <c r="H1903">
        <v>29.999500000000001</v>
      </c>
      <c r="I1903">
        <v>-91.354600000000005</v>
      </c>
      <c r="J1903">
        <v>-1</v>
      </c>
      <c r="K1903">
        <v>1</v>
      </c>
      <c r="L1903">
        <v>1</v>
      </c>
      <c r="M1903">
        <v>1</v>
      </c>
      <c r="N1903">
        <v>-1</v>
      </c>
      <c r="O1903">
        <v>1</v>
      </c>
      <c r="P1903">
        <v>1</v>
      </c>
      <c r="Q1903">
        <v>1</v>
      </c>
      <c r="R1903">
        <v>-1</v>
      </c>
      <c r="S1903">
        <v>-1</v>
      </c>
      <c r="T1903">
        <v>1</v>
      </c>
      <c r="U1903">
        <v>1</v>
      </c>
      <c r="V1903">
        <v>10335.89</v>
      </c>
    </row>
    <row r="1904" spans="1:22" x14ac:dyDescent="0.2">
      <c r="A1904" s="1">
        <v>43004</v>
      </c>
      <c r="B1904">
        <v>-76.42</v>
      </c>
      <c r="C1904">
        <v>-249.83</v>
      </c>
      <c r="D1904">
        <v>-396.32</v>
      </c>
      <c r="E1904">
        <v>-353.31</v>
      </c>
      <c r="F1904">
        <v>-81.929500000000004</v>
      </c>
      <c r="G1904">
        <v>-52.516100000000002</v>
      </c>
      <c r="H1904">
        <v>-60.217799999999997</v>
      </c>
      <c r="I1904">
        <v>-25.616599999999998</v>
      </c>
      <c r="J1904">
        <v>-1</v>
      </c>
      <c r="K1904">
        <v>1</v>
      </c>
      <c r="L1904">
        <v>1</v>
      </c>
      <c r="M1904">
        <v>1</v>
      </c>
      <c r="N1904">
        <v>-1</v>
      </c>
      <c r="O1904">
        <v>1</v>
      </c>
      <c r="P1904">
        <v>1</v>
      </c>
      <c r="Q1904">
        <v>1</v>
      </c>
      <c r="R1904">
        <v>-1</v>
      </c>
      <c r="S1904">
        <v>-1</v>
      </c>
      <c r="T1904">
        <v>1</v>
      </c>
      <c r="U1904">
        <v>1</v>
      </c>
      <c r="V1904">
        <v>10257.02</v>
      </c>
    </row>
    <row r="1905" spans="1:22" x14ac:dyDescent="0.2">
      <c r="A1905" s="1">
        <v>43005</v>
      </c>
      <c r="B1905">
        <v>4.24</v>
      </c>
      <c r="C1905">
        <v>-244.97</v>
      </c>
      <c r="D1905">
        <v>-241.9</v>
      </c>
      <c r="E1905">
        <v>-269.68</v>
      </c>
      <c r="F1905">
        <v>-20.6142</v>
      </c>
      <c r="G1905">
        <v>-84.699399999999997</v>
      </c>
      <c r="H1905">
        <v>-38.9542</v>
      </c>
      <c r="I1905">
        <v>-8.6104000000000003</v>
      </c>
      <c r="J1905">
        <v>-1</v>
      </c>
      <c r="K1905">
        <v>-1</v>
      </c>
      <c r="L1905">
        <v>1</v>
      </c>
      <c r="M1905">
        <v>1</v>
      </c>
      <c r="N1905">
        <v>-1</v>
      </c>
      <c r="O1905">
        <v>1</v>
      </c>
      <c r="P1905">
        <v>1</v>
      </c>
      <c r="Q1905">
        <v>1</v>
      </c>
      <c r="R1905">
        <v>-1</v>
      </c>
      <c r="S1905">
        <v>-1</v>
      </c>
      <c r="T1905">
        <v>-1</v>
      </c>
      <c r="U1905">
        <v>1</v>
      </c>
      <c r="V1905">
        <v>10326.68</v>
      </c>
    </row>
    <row r="1906" spans="1:22" x14ac:dyDescent="0.2">
      <c r="A1906" s="1">
        <v>43006</v>
      </c>
      <c r="B1906">
        <v>-54.97</v>
      </c>
      <c r="C1906">
        <v>-145.6</v>
      </c>
      <c r="D1906">
        <v>-210.4</v>
      </c>
      <c r="E1906">
        <v>-237.54</v>
      </c>
      <c r="F1906">
        <v>-82.738299999999995</v>
      </c>
      <c r="G1906">
        <v>-41.853299999999997</v>
      </c>
      <c r="H1906">
        <v>-52.516100000000002</v>
      </c>
      <c r="I1906">
        <v>29.999500000000001</v>
      </c>
      <c r="J1906">
        <v>-1</v>
      </c>
      <c r="K1906">
        <v>-1</v>
      </c>
      <c r="L1906">
        <v>1</v>
      </c>
      <c r="M1906">
        <v>1</v>
      </c>
      <c r="N1906">
        <v>-1</v>
      </c>
      <c r="O1906">
        <v>-1</v>
      </c>
      <c r="P1906">
        <v>1</v>
      </c>
      <c r="Q1906">
        <v>1</v>
      </c>
      <c r="R1906">
        <v>-1</v>
      </c>
      <c r="S1906">
        <v>-1</v>
      </c>
      <c r="T1906">
        <v>-1</v>
      </c>
      <c r="U1906">
        <v>-1</v>
      </c>
      <c r="V1906">
        <v>10296.450000000001</v>
      </c>
    </row>
    <row r="1907" spans="1:22" x14ac:dyDescent="0.2">
      <c r="A1907" s="1">
        <v>43007</v>
      </c>
      <c r="B1907">
        <v>10.25</v>
      </c>
      <c r="C1907">
        <v>-3.5</v>
      </c>
      <c r="D1907">
        <v>-241.71</v>
      </c>
      <c r="E1907">
        <v>-226.88</v>
      </c>
      <c r="F1907">
        <v>44.750700000000002</v>
      </c>
      <c r="G1907">
        <v>-81.929500000000004</v>
      </c>
      <c r="H1907">
        <v>-84.699399999999997</v>
      </c>
      <c r="I1907">
        <v>-60.217799999999997</v>
      </c>
      <c r="J1907">
        <v>-1</v>
      </c>
      <c r="K1907">
        <v>-1</v>
      </c>
      <c r="L1907">
        <v>-1</v>
      </c>
      <c r="M1907">
        <v>1</v>
      </c>
      <c r="N1907">
        <v>1</v>
      </c>
      <c r="O1907">
        <v>-1</v>
      </c>
      <c r="P1907">
        <v>1</v>
      </c>
      <c r="Q1907">
        <v>1</v>
      </c>
      <c r="R1907">
        <v>-1</v>
      </c>
      <c r="S1907">
        <v>-1</v>
      </c>
      <c r="T1907">
        <v>-1</v>
      </c>
      <c r="U1907">
        <v>-1</v>
      </c>
      <c r="V1907">
        <v>10329.94</v>
      </c>
    </row>
    <row r="1908" spans="1:22" x14ac:dyDescent="0.2">
      <c r="A1908" s="1">
        <v>43008</v>
      </c>
      <c r="B1908">
        <v>21.39</v>
      </c>
      <c r="C1908">
        <v>61.5</v>
      </c>
      <c r="D1908">
        <v>-58.11</v>
      </c>
      <c r="E1908">
        <v>-206.86</v>
      </c>
      <c r="F1908">
        <v>3.2181000000000002</v>
      </c>
      <c r="G1908">
        <v>-20.6142</v>
      </c>
      <c r="H1908">
        <v>-41.853299999999997</v>
      </c>
      <c r="I1908">
        <v>-38.9542</v>
      </c>
      <c r="J1908">
        <v>-1</v>
      </c>
      <c r="K1908">
        <v>-1</v>
      </c>
      <c r="L1908">
        <v>-1</v>
      </c>
      <c r="M1908">
        <v>1</v>
      </c>
      <c r="N1908">
        <v>1</v>
      </c>
      <c r="O1908">
        <v>-1</v>
      </c>
      <c r="P1908">
        <v>-1</v>
      </c>
      <c r="Q1908">
        <v>1</v>
      </c>
      <c r="R1908">
        <v>-1</v>
      </c>
      <c r="S1908">
        <v>-1</v>
      </c>
      <c r="T1908">
        <v>-1</v>
      </c>
      <c r="U1908">
        <v>1</v>
      </c>
      <c r="V1908">
        <v>10383.94</v>
      </c>
    </row>
    <row r="1909" spans="1:22" x14ac:dyDescent="0.2">
      <c r="A1909" s="1">
        <v>43010</v>
      </c>
      <c r="B1909">
        <v>40.06</v>
      </c>
      <c r="C1909">
        <v>113.74</v>
      </c>
      <c r="D1909">
        <v>131.72</v>
      </c>
      <c r="E1909">
        <v>-188.18</v>
      </c>
      <c r="F1909">
        <v>11.9308</v>
      </c>
      <c r="G1909">
        <v>-82.738299999999995</v>
      </c>
      <c r="H1909">
        <v>-81.929500000000004</v>
      </c>
      <c r="I1909">
        <v>-52.516100000000002</v>
      </c>
      <c r="J1909">
        <v>-1</v>
      </c>
      <c r="K1909">
        <v>-1</v>
      </c>
      <c r="L1909">
        <v>-1</v>
      </c>
      <c r="M1909">
        <v>1</v>
      </c>
      <c r="N1909">
        <v>1</v>
      </c>
      <c r="O1909">
        <v>-1</v>
      </c>
      <c r="P1909">
        <v>-1</v>
      </c>
      <c r="Q1909">
        <v>1</v>
      </c>
      <c r="R1909">
        <v>-1</v>
      </c>
      <c r="S1909">
        <v>-1</v>
      </c>
      <c r="T1909">
        <v>-1</v>
      </c>
      <c r="U1909">
        <v>1</v>
      </c>
      <c r="V1909">
        <v>10465.16</v>
      </c>
    </row>
    <row r="1910" spans="1:22" x14ac:dyDescent="0.2">
      <c r="A1910" s="1">
        <v>43011</v>
      </c>
      <c r="B1910">
        <v>6.65</v>
      </c>
      <c r="C1910">
        <v>149.66</v>
      </c>
      <c r="D1910">
        <v>146.91</v>
      </c>
      <c r="E1910">
        <v>-99.23</v>
      </c>
      <c r="F1910">
        <v>-38.723700000000001</v>
      </c>
      <c r="G1910">
        <v>44.750700000000002</v>
      </c>
      <c r="H1910">
        <v>-20.6142</v>
      </c>
      <c r="I1910">
        <v>-84.699399999999997</v>
      </c>
      <c r="J1910">
        <v>-1</v>
      </c>
      <c r="K1910">
        <v>-1</v>
      </c>
      <c r="L1910">
        <v>-1</v>
      </c>
      <c r="M1910">
        <v>1</v>
      </c>
      <c r="N1910">
        <v>1</v>
      </c>
      <c r="O1910">
        <v>1</v>
      </c>
      <c r="P1910">
        <v>-1</v>
      </c>
      <c r="Q1910">
        <v>1</v>
      </c>
      <c r="R1910">
        <v>1</v>
      </c>
      <c r="S1910">
        <v>-1</v>
      </c>
      <c r="T1910">
        <v>-1</v>
      </c>
      <c r="U1910">
        <v>-1</v>
      </c>
      <c r="V1910">
        <v>10469.35</v>
      </c>
    </row>
    <row r="1911" spans="1:22" x14ac:dyDescent="0.2">
      <c r="A1911" s="1">
        <v>43013</v>
      </c>
      <c r="B1911">
        <v>44.99</v>
      </c>
      <c r="C1911">
        <v>155.72</v>
      </c>
      <c r="D1911">
        <v>166.85</v>
      </c>
      <c r="E1911">
        <v>11.42</v>
      </c>
      <c r="F1911">
        <v>36.905700000000003</v>
      </c>
      <c r="G1911">
        <v>3.2181000000000002</v>
      </c>
      <c r="H1911">
        <v>-82.738299999999995</v>
      </c>
      <c r="I1911">
        <v>-41.853299999999997</v>
      </c>
      <c r="J1911">
        <v>-1</v>
      </c>
      <c r="K1911">
        <v>-1</v>
      </c>
      <c r="L1911">
        <v>-1</v>
      </c>
      <c r="M1911">
        <v>1</v>
      </c>
      <c r="N1911">
        <v>1</v>
      </c>
      <c r="O1911">
        <v>1</v>
      </c>
      <c r="P1911">
        <v>-1</v>
      </c>
      <c r="Q1911">
        <v>1</v>
      </c>
      <c r="R1911">
        <v>1</v>
      </c>
      <c r="S1911">
        <v>-1</v>
      </c>
      <c r="T1911">
        <v>-1</v>
      </c>
      <c r="U1911">
        <v>-1</v>
      </c>
      <c r="V1911">
        <v>10518.27</v>
      </c>
    </row>
    <row r="1912" spans="1:22" x14ac:dyDescent="0.2">
      <c r="A1912" s="1">
        <v>43014</v>
      </c>
      <c r="B1912">
        <v>-5.4</v>
      </c>
      <c r="C1912">
        <v>107.71</v>
      </c>
      <c r="D1912">
        <v>213.12</v>
      </c>
      <c r="E1912">
        <v>-38.840000000000003</v>
      </c>
      <c r="F1912">
        <v>30.271899999999999</v>
      </c>
      <c r="G1912">
        <v>11.9308</v>
      </c>
      <c r="H1912">
        <v>44.750700000000002</v>
      </c>
      <c r="I1912">
        <v>-81.929500000000004</v>
      </c>
      <c r="J1912">
        <v>-1</v>
      </c>
      <c r="K1912">
        <v>-1</v>
      </c>
      <c r="L1912">
        <v>-1</v>
      </c>
      <c r="M1912">
        <v>-1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-1</v>
      </c>
      <c r="T1912">
        <v>-1</v>
      </c>
      <c r="U1912">
        <v>-1</v>
      </c>
      <c r="V1912">
        <v>10532.81</v>
      </c>
    </row>
    <row r="1913" spans="1:22" x14ac:dyDescent="0.2">
      <c r="A1913" s="1">
        <v>43019</v>
      </c>
      <c r="B1913">
        <v>65.069999999999993</v>
      </c>
      <c r="C1913">
        <v>178.49</v>
      </c>
      <c r="D1913">
        <v>278.64</v>
      </c>
      <c r="E1913">
        <v>199.14</v>
      </c>
      <c r="F1913">
        <v>95.315299999999993</v>
      </c>
      <c r="G1913">
        <v>-38.723700000000001</v>
      </c>
      <c r="H1913">
        <v>3.2181000000000002</v>
      </c>
      <c r="I1913">
        <v>-20.6142</v>
      </c>
      <c r="J1913">
        <v>1</v>
      </c>
      <c r="K1913">
        <v>-1</v>
      </c>
      <c r="L1913">
        <v>-1</v>
      </c>
      <c r="M1913">
        <v>-1</v>
      </c>
      <c r="N1913">
        <v>1</v>
      </c>
      <c r="O1913">
        <v>1</v>
      </c>
      <c r="P1913">
        <v>1</v>
      </c>
      <c r="Q1913">
        <v>-1</v>
      </c>
      <c r="R1913">
        <v>1</v>
      </c>
      <c r="S1913">
        <v>1</v>
      </c>
      <c r="T1913">
        <v>-1</v>
      </c>
      <c r="U1913">
        <v>-1</v>
      </c>
      <c r="V1913">
        <v>10641.19</v>
      </c>
    </row>
    <row r="1914" spans="1:22" x14ac:dyDescent="0.2">
      <c r="A1914" s="1">
        <v>43020</v>
      </c>
      <c r="B1914">
        <v>43.05</v>
      </c>
      <c r="C1914">
        <v>238.16</v>
      </c>
      <c r="D1914">
        <v>286.33999999999997</v>
      </c>
      <c r="E1914">
        <v>378</v>
      </c>
      <c r="F1914">
        <v>62.842599999999997</v>
      </c>
      <c r="G1914">
        <v>36.905700000000003</v>
      </c>
      <c r="H1914">
        <v>11.9308</v>
      </c>
      <c r="I1914">
        <v>-82.738299999999995</v>
      </c>
      <c r="J1914">
        <v>1</v>
      </c>
      <c r="K1914">
        <v>-1</v>
      </c>
      <c r="L1914">
        <v>-1</v>
      </c>
      <c r="M1914">
        <v>-1</v>
      </c>
      <c r="N1914">
        <v>1</v>
      </c>
      <c r="O1914">
        <v>1</v>
      </c>
      <c r="P1914">
        <v>1</v>
      </c>
      <c r="Q1914">
        <v>-1</v>
      </c>
      <c r="R1914">
        <v>1</v>
      </c>
      <c r="S1914">
        <v>1</v>
      </c>
      <c r="T1914">
        <v>-1</v>
      </c>
      <c r="U1914">
        <v>-1</v>
      </c>
      <c r="V1914">
        <v>10711.44</v>
      </c>
    </row>
    <row r="1915" spans="1:22" x14ac:dyDescent="0.2">
      <c r="A1915" s="1">
        <v>43021</v>
      </c>
      <c r="B1915">
        <v>11.61</v>
      </c>
      <c r="C1915">
        <v>185.88</v>
      </c>
      <c r="D1915">
        <v>261.39</v>
      </c>
      <c r="E1915">
        <v>401.65</v>
      </c>
      <c r="F1915">
        <v>26.450500000000002</v>
      </c>
      <c r="G1915">
        <v>30.271899999999999</v>
      </c>
      <c r="H1915">
        <v>-38.723700000000001</v>
      </c>
      <c r="I1915">
        <v>44.750700000000002</v>
      </c>
      <c r="J1915">
        <v>1</v>
      </c>
      <c r="K1915">
        <v>-1</v>
      </c>
      <c r="L1915">
        <v>-1</v>
      </c>
      <c r="M1915">
        <v>-1</v>
      </c>
      <c r="N1915">
        <v>1</v>
      </c>
      <c r="O1915">
        <v>1</v>
      </c>
      <c r="P1915">
        <v>1</v>
      </c>
      <c r="Q1915">
        <v>-1</v>
      </c>
      <c r="R1915">
        <v>1</v>
      </c>
      <c r="S1915">
        <v>1</v>
      </c>
      <c r="T1915">
        <v>1</v>
      </c>
      <c r="U1915">
        <v>-1</v>
      </c>
      <c r="V1915">
        <v>10724.09</v>
      </c>
    </row>
    <row r="1916" spans="1:22" x14ac:dyDescent="0.2">
      <c r="A1916" s="1">
        <v>43024</v>
      </c>
      <c r="B1916">
        <v>39.07</v>
      </c>
      <c r="C1916">
        <v>198.09</v>
      </c>
      <c r="D1916">
        <v>300.93</v>
      </c>
      <c r="E1916">
        <v>422.79</v>
      </c>
      <c r="F1916">
        <v>49.397100000000002</v>
      </c>
      <c r="G1916">
        <v>95.315299999999993</v>
      </c>
      <c r="H1916">
        <v>36.905700000000003</v>
      </c>
      <c r="I1916">
        <v>3.2181000000000002</v>
      </c>
      <c r="J1916">
        <v>1</v>
      </c>
      <c r="K1916">
        <v>1</v>
      </c>
      <c r="L1916">
        <v>-1</v>
      </c>
      <c r="M1916">
        <v>-1</v>
      </c>
      <c r="N1916">
        <v>1</v>
      </c>
      <c r="O1916">
        <v>1</v>
      </c>
      <c r="P1916">
        <v>1</v>
      </c>
      <c r="Q1916">
        <v>-1</v>
      </c>
      <c r="R1916">
        <v>1</v>
      </c>
      <c r="S1916">
        <v>1</v>
      </c>
      <c r="T1916">
        <v>1</v>
      </c>
      <c r="U1916">
        <v>-1</v>
      </c>
      <c r="V1916">
        <v>10774.21</v>
      </c>
    </row>
    <row r="1917" spans="1:22" x14ac:dyDescent="0.2">
      <c r="A1917" s="1">
        <v>43025</v>
      </c>
      <c r="B1917">
        <v>-67.2</v>
      </c>
      <c r="C1917">
        <v>54.76</v>
      </c>
      <c r="D1917">
        <v>184.94</v>
      </c>
      <c r="E1917">
        <v>403.46</v>
      </c>
      <c r="F1917">
        <v>3.3891</v>
      </c>
      <c r="G1917">
        <v>62.842599999999997</v>
      </c>
      <c r="H1917">
        <v>30.271899999999999</v>
      </c>
      <c r="I1917">
        <v>11.9308</v>
      </c>
      <c r="J1917">
        <v>1</v>
      </c>
      <c r="K1917">
        <v>1</v>
      </c>
      <c r="L1917">
        <v>-1</v>
      </c>
      <c r="M1917">
        <v>-1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1</v>
      </c>
      <c r="T1917">
        <v>1</v>
      </c>
      <c r="U1917">
        <v>-1</v>
      </c>
      <c r="V1917">
        <v>10723.15</v>
      </c>
    </row>
    <row r="1918" spans="1:22" x14ac:dyDescent="0.2">
      <c r="A1918" s="1">
        <v>43026</v>
      </c>
      <c r="B1918">
        <v>-53.57</v>
      </c>
      <c r="C1918">
        <v>7.8</v>
      </c>
      <c r="D1918">
        <v>144.16</v>
      </c>
      <c r="E1918">
        <v>357.73</v>
      </c>
      <c r="F1918">
        <v>35.0944</v>
      </c>
      <c r="G1918">
        <v>26.450500000000002</v>
      </c>
      <c r="H1918">
        <v>95.315299999999993</v>
      </c>
      <c r="I1918">
        <v>-38.723700000000001</v>
      </c>
      <c r="J1918">
        <v>1</v>
      </c>
      <c r="K1918">
        <v>1</v>
      </c>
      <c r="L1918">
        <v>1</v>
      </c>
      <c r="M1918">
        <v>-1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>
        <v>1</v>
      </c>
      <c r="U1918">
        <v>-1</v>
      </c>
      <c r="V1918">
        <v>10720.28</v>
      </c>
    </row>
    <row r="1919" spans="1:22" x14ac:dyDescent="0.2">
      <c r="A1919" s="1">
        <v>43027</v>
      </c>
      <c r="B1919">
        <v>14.52</v>
      </c>
      <c r="C1919">
        <v>25.15</v>
      </c>
      <c r="D1919">
        <v>91.9</v>
      </c>
      <c r="E1919">
        <v>335.19</v>
      </c>
      <c r="F1919">
        <v>55.011899999999997</v>
      </c>
      <c r="G1919">
        <v>49.397100000000002</v>
      </c>
      <c r="H1919">
        <v>62.842599999999997</v>
      </c>
      <c r="I1919">
        <v>36.905700000000003</v>
      </c>
      <c r="J1919">
        <v>1</v>
      </c>
      <c r="K1919">
        <v>1</v>
      </c>
      <c r="L1919">
        <v>1</v>
      </c>
      <c r="M1919">
        <v>-1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>
        <v>1</v>
      </c>
      <c r="U1919">
        <v>-1</v>
      </c>
      <c r="V1919">
        <v>10760.29</v>
      </c>
    </row>
    <row r="1920" spans="1:22" x14ac:dyDescent="0.2">
      <c r="A1920" s="1">
        <v>43028</v>
      </c>
      <c r="B1920">
        <v>-8.99</v>
      </c>
      <c r="C1920">
        <v>-61.47</v>
      </c>
      <c r="D1920">
        <v>16.399999999999999</v>
      </c>
      <c r="E1920">
        <v>266.18</v>
      </c>
      <c r="F1920">
        <v>32.648699999999998</v>
      </c>
      <c r="G1920">
        <v>3.3891</v>
      </c>
      <c r="H1920">
        <v>26.450500000000002</v>
      </c>
      <c r="I1920">
        <v>30.271899999999999</v>
      </c>
      <c r="J1920">
        <v>1</v>
      </c>
      <c r="K1920">
        <v>1</v>
      </c>
      <c r="L1920">
        <v>1</v>
      </c>
      <c r="M1920">
        <v>-1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10728.88</v>
      </c>
    </row>
    <row r="1921" spans="1:22" x14ac:dyDescent="0.2">
      <c r="A1921" s="1">
        <v>43031</v>
      </c>
      <c r="B1921">
        <v>-24.26</v>
      </c>
      <c r="C1921">
        <v>-38.64</v>
      </c>
      <c r="D1921">
        <v>7.0000000000000007E-2</v>
      </c>
      <c r="E1921">
        <v>261.93</v>
      </c>
      <c r="F1921">
        <v>7.8593000000000002</v>
      </c>
      <c r="G1921">
        <v>35.0944</v>
      </c>
      <c r="H1921">
        <v>49.397100000000002</v>
      </c>
      <c r="I1921">
        <v>95.315299999999993</v>
      </c>
      <c r="J1921">
        <v>1</v>
      </c>
      <c r="K1921">
        <v>1</v>
      </c>
      <c r="L1921">
        <v>1</v>
      </c>
      <c r="M1921">
        <v>-1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10735.21</v>
      </c>
    </row>
    <row r="1922" spans="1:22" x14ac:dyDescent="0.2">
      <c r="A1922" s="1">
        <v>43032</v>
      </c>
      <c r="B1922">
        <v>-6.12</v>
      </c>
      <c r="C1922">
        <v>-1.99</v>
      </c>
      <c r="D1922">
        <v>-46.57</v>
      </c>
      <c r="E1922">
        <v>205.57</v>
      </c>
      <c r="F1922">
        <v>7.6166</v>
      </c>
      <c r="G1922">
        <v>55.011899999999997</v>
      </c>
      <c r="H1922">
        <v>3.3891</v>
      </c>
      <c r="I1922">
        <v>62.842599999999997</v>
      </c>
      <c r="J1922">
        <v>1</v>
      </c>
      <c r="K1922">
        <v>1</v>
      </c>
      <c r="L1922">
        <v>1</v>
      </c>
      <c r="M1922">
        <v>-1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>
        <v>1</v>
      </c>
      <c r="U1922">
        <v>1</v>
      </c>
      <c r="V1922">
        <v>10743.78</v>
      </c>
    </row>
    <row r="1923" spans="1:22" x14ac:dyDescent="0.2">
      <c r="A1923" s="1">
        <v>43033</v>
      </c>
      <c r="B1923">
        <v>-20.83</v>
      </c>
      <c r="C1923">
        <v>12.7</v>
      </c>
      <c r="D1923">
        <v>-23.28</v>
      </c>
      <c r="E1923">
        <v>174.45</v>
      </c>
      <c r="F1923">
        <v>4.0719000000000003</v>
      </c>
      <c r="G1923">
        <v>32.648699999999998</v>
      </c>
      <c r="H1923">
        <v>35.0944</v>
      </c>
      <c r="I1923">
        <v>26.450500000000002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1</v>
      </c>
      <c r="V1923">
        <v>10750.57</v>
      </c>
    </row>
    <row r="1924" spans="1:22" x14ac:dyDescent="0.2">
      <c r="A1924" s="1">
        <v>43034</v>
      </c>
      <c r="B1924">
        <v>-0.59</v>
      </c>
      <c r="C1924">
        <v>-24.71</v>
      </c>
      <c r="D1924">
        <v>-11.01</v>
      </c>
      <c r="E1924">
        <v>66.37</v>
      </c>
      <c r="F1924">
        <v>11.410299999999999</v>
      </c>
      <c r="G1924">
        <v>7.8593000000000002</v>
      </c>
      <c r="H1924">
        <v>55.011899999999997</v>
      </c>
      <c r="I1924">
        <v>49.397100000000002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>
        <v>1</v>
      </c>
      <c r="U1924">
        <v>1</v>
      </c>
      <c r="V1924">
        <v>10734.76</v>
      </c>
    </row>
    <row r="1925" spans="1:22" x14ac:dyDescent="0.2">
      <c r="A1925" s="1">
        <v>43035</v>
      </c>
      <c r="B1925">
        <v>-48.24</v>
      </c>
      <c r="C1925">
        <v>-40.79</v>
      </c>
      <c r="D1925">
        <v>-28.76</v>
      </c>
      <c r="E1925">
        <v>-3.37</v>
      </c>
      <c r="F1925">
        <v>-10.304</v>
      </c>
      <c r="G1925">
        <v>7.6166</v>
      </c>
      <c r="H1925">
        <v>32.648699999999998</v>
      </c>
      <c r="I1925">
        <v>3.3891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-1</v>
      </c>
      <c r="S1925">
        <v>1</v>
      </c>
      <c r="T1925">
        <v>1</v>
      </c>
      <c r="U1925">
        <v>1</v>
      </c>
      <c r="V1925">
        <v>10709.11</v>
      </c>
    </row>
    <row r="1926" spans="1:22" x14ac:dyDescent="0.2">
      <c r="A1926" s="1">
        <v>43038</v>
      </c>
      <c r="B1926">
        <v>-20.73</v>
      </c>
      <c r="C1926">
        <v>-14.53</v>
      </c>
      <c r="D1926">
        <v>-2.6</v>
      </c>
      <c r="E1926">
        <v>21.73</v>
      </c>
      <c r="F1926">
        <v>34.382899999999999</v>
      </c>
      <c r="G1926">
        <v>4.0719000000000003</v>
      </c>
      <c r="H1926">
        <v>7.8593000000000002</v>
      </c>
      <c r="I1926">
        <v>35.0944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>
        <v>1</v>
      </c>
      <c r="U1926">
        <v>1</v>
      </c>
      <c r="V1926">
        <v>10756.87</v>
      </c>
    </row>
    <row r="1927" spans="1:22" x14ac:dyDescent="0.2">
      <c r="A1927" s="1">
        <v>43039</v>
      </c>
      <c r="B1927">
        <v>24.9</v>
      </c>
      <c r="C1927">
        <v>58.45</v>
      </c>
      <c r="D1927">
        <v>43.9</v>
      </c>
      <c r="E1927">
        <v>3.45</v>
      </c>
      <c r="F1927">
        <v>-14.443099999999999</v>
      </c>
      <c r="G1927">
        <v>11.410299999999999</v>
      </c>
      <c r="H1927">
        <v>7.6166</v>
      </c>
      <c r="I1927">
        <v>55.011899999999997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10793.8</v>
      </c>
    </row>
    <row r="1928" spans="1:22" x14ac:dyDescent="0.2">
      <c r="A1928" s="1">
        <v>43040</v>
      </c>
      <c r="B1928">
        <v>-9.68</v>
      </c>
      <c r="C1928">
        <v>49.01</v>
      </c>
      <c r="D1928">
        <v>34.96</v>
      </c>
      <c r="E1928">
        <v>32.51</v>
      </c>
      <c r="F1928">
        <v>-16.089700000000001</v>
      </c>
      <c r="G1928">
        <v>-10.304</v>
      </c>
      <c r="H1928">
        <v>4.0719000000000003</v>
      </c>
      <c r="I1928">
        <v>32.648699999999998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-1</v>
      </c>
      <c r="T1928">
        <v>1</v>
      </c>
      <c r="U1928">
        <v>1</v>
      </c>
      <c r="V1928">
        <v>10806.36</v>
      </c>
    </row>
    <row r="1929" spans="1:22" x14ac:dyDescent="0.2">
      <c r="A1929" s="1">
        <v>43041</v>
      </c>
      <c r="B1929">
        <v>-9.1199999999999992</v>
      </c>
      <c r="C1929">
        <v>10.91</v>
      </c>
      <c r="D1929">
        <v>53.16</v>
      </c>
      <c r="E1929">
        <v>42.74</v>
      </c>
      <c r="F1929">
        <v>-11.6038</v>
      </c>
      <c r="G1929">
        <v>34.382899999999999</v>
      </c>
      <c r="H1929">
        <v>11.410299999999999</v>
      </c>
      <c r="I1929">
        <v>7.8593000000000002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10788.51</v>
      </c>
    </row>
    <row r="1930" spans="1:22" x14ac:dyDescent="0.2">
      <c r="A1930" s="1">
        <v>43042</v>
      </c>
      <c r="B1930">
        <v>2.86</v>
      </c>
      <c r="C1930">
        <v>31.87</v>
      </c>
      <c r="D1930">
        <v>43.42</v>
      </c>
      <c r="E1930">
        <v>62.9</v>
      </c>
      <c r="F1930">
        <v>-3.7081</v>
      </c>
      <c r="G1930">
        <v>-14.443099999999999</v>
      </c>
      <c r="H1930">
        <v>-10.304</v>
      </c>
      <c r="I1930">
        <v>7.6166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-1</v>
      </c>
      <c r="U1930">
        <v>1</v>
      </c>
      <c r="V1930">
        <v>10800.77</v>
      </c>
    </row>
    <row r="1931" spans="1:22" x14ac:dyDescent="0.2">
      <c r="A1931" s="1">
        <v>43045</v>
      </c>
      <c r="B1931">
        <v>-70.37</v>
      </c>
      <c r="C1931">
        <v>-29.85</v>
      </c>
      <c r="D1931">
        <v>8.59</v>
      </c>
      <c r="E1931">
        <v>26.72</v>
      </c>
      <c r="F1931">
        <v>-30.235600000000002</v>
      </c>
      <c r="G1931">
        <v>-16.089700000000001</v>
      </c>
      <c r="H1931">
        <v>34.382899999999999</v>
      </c>
      <c r="I1931">
        <v>4.0719000000000003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-1</v>
      </c>
      <c r="S1931">
        <v>1</v>
      </c>
      <c r="T1931">
        <v>1</v>
      </c>
      <c r="U1931">
        <v>1</v>
      </c>
      <c r="V1931">
        <v>10786.19</v>
      </c>
    </row>
    <row r="1932" spans="1:22" x14ac:dyDescent="0.2">
      <c r="A1932" s="1">
        <v>43046</v>
      </c>
      <c r="B1932">
        <v>19.510000000000002</v>
      </c>
      <c r="C1932">
        <v>42.71</v>
      </c>
      <c r="D1932">
        <v>71.44</v>
      </c>
      <c r="E1932">
        <v>90.44</v>
      </c>
      <c r="F1932">
        <v>5.5423</v>
      </c>
      <c r="G1932">
        <v>-11.6038</v>
      </c>
      <c r="H1932">
        <v>-14.443099999999999</v>
      </c>
      <c r="I1932">
        <v>11.410299999999999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10840.34</v>
      </c>
    </row>
    <row r="1933" spans="1:22" x14ac:dyDescent="0.2">
      <c r="A1933" s="1">
        <v>43047</v>
      </c>
      <c r="B1933">
        <v>-20.45</v>
      </c>
      <c r="C1933">
        <v>21.08</v>
      </c>
      <c r="D1933">
        <v>2.95</v>
      </c>
      <c r="E1933">
        <v>47.59</v>
      </c>
      <c r="F1933">
        <v>-33.141800000000003</v>
      </c>
      <c r="G1933">
        <v>-3.7081</v>
      </c>
      <c r="H1933">
        <v>-16.089700000000001</v>
      </c>
      <c r="I1933">
        <v>-10.304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10818.99</v>
      </c>
    </row>
    <row r="1934" spans="1:22" x14ac:dyDescent="0.2">
      <c r="A1934" s="1">
        <v>43048</v>
      </c>
      <c r="B1934">
        <v>-59.68</v>
      </c>
      <c r="C1934">
        <v>-113.29</v>
      </c>
      <c r="D1934">
        <v>-54.36</v>
      </c>
      <c r="E1934">
        <v>7.92</v>
      </c>
      <c r="F1934">
        <v>-31.4133</v>
      </c>
      <c r="G1934">
        <v>-30.235600000000002</v>
      </c>
      <c r="H1934">
        <v>-11.6038</v>
      </c>
      <c r="I1934">
        <v>34.382899999999999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-1</v>
      </c>
      <c r="S1934">
        <v>-1</v>
      </c>
      <c r="T1934">
        <v>1</v>
      </c>
      <c r="U1934">
        <v>1</v>
      </c>
      <c r="V1934">
        <v>10743.27</v>
      </c>
    </row>
    <row r="1935" spans="1:22" x14ac:dyDescent="0.2">
      <c r="A1935" s="1">
        <v>43049</v>
      </c>
      <c r="B1935">
        <v>19</v>
      </c>
      <c r="C1935">
        <v>-88.16</v>
      </c>
      <c r="D1935">
        <v>-65.239999999999995</v>
      </c>
      <c r="E1935">
        <v>-24.68</v>
      </c>
      <c r="F1935">
        <v>-17.5793</v>
      </c>
      <c r="G1935">
        <v>5.5423</v>
      </c>
      <c r="H1935">
        <v>-3.7081</v>
      </c>
      <c r="I1935">
        <v>-14.443099999999999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-1</v>
      </c>
      <c r="S1935">
        <v>1</v>
      </c>
      <c r="T1935">
        <v>1</v>
      </c>
      <c r="U1935">
        <v>-1</v>
      </c>
      <c r="V1935">
        <v>10732.67</v>
      </c>
    </row>
    <row r="1936" spans="1:22" x14ac:dyDescent="0.2">
      <c r="A1936" s="1">
        <v>43052</v>
      </c>
      <c r="B1936">
        <v>-44.3</v>
      </c>
      <c r="C1936">
        <v>-155.52000000000001</v>
      </c>
      <c r="D1936">
        <v>-172.64</v>
      </c>
      <c r="E1936">
        <v>-93.68</v>
      </c>
      <c r="F1936">
        <v>29.036300000000001</v>
      </c>
      <c r="G1936">
        <v>-33.141800000000003</v>
      </c>
      <c r="H1936">
        <v>-30.235600000000002</v>
      </c>
      <c r="I1936">
        <v>-16.089700000000001</v>
      </c>
      <c r="J1936">
        <v>-1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-1</v>
      </c>
      <c r="S1936">
        <v>1</v>
      </c>
      <c r="T1936">
        <v>-1</v>
      </c>
      <c r="U1936">
        <v>1</v>
      </c>
      <c r="V1936">
        <v>10683.92</v>
      </c>
    </row>
    <row r="1937" spans="1:22" x14ac:dyDescent="0.2">
      <c r="A1937" s="1">
        <v>43053</v>
      </c>
      <c r="B1937">
        <v>-29.41</v>
      </c>
      <c r="C1937">
        <v>-115.77</v>
      </c>
      <c r="D1937">
        <v>-133.65</v>
      </c>
      <c r="E1937">
        <v>-81.72</v>
      </c>
      <c r="F1937">
        <v>7.4199000000000002</v>
      </c>
      <c r="G1937">
        <v>-31.4133</v>
      </c>
      <c r="H1937">
        <v>5.5423</v>
      </c>
      <c r="I1937">
        <v>-11.6038</v>
      </c>
      <c r="J1937">
        <v>-1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-1</v>
      </c>
      <c r="S1937">
        <v>-1</v>
      </c>
      <c r="T1937">
        <v>1</v>
      </c>
      <c r="U1937">
        <v>1</v>
      </c>
      <c r="V1937">
        <v>10687.18</v>
      </c>
    </row>
    <row r="1938" spans="1:22" x14ac:dyDescent="0.2">
      <c r="A1938" s="1">
        <v>43054</v>
      </c>
      <c r="B1938">
        <v>-31.43</v>
      </c>
      <c r="C1938">
        <v>-83.02</v>
      </c>
      <c r="D1938">
        <v>-208.79</v>
      </c>
      <c r="E1938">
        <v>-185.39</v>
      </c>
      <c r="F1938">
        <v>-131.65729999999999</v>
      </c>
      <c r="G1938">
        <v>-17.5793</v>
      </c>
      <c r="H1938">
        <v>-33.141800000000003</v>
      </c>
      <c r="I1938">
        <v>-3.7081</v>
      </c>
      <c r="J1938">
        <v>-1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-1</v>
      </c>
      <c r="S1938">
        <v>-1</v>
      </c>
      <c r="T1938">
        <v>1</v>
      </c>
      <c r="U1938">
        <v>1</v>
      </c>
      <c r="V1938">
        <v>10630.65</v>
      </c>
    </row>
    <row r="1939" spans="1:22" x14ac:dyDescent="0.2">
      <c r="A1939" s="1">
        <v>43055</v>
      </c>
      <c r="B1939">
        <v>-4.12</v>
      </c>
      <c r="C1939">
        <v>-103.18</v>
      </c>
      <c r="D1939">
        <v>-177.91</v>
      </c>
      <c r="E1939">
        <v>-172.59</v>
      </c>
      <c r="F1939">
        <v>-18.5428</v>
      </c>
      <c r="G1939">
        <v>29.036300000000001</v>
      </c>
      <c r="H1939">
        <v>-31.4133</v>
      </c>
      <c r="I1939">
        <v>-30.235600000000002</v>
      </c>
      <c r="J1939">
        <v>-1</v>
      </c>
      <c r="K1939">
        <v>-1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-1</v>
      </c>
      <c r="S1939">
        <v>-1</v>
      </c>
      <c r="T1939">
        <v>-1</v>
      </c>
      <c r="U1939">
        <v>1</v>
      </c>
      <c r="V1939">
        <v>10625.04</v>
      </c>
    </row>
    <row r="1940" spans="1:22" x14ac:dyDescent="0.2">
      <c r="A1940" s="1">
        <v>43056</v>
      </c>
      <c r="B1940">
        <v>28.21</v>
      </c>
      <c r="C1940">
        <v>-14.95</v>
      </c>
      <c r="D1940">
        <v>-12.03</v>
      </c>
      <c r="E1940">
        <v>-96.27</v>
      </c>
      <c r="F1940">
        <v>25.3887</v>
      </c>
      <c r="G1940">
        <v>7.4199000000000002</v>
      </c>
      <c r="H1940">
        <v>-17.5793</v>
      </c>
      <c r="I1940">
        <v>5.5423</v>
      </c>
      <c r="J1940">
        <v>-1</v>
      </c>
      <c r="K1940">
        <v>-1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-1</v>
      </c>
      <c r="S1940">
        <v>-1</v>
      </c>
      <c r="T1940">
        <v>-1</v>
      </c>
      <c r="U1940">
        <v>1</v>
      </c>
      <c r="V1940">
        <v>10701.64</v>
      </c>
    </row>
    <row r="1941" spans="1:22" x14ac:dyDescent="0.2">
      <c r="A1941" s="1">
        <v>43059</v>
      </c>
      <c r="B1941">
        <v>-42.24</v>
      </c>
      <c r="C1941">
        <v>2.4700000000000002</v>
      </c>
      <c r="D1941">
        <v>-63.67</v>
      </c>
      <c r="E1941">
        <v>-192.01</v>
      </c>
      <c r="F1941">
        <v>-23.660299999999999</v>
      </c>
      <c r="G1941">
        <v>-131.65729999999999</v>
      </c>
      <c r="H1941">
        <v>29.036300000000001</v>
      </c>
      <c r="I1941">
        <v>-33.141800000000003</v>
      </c>
      <c r="J1941">
        <v>-1</v>
      </c>
      <c r="K1941">
        <v>-1</v>
      </c>
      <c r="L1941">
        <v>-1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-1</v>
      </c>
      <c r="S1941">
        <v>-1</v>
      </c>
      <c r="T1941">
        <v>-1</v>
      </c>
      <c r="U1941">
        <v>-1</v>
      </c>
      <c r="V1941">
        <v>10664.55</v>
      </c>
    </row>
    <row r="1942" spans="1:22" x14ac:dyDescent="0.2">
      <c r="A1942" s="1">
        <v>43060</v>
      </c>
      <c r="B1942">
        <v>91.02</v>
      </c>
      <c r="C1942">
        <v>150.08000000000001</v>
      </c>
      <c r="D1942">
        <v>62.65</v>
      </c>
      <c r="E1942">
        <v>-41.59</v>
      </c>
      <c r="F1942">
        <v>76.566100000000006</v>
      </c>
      <c r="G1942">
        <v>-18.5428</v>
      </c>
      <c r="H1942">
        <v>7.4199000000000002</v>
      </c>
      <c r="I1942">
        <v>-31.4133</v>
      </c>
      <c r="J1942">
        <v>1</v>
      </c>
      <c r="K1942">
        <v>-1</v>
      </c>
      <c r="L1942">
        <v>-1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-1</v>
      </c>
      <c r="S1942">
        <v>-1</v>
      </c>
      <c r="T1942">
        <v>-1</v>
      </c>
      <c r="U1942">
        <v>1</v>
      </c>
      <c r="V1942">
        <v>10779.24</v>
      </c>
    </row>
    <row r="1943" spans="1:22" x14ac:dyDescent="0.2">
      <c r="A1943" s="1">
        <v>43061</v>
      </c>
      <c r="B1943">
        <v>7.19</v>
      </c>
      <c r="C1943">
        <v>149.16</v>
      </c>
      <c r="D1943">
        <v>160.51</v>
      </c>
      <c r="E1943">
        <v>-16.850000000000001</v>
      </c>
      <c r="F1943">
        <v>84.6203</v>
      </c>
      <c r="G1943">
        <v>25.3887</v>
      </c>
      <c r="H1943">
        <v>-131.65729999999999</v>
      </c>
      <c r="I1943">
        <v>-17.5793</v>
      </c>
      <c r="J1943">
        <v>1</v>
      </c>
      <c r="K1943">
        <v>-1</v>
      </c>
      <c r="L1943">
        <v>-1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-1</v>
      </c>
      <c r="T1943">
        <v>-1</v>
      </c>
      <c r="U1943">
        <v>1</v>
      </c>
      <c r="V1943">
        <v>10822.59</v>
      </c>
    </row>
    <row r="1944" spans="1:22" x14ac:dyDescent="0.2">
      <c r="A1944" s="1">
        <v>43062</v>
      </c>
      <c r="B1944">
        <v>16.96</v>
      </c>
      <c r="C1944">
        <v>147.78</v>
      </c>
      <c r="D1944">
        <v>225.41</v>
      </c>
      <c r="E1944">
        <v>51.62</v>
      </c>
      <c r="F1944">
        <v>17.503299999999999</v>
      </c>
      <c r="G1944">
        <v>-23.660299999999999</v>
      </c>
      <c r="H1944">
        <v>-18.5428</v>
      </c>
      <c r="I1944">
        <v>29.036300000000001</v>
      </c>
      <c r="J1944">
        <v>1</v>
      </c>
      <c r="K1944">
        <v>-1</v>
      </c>
      <c r="L1944">
        <v>-1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-1</v>
      </c>
      <c r="T1944">
        <v>-1</v>
      </c>
      <c r="U1944">
        <v>-1</v>
      </c>
      <c r="V1944">
        <v>10854.57</v>
      </c>
    </row>
    <row r="1945" spans="1:22" x14ac:dyDescent="0.2">
      <c r="A1945" s="1">
        <v>43063</v>
      </c>
      <c r="B1945">
        <v>6.3</v>
      </c>
      <c r="C1945">
        <v>165.87</v>
      </c>
      <c r="D1945">
        <v>180.66</v>
      </c>
      <c r="E1945">
        <v>140.41999999999999</v>
      </c>
      <c r="F1945">
        <v>-30.5959</v>
      </c>
      <c r="G1945">
        <v>76.566100000000006</v>
      </c>
      <c r="H1945">
        <v>25.3887</v>
      </c>
      <c r="I1945">
        <v>7.4199000000000002</v>
      </c>
      <c r="J1945">
        <v>1</v>
      </c>
      <c r="K1945">
        <v>1</v>
      </c>
      <c r="L1945">
        <v>-1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-1</v>
      </c>
      <c r="T1945">
        <v>-1</v>
      </c>
      <c r="U1945">
        <v>-1</v>
      </c>
      <c r="V1945">
        <v>10854.09</v>
      </c>
    </row>
    <row r="1946" spans="1:22" x14ac:dyDescent="0.2">
      <c r="A1946" s="1">
        <v>43066</v>
      </c>
      <c r="B1946">
        <v>-85.89</v>
      </c>
      <c r="C1946">
        <v>-64.47</v>
      </c>
      <c r="D1946">
        <v>44.14</v>
      </c>
      <c r="E1946">
        <v>22.71</v>
      </c>
      <c r="F1946">
        <v>-82.885300000000001</v>
      </c>
      <c r="G1946">
        <v>84.6203</v>
      </c>
      <c r="H1946">
        <v>-23.660299999999999</v>
      </c>
      <c r="I1946">
        <v>-131.65729999999999</v>
      </c>
      <c r="J1946">
        <v>-1</v>
      </c>
      <c r="K1946">
        <v>1</v>
      </c>
      <c r="L1946">
        <v>-1</v>
      </c>
      <c r="M1946">
        <v>-1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-1</v>
      </c>
      <c r="U1946">
        <v>-1</v>
      </c>
      <c r="V1946">
        <v>10750.93</v>
      </c>
    </row>
    <row r="1947" spans="1:22" x14ac:dyDescent="0.2">
      <c r="A1947" s="1">
        <v>43067</v>
      </c>
      <c r="B1947">
        <v>-26.49</v>
      </c>
      <c r="C1947">
        <v>-130.54</v>
      </c>
      <c r="D1947">
        <v>18.850000000000001</v>
      </c>
      <c r="E1947">
        <v>-9.52</v>
      </c>
      <c r="F1947">
        <v>-85.8964</v>
      </c>
      <c r="G1947">
        <v>17.503299999999999</v>
      </c>
      <c r="H1947">
        <v>76.566100000000006</v>
      </c>
      <c r="I1947">
        <v>-18.5428</v>
      </c>
      <c r="J1947">
        <v>-1</v>
      </c>
      <c r="K1947">
        <v>1</v>
      </c>
      <c r="L1947">
        <v>1</v>
      </c>
      <c r="M1947">
        <v>-1</v>
      </c>
      <c r="N1947">
        <v>1</v>
      </c>
      <c r="O1947">
        <v>1</v>
      </c>
      <c r="P1947">
        <v>1</v>
      </c>
      <c r="Q1947">
        <v>1</v>
      </c>
      <c r="R1947">
        <v>-1</v>
      </c>
      <c r="S1947">
        <v>1</v>
      </c>
      <c r="T1947">
        <v>-1</v>
      </c>
      <c r="U1947">
        <v>-1</v>
      </c>
      <c r="V1947">
        <v>10707.07</v>
      </c>
    </row>
    <row r="1948" spans="1:22" x14ac:dyDescent="0.2">
      <c r="A1948" s="1">
        <v>43068</v>
      </c>
      <c r="B1948">
        <v>-21.69</v>
      </c>
      <c r="C1948">
        <v>-134.24</v>
      </c>
      <c r="D1948">
        <v>-101.85</v>
      </c>
      <c r="E1948">
        <v>51.47</v>
      </c>
      <c r="F1948">
        <v>-66.805700000000002</v>
      </c>
      <c r="G1948">
        <v>-30.5959</v>
      </c>
      <c r="H1948">
        <v>84.6203</v>
      </c>
      <c r="I1948">
        <v>25.3887</v>
      </c>
      <c r="J1948">
        <v>-1</v>
      </c>
      <c r="K1948">
        <v>1</v>
      </c>
      <c r="L1948">
        <v>1</v>
      </c>
      <c r="M1948">
        <v>-1</v>
      </c>
      <c r="N1948">
        <v>1</v>
      </c>
      <c r="O1948">
        <v>1</v>
      </c>
      <c r="P1948">
        <v>1</v>
      </c>
      <c r="Q1948">
        <v>1</v>
      </c>
      <c r="R1948">
        <v>-1</v>
      </c>
      <c r="S1948">
        <v>1</v>
      </c>
      <c r="T1948">
        <v>1</v>
      </c>
      <c r="U1948">
        <v>-1</v>
      </c>
      <c r="V1948">
        <v>10713.55</v>
      </c>
    </row>
    <row r="1949" spans="1:22" x14ac:dyDescent="0.2">
      <c r="A1949" s="1">
        <v>43069</v>
      </c>
      <c r="B1949">
        <v>-62.76</v>
      </c>
      <c r="C1949">
        <v>-276.38</v>
      </c>
      <c r="D1949">
        <v>-277.17</v>
      </c>
      <c r="E1949">
        <v>-68.72</v>
      </c>
      <c r="F1949">
        <v>-136.85550000000001</v>
      </c>
      <c r="G1949">
        <v>-82.885300000000001</v>
      </c>
      <c r="H1949">
        <v>17.503299999999999</v>
      </c>
      <c r="I1949">
        <v>-23.660299999999999</v>
      </c>
      <c r="J1949">
        <v>-1</v>
      </c>
      <c r="K1949">
        <v>-1</v>
      </c>
      <c r="L1949">
        <v>1</v>
      </c>
      <c r="M1949">
        <v>-1</v>
      </c>
      <c r="N1949">
        <v>-1</v>
      </c>
      <c r="O1949">
        <v>1</v>
      </c>
      <c r="P1949">
        <v>1</v>
      </c>
      <c r="Q1949">
        <v>1</v>
      </c>
      <c r="R1949">
        <v>-1</v>
      </c>
      <c r="S1949">
        <v>1</v>
      </c>
      <c r="T1949">
        <v>1</v>
      </c>
      <c r="U1949">
        <v>-1</v>
      </c>
      <c r="V1949">
        <v>10560.44</v>
      </c>
    </row>
    <row r="1950" spans="1:22" x14ac:dyDescent="0.2">
      <c r="A1950" s="1">
        <v>43070</v>
      </c>
      <c r="B1950">
        <v>8.75</v>
      </c>
      <c r="C1950">
        <v>-133.19</v>
      </c>
      <c r="D1950">
        <v>-247.42</v>
      </c>
      <c r="E1950">
        <v>-73.06</v>
      </c>
      <c r="F1950">
        <v>-76.874200000000002</v>
      </c>
      <c r="G1950">
        <v>-85.8964</v>
      </c>
      <c r="H1950">
        <v>-30.5959</v>
      </c>
      <c r="I1950">
        <v>76.566100000000006</v>
      </c>
      <c r="J1950">
        <v>-1</v>
      </c>
      <c r="K1950">
        <v>-1</v>
      </c>
      <c r="L1950">
        <v>1</v>
      </c>
      <c r="M1950">
        <v>-1</v>
      </c>
      <c r="N1950">
        <v>1</v>
      </c>
      <c r="O1950">
        <v>1</v>
      </c>
      <c r="P1950">
        <v>1</v>
      </c>
      <c r="Q1950">
        <v>1</v>
      </c>
      <c r="R1950">
        <v>-1</v>
      </c>
      <c r="S1950">
        <v>-1</v>
      </c>
      <c r="T1950">
        <v>1</v>
      </c>
      <c r="U1950">
        <v>-1</v>
      </c>
      <c r="V1950">
        <v>10600.37</v>
      </c>
    </row>
    <row r="1951" spans="1:22" x14ac:dyDescent="0.2">
      <c r="A1951" s="1">
        <v>43073</v>
      </c>
      <c r="B1951">
        <v>33.840000000000003</v>
      </c>
      <c r="C1951">
        <v>-84.13</v>
      </c>
      <c r="D1951">
        <v>-185.71</v>
      </c>
      <c r="E1951">
        <v>-55.68</v>
      </c>
      <c r="F1951">
        <v>-14.1616</v>
      </c>
      <c r="G1951">
        <v>-66.805700000000002</v>
      </c>
      <c r="H1951">
        <v>-82.885300000000001</v>
      </c>
      <c r="I1951">
        <v>84.6203</v>
      </c>
      <c r="J1951">
        <v>-1</v>
      </c>
      <c r="K1951">
        <v>-1</v>
      </c>
      <c r="L1951">
        <v>-1</v>
      </c>
      <c r="M1951">
        <v>-1</v>
      </c>
      <c r="N1951">
        <v>1</v>
      </c>
      <c r="O1951">
        <v>1</v>
      </c>
      <c r="P1951">
        <v>1</v>
      </c>
      <c r="Q1951">
        <v>1</v>
      </c>
      <c r="R1951">
        <v>-1</v>
      </c>
      <c r="S1951">
        <v>-1</v>
      </c>
      <c r="T1951">
        <v>1</v>
      </c>
      <c r="U1951">
        <v>-1</v>
      </c>
      <c r="V1951">
        <v>10651.11</v>
      </c>
    </row>
    <row r="1952" spans="1:22" x14ac:dyDescent="0.2">
      <c r="A1952" s="1">
        <v>43074</v>
      </c>
      <c r="B1952">
        <v>-40.770000000000003</v>
      </c>
      <c r="C1952">
        <v>-56.35</v>
      </c>
      <c r="D1952">
        <v>-166.71</v>
      </c>
      <c r="E1952">
        <v>-121.37</v>
      </c>
      <c r="F1952">
        <v>-5.6824000000000003</v>
      </c>
      <c r="G1952">
        <v>-136.85550000000001</v>
      </c>
      <c r="H1952">
        <v>-85.8964</v>
      </c>
      <c r="I1952">
        <v>17.503299999999999</v>
      </c>
      <c r="J1952">
        <v>-1</v>
      </c>
      <c r="K1952">
        <v>-1</v>
      </c>
      <c r="L1952">
        <v>-1</v>
      </c>
      <c r="M1952">
        <v>1</v>
      </c>
      <c r="N1952">
        <v>-1</v>
      </c>
      <c r="O1952">
        <v>-1</v>
      </c>
      <c r="P1952">
        <v>1</v>
      </c>
      <c r="Q1952">
        <v>1</v>
      </c>
      <c r="R1952">
        <v>-1</v>
      </c>
      <c r="S1952">
        <v>-1</v>
      </c>
      <c r="T1952">
        <v>-1</v>
      </c>
      <c r="U1952">
        <v>-1</v>
      </c>
      <c r="V1952">
        <v>10566.85</v>
      </c>
    </row>
    <row r="1953" spans="1:22" x14ac:dyDescent="0.2">
      <c r="A1953" s="1">
        <v>43075</v>
      </c>
      <c r="B1953">
        <v>-147.11000000000001</v>
      </c>
      <c r="C1953">
        <v>-197.7</v>
      </c>
      <c r="D1953">
        <v>-341.32</v>
      </c>
      <c r="E1953">
        <v>-421.48</v>
      </c>
      <c r="F1953">
        <v>-110.377</v>
      </c>
      <c r="G1953">
        <v>-76.874200000000002</v>
      </c>
      <c r="H1953">
        <v>-66.805700000000002</v>
      </c>
      <c r="I1953">
        <v>-30.5959</v>
      </c>
      <c r="J1953">
        <v>-1</v>
      </c>
      <c r="K1953">
        <v>-1</v>
      </c>
      <c r="L1953">
        <v>-1</v>
      </c>
      <c r="M1953">
        <v>1</v>
      </c>
      <c r="N1953">
        <v>-1</v>
      </c>
      <c r="O1953">
        <v>1</v>
      </c>
      <c r="P1953">
        <v>1</v>
      </c>
      <c r="Q1953">
        <v>1</v>
      </c>
      <c r="R1953">
        <v>-1</v>
      </c>
      <c r="S1953">
        <v>-1</v>
      </c>
      <c r="T1953">
        <v>-1</v>
      </c>
      <c r="U1953">
        <v>1</v>
      </c>
      <c r="V1953">
        <v>10393.92</v>
      </c>
    </row>
    <row r="1954" spans="1:22" x14ac:dyDescent="0.2">
      <c r="A1954" s="1">
        <v>43076</v>
      </c>
      <c r="B1954">
        <v>-48.66</v>
      </c>
      <c r="C1954">
        <v>-261.51</v>
      </c>
      <c r="D1954">
        <v>-267.44</v>
      </c>
      <c r="E1954">
        <v>-481.85</v>
      </c>
      <c r="F1954">
        <v>-67.558099999999996</v>
      </c>
      <c r="G1954">
        <v>-14.1616</v>
      </c>
      <c r="H1954">
        <v>-136.85550000000001</v>
      </c>
      <c r="I1954">
        <v>-82.885300000000001</v>
      </c>
      <c r="J1954">
        <v>-1</v>
      </c>
      <c r="K1954">
        <v>-1</v>
      </c>
      <c r="L1954">
        <v>-1</v>
      </c>
      <c r="M1954">
        <v>1</v>
      </c>
      <c r="N1954">
        <v>-1</v>
      </c>
      <c r="O1954">
        <v>1</v>
      </c>
      <c r="P1954">
        <v>-1</v>
      </c>
      <c r="Q1954">
        <v>1</v>
      </c>
      <c r="R1954">
        <v>-1</v>
      </c>
      <c r="S1954">
        <v>-1</v>
      </c>
      <c r="T1954">
        <v>-1</v>
      </c>
      <c r="U1954">
        <v>1</v>
      </c>
      <c r="V1954">
        <v>10355.76</v>
      </c>
    </row>
    <row r="1955" spans="1:22" x14ac:dyDescent="0.2">
      <c r="A1955" s="1">
        <v>43077</v>
      </c>
      <c r="B1955">
        <v>-7.73</v>
      </c>
      <c r="C1955">
        <v>-209</v>
      </c>
      <c r="D1955">
        <v>-193</v>
      </c>
      <c r="E1955">
        <v>-449.17</v>
      </c>
      <c r="F1955">
        <v>-23.6858</v>
      </c>
      <c r="G1955">
        <v>-5.6824000000000003</v>
      </c>
      <c r="H1955">
        <v>-76.874200000000002</v>
      </c>
      <c r="I1955">
        <v>-85.8964</v>
      </c>
      <c r="J1955">
        <v>-1</v>
      </c>
      <c r="K1955">
        <v>-1</v>
      </c>
      <c r="L1955">
        <v>-1</v>
      </c>
      <c r="M1955">
        <v>1</v>
      </c>
      <c r="N1955">
        <v>-1</v>
      </c>
      <c r="O1955">
        <v>-1</v>
      </c>
      <c r="P1955">
        <v>1</v>
      </c>
      <c r="Q1955">
        <v>1</v>
      </c>
      <c r="R1955">
        <v>-1</v>
      </c>
      <c r="S1955">
        <v>-1</v>
      </c>
      <c r="T1955">
        <v>-1</v>
      </c>
      <c r="U1955">
        <v>1</v>
      </c>
      <c r="V1955">
        <v>10398.620000000001</v>
      </c>
    </row>
    <row r="1956" spans="1:22" x14ac:dyDescent="0.2">
      <c r="A1956" s="1">
        <v>43080</v>
      </c>
      <c r="B1956">
        <v>34.76</v>
      </c>
      <c r="C1956">
        <v>-67.94</v>
      </c>
      <c r="D1956">
        <v>-144.18</v>
      </c>
      <c r="E1956">
        <v>-363.73</v>
      </c>
      <c r="F1956">
        <v>-37.7517</v>
      </c>
      <c r="G1956">
        <v>-110.377</v>
      </c>
      <c r="H1956">
        <v>-14.1616</v>
      </c>
      <c r="I1956">
        <v>-66.805700000000002</v>
      </c>
      <c r="J1956">
        <v>-1</v>
      </c>
      <c r="K1956">
        <v>-1</v>
      </c>
      <c r="L1956">
        <v>-1</v>
      </c>
      <c r="M1956">
        <v>-1</v>
      </c>
      <c r="N1956">
        <v>-1</v>
      </c>
      <c r="O1956">
        <v>-1</v>
      </c>
      <c r="P1956">
        <v>1</v>
      </c>
      <c r="Q1956">
        <v>1</v>
      </c>
      <c r="R1956">
        <v>-1</v>
      </c>
      <c r="S1956">
        <v>-1</v>
      </c>
      <c r="T1956">
        <v>-1</v>
      </c>
      <c r="U1956">
        <v>1</v>
      </c>
      <c r="V1956">
        <v>10473.09</v>
      </c>
    </row>
    <row r="1957" spans="1:22" x14ac:dyDescent="0.2">
      <c r="A1957" s="1">
        <v>43081</v>
      </c>
      <c r="B1957">
        <v>-45.45</v>
      </c>
      <c r="C1957">
        <v>38.86</v>
      </c>
      <c r="D1957">
        <v>-164.34</v>
      </c>
      <c r="E1957">
        <v>-290.27999999999997</v>
      </c>
      <c r="F1957">
        <v>-49.109900000000003</v>
      </c>
      <c r="G1957">
        <v>-67.558099999999996</v>
      </c>
      <c r="H1957">
        <v>-5.6824000000000003</v>
      </c>
      <c r="I1957">
        <v>-136.85550000000001</v>
      </c>
      <c r="J1957">
        <v>-1</v>
      </c>
      <c r="K1957">
        <v>-1</v>
      </c>
      <c r="L1957">
        <v>-1</v>
      </c>
      <c r="M1957">
        <v>-1</v>
      </c>
      <c r="N1957">
        <v>-1</v>
      </c>
      <c r="O1957">
        <v>-1</v>
      </c>
      <c r="P1957">
        <v>-1</v>
      </c>
      <c r="Q1957">
        <v>1</v>
      </c>
      <c r="R1957">
        <v>-1</v>
      </c>
      <c r="S1957">
        <v>-1</v>
      </c>
      <c r="T1957">
        <v>-1</v>
      </c>
      <c r="U1957">
        <v>-1</v>
      </c>
      <c r="V1957">
        <v>10443.280000000001</v>
      </c>
    </row>
    <row r="1958" spans="1:22" x14ac:dyDescent="0.2">
      <c r="A1958" s="1">
        <v>43082</v>
      </c>
      <c r="B1958">
        <v>23.59</v>
      </c>
      <c r="C1958">
        <v>64.349999999999994</v>
      </c>
      <c r="D1958">
        <v>-70.33</v>
      </c>
      <c r="E1958">
        <v>-264.54000000000002</v>
      </c>
      <c r="F1958">
        <v>-12.379200000000001</v>
      </c>
      <c r="G1958">
        <v>-23.6858</v>
      </c>
      <c r="H1958">
        <v>-110.377</v>
      </c>
      <c r="I1958">
        <v>-76.874200000000002</v>
      </c>
      <c r="J1958">
        <v>-1</v>
      </c>
      <c r="K1958">
        <v>-1</v>
      </c>
      <c r="L1958">
        <v>-1</v>
      </c>
      <c r="M1958">
        <v>-1</v>
      </c>
      <c r="N1958">
        <v>-1</v>
      </c>
      <c r="O1958">
        <v>-1</v>
      </c>
      <c r="P1958">
        <v>-1</v>
      </c>
      <c r="Q1958">
        <v>1</v>
      </c>
      <c r="R1958">
        <v>-1</v>
      </c>
      <c r="S1958">
        <v>-1</v>
      </c>
      <c r="T1958">
        <v>-1</v>
      </c>
      <c r="U1958">
        <v>-1</v>
      </c>
      <c r="V1958">
        <v>10470.700000000001</v>
      </c>
    </row>
    <row r="1959" spans="1:22" x14ac:dyDescent="0.2">
      <c r="A1959" s="1">
        <v>43083</v>
      </c>
      <c r="B1959">
        <v>43.41</v>
      </c>
      <c r="C1959">
        <v>99.68</v>
      </c>
      <c r="D1959">
        <v>133.59</v>
      </c>
      <c r="E1959">
        <v>-85.19</v>
      </c>
      <c r="F1959">
        <v>29.7775</v>
      </c>
      <c r="G1959">
        <v>-37.7517</v>
      </c>
      <c r="H1959">
        <v>-67.558099999999996</v>
      </c>
      <c r="I1959">
        <v>-14.1616</v>
      </c>
      <c r="J1959">
        <v>-1</v>
      </c>
      <c r="K1959">
        <v>-1</v>
      </c>
      <c r="L1959">
        <v>-1</v>
      </c>
      <c r="M1959">
        <v>-1</v>
      </c>
      <c r="N1959">
        <v>-1</v>
      </c>
      <c r="O1959">
        <v>-1</v>
      </c>
      <c r="P1959">
        <v>-1</v>
      </c>
      <c r="Q1959">
        <v>-1</v>
      </c>
      <c r="R1959">
        <v>-1</v>
      </c>
      <c r="S1959">
        <v>-1</v>
      </c>
      <c r="T1959">
        <v>-1</v>
      </c>
      <c r="U1959">
        <v>-1</v>
      </c>
      <c r="V1959">
        <v>10538.01</v>
      </c>
    </row>
    <row r="1960" spans="1:22" x14ac:dyDescent="0.2">
      <c r="A1960" s="1">
        <v>43084</v>
      </c>
      <c r="B1960">
        <v>-25.77</v>
      </c>
      <c r="C1960">
        <v>2.71</v>
      </c>
      <c r="D1960">
        <v>85.09</v>
      </c>
      <c r="E1960">
        <v>-100.18</v>
      </c>
      <c r="F1960">
        <v>-42.804400000000001</v>
      </c>
      <c r="G1960">
        <v>-49.109900000000003</v>
      </c>
      <c r="H1960">
        <v>-23.6858</v>
      </c>
      <c r="I1960">
        <v>-5.6824000000000003</v>
      </c>
      <c r="J1960">
        <v>-1</v>
      </c>
      <c r="K1960">
        <v>-1</v>
      </c>
      <c r="L1960">
        <v>-1</v>
      </c>
      <c r="M1960">
        <v>-1</v>
      </c>
      <c r="N1960">
        <v>-1</v>
      </c>
      <c r="O1960">
        <v>-1</v>
      </c>
      <c r="P1960">
        <v>-1</v>
      </c>
      <c r="Q1960">
        <v>1</v>
      </c>
      <c r="R1960">
        <v>1</v>
      </c>
      <c r="S1960">
        <v>-1</v>
      </c>
      <c r="T1960">
        <v>-1</v>
      </c>
      <c r="U1960">
        <v>-1</v>
      </c>
      <c r="V1960">
        <v>10491.44</v>
      </c>
    </row>
    <row r="1961" spans="1:22" x14ac:dyDescent="0.2">
      <c r="A1961" s="1">
        <v>43087</v>
      </c>
      <c r="B1961">
        <v>27.78</v>
      </c>
      <c r="C1961">
        <v>59.41</v>
      </c>
      <c r="D1961">
        <v>68.19</v>
      </c>
      <c r="E1961">
        <v>-110.75</v>
      </c>
      <c r="F1961">
        <v>-1.2616000000000001</v>
      </c>
      <c r="G1961">
        <v>-12.379200000000001</v>
      </c>
      <c r="H1961">
        <v>-37.7517</v>
      </c>
      <c r="I1961">
        <v>-110.377</v>
      </c>
      <c r="J1961">
        <v>-1</v>
      </c>
      <c r="K1961">
        <v>-1</v>
      </c>
      <c r="L1961">
        <v>-1</v>
      </c>
      <c r="M1961">
        <v>-1</v>
      </c>
      <c r="N1961">
        <v>-1</v>
      </c>
      <c r="O1961">
        <v>-1</v>
      </c>
      <c r="P1961">
        <v>-1</v>
      </c>
      <c r="Q1961">
        <v>1</v>
      </c>
      <c r="R1961">
        <v>-1</v>
      </c>
      <c r="S1961">
        <v>-1</v>
      </c>
      <c r="T1961">
        <v>-1</v>
      </c>
      <c r="U1961">
        <v>-1</v>
      </c>
      <c r="V1961">
        <v>10506.52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2"/>
  <sheetViews>
    <sheetView workbookViewId="0">
      <selection activeCell="C22" sqref="C22"/>
    </sheetView>
  </sheetViews>
  <sheetFormatPr baseColWidth="10" defaultRowHeight="16" x14ac:dyDescent="0.2"/>
  <sheetData>
    <row r="2" spans="3:3" x14ac:dyDescent="0.2">
      <c r="C2" t="s">
        <v>0</v>
      </c>
    </row>
    <row r="3" spans="3:3" x14ac:dyDescent="0.2">
      <c r="C3" t="s">
        <v>1</v>
      </c>
    </row>
    <row r="4" spans="3:3" x14ac:dyDescent="0.2">
      <c r="C4" t="s">
        <v>2</v>
      </c>
    </row>
    <row r="5" spans="3:3" x14ac:dyDescent="0.2">
      <c r="C5" t="s">
        <v>3</v>
      </c>
    </row>
    <row r="6" spans="3:3" x14ac:dyDescent="0.2">
      <c r="C6" t="s">
        <v>4</v>
      </c>
    </row>
    <row r="7" spans="3:3" x14ac:dyDescent="0.2">
      <c r="C7" t="s">
        <v>5</v>
      </c>
    </row>
    <row r="8" spans="3:3" x14ac:dyDescent="0.2">
      <c r="C8" t="s">
        <v>6</v>
      </c>
    </row>
    <row r="9" spans="3:3" x14ac:dyDescent="0.2">
      <c r="C9" t="s">
        <v>7</v>
      </c>
    </row>
    <row r="10" spans="3:3" x14ac:dyDescent="0.2">
      <c r="C10" t="s">
        <v>8</v>
      </c>
    </row>
    <row r="11" spans="3:3" x14ac:dyDescent="0.2">
      <c r="C11" t="s">
        <v>9</v>
      </c>
    </row>
    <row r="12" spans="3:3" x14ac:dyDescent="0.2">
      <c r="C12" t="s">
        <v>10</v>
      </c>
    </row>
    <row r="13" spans="3:3" x14ac:dyDescent="0.2">
      <c r="C13" t="s">
        <v>11</v>
      </c>
    </row>
    <row r="14" spans="3:3" x14ac:dyDescent="0.2">
      <c r="C14" t="s">
        <v>12</v>
      </c>
    </row>
    <row r="15" spans="3:3" x14ac:dyDescent="0.2">
      <c r="C15" t="s">
        <v>13</v>
      </c>
    </row>
    <row r="16" spans="3:3" x14ac:dyDescent="0.2">
      <c r="C16" t="s">
        <v>14</v>
      </c>
    </row>
    <row r="17" spans="3:3" x14ac:dyDescent="0.2">
      <c r="C17" t="s">
        <v>15</v>
      </c>
    </row>
    <row r="18" spans="3:3" x14ac:dyDescent="0.2">
      <c r="C18" t="s">
        <v>16</v>
      </c>
    </row>
    <row r="19" spans="3:3" x14ac:dyDescent="0.2">
      <c r="C19" t="s">
        <v>17</v>
      </c>
    </row>
    <row r="20" spans="3:3" x14ac:dyDescent="0.2">
      <c r="C20" t="s">
        <v>18</v>
      </c>
    </row>
    <row r="21" spans="3:3" x14ac:dyDescent="0.2">
      <c r="C21" t="s">
        <v>19</v>
      </c>
    </row>
    <row r="22" spans="3:3" x14ac:dyDescent="0.2">
      <c r="C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2017-12-18T13:04:40Z</dcterms:created>
  <dcterms:modified xsi:type="dcterms:W3CDTF">2017-12-18T16:50:33Z</dcterms:modified>
</cp:coreProperties>
</file>