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prianka\Desktop\New folder\"/>
    </mc:Choice>
  </mc:AlternateContent>
  <bookViews>
    <workbookView xWindow="0" yWindow="0" windowWidth="20490" windowHeight="7755" activeTab="1"/>
  </bookViews>
  <sheets>
    <sheet name="Proposed POP list" sheetId="1" r:id="rId1"/>
    <sheet name="Existing POP List" sheetId="3" r:id="rId2"/>
  </sheets>
  <definedNames>
    <definedName name="_xlnm._FilterDatabase" localSheetId="0" hidden="1">'Proposed POP list'!#REF!</definedName>
  </definedNames>
  <calcPr calcId="152511"/>
</workbook>
</file>

<file path=xl/sharedStrings.xml><?xml version="1.0" encoding="utf-8"?>
<sst xmlns="http://schemas.openxmlformats.org/spreadsheetml/2006/main" count="1757" uniqueCount="504">
  <si>
    <t>SL</t>
  </si>
  <si>
    <t>District Name</t>
  </si>
  <si>
    <t>Lat</t>
  </si>
  <si>
    <t>Long</t>
  </si>
  <si>
    <t>Dhaka</t>
  </si>
  <si>
    <t>Chittagong</t>
  </si>
  <si>
    <t>Sylhet</t>
  </si>
  <si>
    <t>Gazipur</t>
  </si>
  <si>
    <t>Feni</t>
  </si>
  <si>
    <t>Khulna</t>
  </si>
  <si>
    <t>Mymensingh</t>
  </si>
  <si>
    <t>Noakhali</t>
  </si>
  <si>
    <t>Rajshahi</t>
  </si>
  <si>
    <t>Barisal</t>
  </si>
  <si>
    <t>Comilla</t>
  </si>
  <si>
    <t>Rangpur</t>
  </si>
  <si>
    <t>Narayanganj</t>
  </si>
  <si>
    <t>Chandpur</t>
  </si>
  <si>
    <t>Cox's Bazaar</t>
  </si>
  <si>
    <t>Laxmipur</t>
  </si>
  <si>
    <t>POP Name</t>
  </si>
  <si>
    <t>Bagerhat</t>
  </si>
  <si>
    <t>BGMNG02A01</t>
  </si>
  <si>
    <t>BGMLHA01</t>
  </si>
  <si>
    <t>BGSDR01A01</t>
  </si>
  <si>
    <t>Bandorban</t>
  </si>
  <si>
    <t>BNSDRA01</t>
  </si>
  <si>
    <t>Barguna</t>
  </si>
  <si>
    <t>BRAMT01A01</t>
  </si>
  <si>
    <t>BRSDR02A01</t>
  </si>
  <si>
    <t>Bhola</t>
  </si>
  <si>
    <t>BHCFN28A01</t>
  </si>
  <si>
    <t>BHLMN01A01</t>
  </si>
  <si>
    <t>Bogra</t>
  </si>
  <si>
    <t>BODPCA01</t>
  </si>
  <si>
    <t>Bramonbaria</t>
  </si>
  <si>
    <t>BMSDR02A01</t>
  </si>
  <si>
    <t>CPSDR10A01</t>
  </si>
  <si>
    <t>Chapainobabgonj</t>
  </si>
  <si>
    <t>NWSDR01A01</t>
  </si>
  <si>
    <t>Chuadanga</t>
  </si>
  <si>
    <t>CDSDRA01</t>
  </si>
  <si>
    <t>CDDMH01A01</t>
  </si>
  <si>
    <t>COM0010A01</t>
  </si>
  <si>
    <t>CMDBDA01</t>
  </si>
  <si>
    <t xml:space="preserve">Comilla </t>
  </si>
  <si>
    <t>CMCND01A01</t>
  </si>
  <si>
    <t>CoxBazar</t>
  </si>
  <si>
    <t>CXRMUB01</t>
  </si>
  <si>
    <t>Coxbazar</t>
  </si>
  <si>
    <t>CXCB3806A01</t>
  </si>
  <si>
    <t>DHKBRP01</t>
  </si>
  <si>
    <t>DHHSBP01J</t>
  </si>
  <si>
    <t>DHHTP4A01</t>
  </si>
  <si>
    <t>DHBNNKA01</t>
  </si>
  <si>
    <t>DHDOH1A01</t>
  </si>
  <si>
    <t>DHGULWA01</t>
  </si>
  <si>
    <t>DHBAR5A01</t>
  </si>
  <si>
    <t>DHUTRBA01</t>
  </si>
  <si>
    <t>DHUTAFA01</t>
  </si>
  <si>
    <t>DHTJGJA01</t>
  </si>
  <si>
    <t>DHMLB4A01</t>
  </si>
  <si>
    <t>DHRMP3A01</t>
  </si>
  <si>
    <t>DHFKR8A01</t>
  </si>
  <si>
    <t>DHFKR2A01</t>
  </si>
  <si>
    <t>DHDHNNA01</t>
  </si>
  <si>
    <t>DHLAL1A01</t>
  </si>
  <si>
    <t>DHMPRNA01</t>
  </si>
  <si>
    <t>DHMRPFA01</t>
  </si>
  <si>
    <t>DHBANC01</t>
  </si>
  <si>
    <t>DHSBZA01</t>
  </si>
  <si>
    <t>DHEPZA01</t>
  </si>
  <si>
    <t>DH11MOHA01</t>
  </si>
  <si>
    <t>DH82MOHA01</t>
  </si>
  <si>
    <t>DH28MOHA01</t>
  </si>
  <si>
    <t>DH69MOHA01</t>
  </si>
  <si>
    <t>DH51-52MOHA01</t>
  </si>
  <si>
    <t>DH53MOHA01</t>
  </si>
  <si>
    <t>DH75MOHA01</t>
  </si>
  <si>
    <t>DH355MOHA01</t>
  </si>
  <si>
    <t>DHKAK2A01</t>
  </si>
  <si>
    <t>DHKAKHA01</t>
  </si>
  <si>
    <t>DHKHLCA01</t>
  </si>
  <si>
    <t>DHBASKA01</t>
  </si>
  <si>
    <t>DHTJGKA01</t>
  </si>
  <si>
    <t>DHKRBBA01</t>
  </si>
  <si>
    <t>DHRMP9A01</t>
  </si>
  <si>
    <t>DHGULXA01</t>
  </si>
  <si>
    <t>DHSDW3A01</t>
  </si>
  <si>
    <t>DHJSHEA01</t>
  </si>
  <si>
    <t>DHBND8A01</t>
  </si>
  <si>
    <t>DHJATOA01</t>
  </si>
  <si>
    <t>DHJKT4A01</t>
  </si>
  <si>
    <t>DHNBP1A01</t>
  </si>
  <si>
    <t>DHZNJ1A01</t>
  </si>
  <si>
    <t>DHCBHIA01</t>
  </si>
  <si>
    <t>DHMRP3A01</t>
  </si>
  <si>
    <t>DHMRPQA01</t>
  </si>
  <si>
    <t>DHBBGIA01</t>
  </si>
  <si>
    <t>DHBUB1A01</t>
  </si>
  <si>
    <t>DHK13-8028</t>
  </si>
  <si>
    <t>DHK13-8029</t>
  </si>
  <si>
    <t>DHK13-8030</t>
  </si>
  <si>
    <t>DHK13-8023</t>
  </si>
  <si>
    <t>DHK13-8022</t>
  </si>
  <si>
    <t>DHK13-8024</t>
  </si>
  <si>
    <t>DHK13-8025</t>
  </si>
  <si>
    <t>DHK13-8026</t>
  </si>
  <si>
    <t>DHK13-8012</t>
  </si>
  <si>
    <t>BD13-072</t>
  </si>
  <si>
    <t>DHK13-8017</t>
  </si>
  <si>
    <t>DHK13-8013</t>
  </si>
  <si>
    <t>DHK13-8014</t>
  </si>
  <si>
    <t>DHK13-8034</t>
  </si>
  <si>
    <t>DHK13-8015</t>
  </si>
  <si>
    <t>DHK13-8018</t>
  </si>
  <si>
    <t>DHK13-8039</t>
  </si>
  <si>
    <t>DHK13-8019</t>
  </si>
  <si>
    <t>DHK13-8036</t>
  </si>
  <si>
    <t>DHK13-8038</t>
  </si>
  <si>
    <t>DHK13-8041</t>
  </si>
  <si>
    <t>DHK13-8016</t>
  </si>
  <si>
    <t>DHK13-8037</t>
  </si>
  <si>
    <t>DHK13-8020</t>
  </si>
  <si>
    <t>DHK13-8040</t>
  </si>
  <si>
    <t>DHK13-8042</t>
  </si>
  <si>
    <t>DHK13-8035_AGG</t>
  </si>
  <si>
    <t>DHK13-8043_AGG</t>
  </si>
  <si>
    <t>BD13-081_AGG</t>
  </si>
  <si>
    <t>Data Center (Core Site)</t>
  </si>
  <si>
    <t>DHK13-8032_AGG</t>
  </si>
  <si>
    <t>DHK13-8021_AGG</t>
  </si>
  <si>
    <t>DHK13-8027_AGG</t>
  </si>
  <si>
    <t>DHBSLA01</t>
  </si>
  <si>
    <t>DHNWG18A01</t>
  </si>
  <si>
    <t>DHNWG04A01</t>
  </si>
  <si>
    <t>DHNKJA01</t>
  </si>
  <si>
    <t>GPMWNA01</t>
  </si>
  <si>
    <t>DHM10A01</t>
  </si>
  <si>
    <t>DH5MOHA01</t>
  </si>
  <si>
    <t>Dinajpur</t>
  </si>
  <si>
    <t>DPSDR03A01</t>
  </si>
  <si>
    <t>DPPBT01A01</t>
  </si>
  <si>
    <t>DPHKM01A01</t>
  </si>
  <si>
    <t>Faridpur</t>
  </si>
  <si>
    <t>FPSDR10A01</t>
  </si>
  <si>
    <t>FPBLM01A01</t>
  </si>
  <si>
    <t>FPSPR01A01</t>
  </si>
  <si>
    <t>Gaibandha</t>
  </si>
  <si>
    <t>GBGBD01A01</t>
  </si>
  <si>
    <t>GBPLS01A01</t>
  </si>
  <si>
    <t>GBSDR01A01</t>
  </si>
  <si>
    <t>Boardbazar</t>
  </si>
  <si>
    <t>GPMWNP01</t>
  </si>
  <si>
    <t>GPSDR31A01</t>
  </si>
  <si>
    <t>GPKNBA01</t>
  </si>
  <si>
    <t>Gopalgonj</t>
  </si>
  <si>
    <t>GGSDR01A01</t>
  </si>
  <si>
    <t>Habiganj</t>
  </si>
  <si>
    <t>HGSDR01A01</t>
  </si>
  <si>
    <t>HGNBG01A01</t>
  </si>
  <si>
    <t>HGBBL02A01</t>
  </si>
  <si>
    <t>Jamalpur</t>
  </si>
  <si>
    <t>CLIENT_OLLO_MYHLG_SW1</t>
  </si>
  <si>
    <t>JPSHBA01</t>
  </si>
  <si>
    <t>Jessore</t>
  </si>
  <si>
    <t>JSJKR01A01</t>
  </si>
  <si>
    <t>Jhalokathi</t>
  </si>
  <si>
    <t>JKSDR02A01</t>
  </si>
  <si>
    <t>Jhenaidah</t>
  </si>
  <si>
    <t>JHKLG01A01</t>
  </si>
  <si>
    <t>Joypurhat</t>
  </si>
  <si>
    <t>JPSDR02A01</t>
  </si>
  <si>
    <t>Khagrachhari</t>
  </si>
  <si>
    <t>KCSDRA01</t>
  </si>
  <si>
    <t>KCGUMA01</t>
  </si>
  <si>
    <t>Kishoreganj</t>
  </si>
  <si>
    <t>KSBRB04A01</t>
  </si>
  <si>
    <t>Kustia</t>
  </si>
  <si>
    <t>KUBRM01A01</t>
  </si>
  <si>
    <t>LAKSHMIPUR</t>
  </si>
  <si>
    <t>LK3006A01</t>
  </si>
  <si>
    <t>Madaripur</t>
  </si>
  <si>
    <t>MDSDR01A01</t>
  </si>
  <si>
    <t>Magura</t>
  </si>
  <si>
    <t>MASRP03A01</t>
  </si>
  <si>
    <t>Manikganj</t>
  </si>
  <si>
    <t>MGSDRP01J</t>
  </si>
  <si>
    <t>MGSDR01A01</t>
  </si>
  <si>
    <t>Maulavibazar</t>
  </si>
  <si>
    <t>MBKLR01A01</t>
  </si>
  <si>
    <t>MBSML01A01</t>
  </si>
  <si>
    <t>Meherpur</t>
  </si>
  <si>
    <t>MHGNG01A01</t>
  </si>
  <si>
    <t>Moulovibazar</t>
  </si>
  <si>
    <t>MBBRL01A01</t>
  </si>
  <si>
    <t>Moulovibazer</t>
  </si>
  <si>
    <t>Munshiganj</t>
  </si>
  <si>
    <t>MNSDRP01J</t>
  </si>
  <si>
    <t>MNSDR01A01</t>
  </si>
  <si>
    <t>MNGZR11A01</t>
  </si>
  <si>
    <t>MNSDR05A01</t>
  </si>
  <si>
    <t>MYBLK01A01</t>
  </si>
  <si>
    <t>MYTRL01A01</t>
  </si>
  <si>
    <t>MYBLK03A01</t>
  </si>
  <si>
    <t>Naogaon</t>
  </si>
  <si>
    <t>NASDR03A01</t>
  </si>
  <si>
    <t>Narail</t>
  </si>
  <si>
    <t>NRSDR02A01</t>
  </si>
  <si>
    <t>NAR0015A01</t>
  </si>
  <si>
    <t>NAR0021A01</t>
  </si>
  <si>
    <t>NGRPG12A01</t>
  </si>
  <si>
    <t>Narsingdi</t>
  </si>
  <si>
    <t>NSSDR01A01</t>
  </si>
  <si>
    <t>NSMND01A01</t>
  </si>
  <si>
    <t>Netrokona</t>
  </si>
  <si>
    <t>NKSDR02A01</t>
  </si>
  <si>
    <t>Nilphamari</t>
  </si>
  <si>
    <t>NPSDPA01</t>
  </si>
  <si>
    <t>NOMJD03A01</t>
  </si>
  <si>
    <t>NOBSC03A01</t>
  </si>
  <si>
    <t>Pabna</t>
  </si>
  <si>
    <t>PBISR01A01</t>
  </si>
  <si>
    <t>PBSDR01A01</t>
  </si>
  <si>
    <t>PBISR05A01</t>
  </si>
  <si>
    <t>PBSTH03A01</t>
  </si>
  <si>
    <t>Patuakhali</t>
  </si>
  <si>
    <t>PTKLP03A01</t>
  </si>
  <si>
    <t>PTSDR11A01</t>
  </si>
  <si>
    <t>Pirojpur</t>
  </si>
  <si>
    <t>PPSDR01A01</t>
  </si>
  <si>
    <t>Rajbari</t>
  </si>
  <si>
    <t>RJSDR01A01</t>
  </si>
  <si>
    <t>RJPNG01A01</t>
  </si>
  <si>
    <t>Rangamati</t>
  </si>
  <si>
    <t>RMCNTA01</t>
  </si>
  <si>
    <t>Sariatpur</t>
  </si>
  <si>
    <t>SPSDR01A01</t>
  </si>
  <si>
    <t>Satkhira</t>
  </si>
  <si>
    <t>SKSDR01A01</t>
  </si>
  <si>
    <t>SKTLAA01</t>
  </si>
  <si>
    <t>SKNLTA01</t>
  </si>
  <si>
    <t>Sherpur</t>
  </si>
  <si>
    <t>SRSDR01A01</t>
  </si>
  <si>
    <t>SRNLT01A01</t>
  </si>
  <si>
    <t>Sirajganj</t>
  </si>
  <si>
    <t>SGSJP01A01</t>
  </si>
  <si>
    <t>SGULP02A01</t>
  </si>
  <si>
    <t>Sunamgonj</t>
  </si>
  <si>
    <t>SNSDR03A01</t>
  </si>
  <si>
    <t>SNCTK01A01</t>
  </si>
  <si>
    <t>SYBNB09A01</t>
  </si>
  <si>
    <t>SYGLP01A01</t>
  </si>
  <si>
    <t>Tangail</t>
  </si>
  <si>
    <t>TNGTL01A01</t>
  </si>
  <si>
    <t>TNKLH04A01</t>
  </si>
  <si>
    <t>TNBHPA01</t>
  </si>
  <si>
    <t>TNSDR01A01</t>
  </si>
  <si>
    <t>TNMDPA01</t>
  </si>
  <si>
    <t>Thakurganj</t>
  </si>
  <si>
    <t>TGSDR01A01</t>
  </si>
  <si>
    <t>DHDHNC01</t>
  </si>
  <si>
    <t>DHPTNC01</t>
  </si>
  <si>
    <t>FPSDRC01</t>
  </si>
  <si>
    <t>BSSDRC01</t>
  </si>
  <si>
    <t>MYSDRC01</t>
  </si>
  <si>
    <t xml:space="preserve">Sylhet </t>
  </si>
  <si>
    <t>SYUSHC01</t>
  </si>
  <si>
    <t>CGAGBC01</t>
  </si>
  <si>
    <t>CGGECC01</t>
  </si>
  <si>
    <t>CMSDRC01</t>
  </si>
  <si>
    <t>BOSDRC01</t>
  </si>
  <si>
    <t>DHKRBC01</t>
  </si>
  <si>
    <t>JSBNPC01</t>
  </si>
  <si>
    <t>KHSDRC01</t>
  </si>
  <si>
    <t>KUSDRC01</t>
  </si>
  <si>
    <t>JESDRC01</t>
  </si>
  <si>
    <t>RPSDRC01</t>
  </si>
  <si>
    <t>FNSDRC01</t>
  </si>
  <si>
    <t>Cox-Bazar</t>
  </si>
  <si>
    <t>CXSDRC01</t>
  </si>
  <si>
    <t>BOSDRP01</t>
  </si>
  <si>
    <t>Brahmanbaria</t>
  </si>
  <si>
    <t>BMASJP01</t>
  </si>
  <si>
    <t>GPMWNPO1</t>
  </si>
  <si>
    <t>JSSDRP01</t>
  </si>
  <si>
    <t>JSNPRP01</t>
  </si>
  <si>
    <t>JHSDRP01</t>
  </si>
  <si>
    <t>KHDLPP01</t>
  </si>
  <si>
    <t>Kushtia</t>
  </si>
  <si>
    <t>KUSDRP01</t>
  </si>
  <si>
    <t>NSGRSP01</t>
  </si>
  <si>
    <t>PBSDRP01</t>
  </si>
  <si>
    <t>SGSDRP01</t>
  </si>
  <si>
    <t>Habigonj</t>
  </si>
  <si>
    <t>HGSJBP01</t>
  </si>
  <si>
    <t>MBSRMP01</t>
  </si>
  <si>
    <t>SYFNCP01</t>
  </si>
  <si>
    <t>SYSDRP01</t>
  </si>
  <si>
    <t>KSSDRP01</t>
  </si>
  <si>
    <t>MYSDRP01</t>
  </si>
  <si>
    <t>DHUTRB01</t>
  </si>
  <si>
    <t>DHMRPB01</t>
  </si>
  <si>
    <t>RSSDRB01</t>
  </si>
  <si>
    <t>TNSDRB01</t>
  </si>
  <si>
    <t>NGBNIB01</t>
  </si>
  <si>
    <t>GPSDRB01</t>
  </si>
  <si>
    <t>DHSVRC01</t>
  </si>
  <si>
    <t>JHSDRB01</t>
  </si>
  <si>
    <t>NASDRB01</t>
  </si>
  <si>
    <t>Nator</t>
  </si>
  <si>
    <t>NTSDRB01</t>
  </si>
  <si>
    <t>SGSDRB01</t>
  </si>
  <si>
    <t>CMETGB01</t>
  </si>
  <si>
    <t>CMSDRB01</t>
  </si>
  <si>
    <t>CMCDGB01</t>
  </si>
  <si>
    <t>FNSDRB01</t>
  </si>
  <si>
    <t>CGSKDB01</t>
  </si>
  <si>
    <t>CGSKNB01</t>
  </si>
  <si>
    <t>CXCKRB01</t>
  </si>
  <si>
    <t>Cox-bazar_A (BSCCL)- not for nomal cilent</t>
  </si>
  <si>
    <t>NGSNGB01</t>
  </si>
  <si>
    <t>Daudkandi</t>
  </si>
  <si>
    <t>CGHTZB01</t>
  </si>
  <si>
    <t>Dohazari</t>
  </si>
  <si>
    <t>Chokoria_P</t>
  </si>
  <si>
    <t>Bashkhali</t>
  </si>
  <si>
    <t>MDSDRP01</t>
  </si>
  <si>
    <t>BSSDRB01</t>
  </si>
  <si>
    <t>PTSDRB02</t>
  </si>
  <si>
    <t>Jhalokathi_UG</t>
  </si>
  <si>
    <t>PTSDRB01</t>
  </si>
  <si>
    <t>RJSDRB01</t>
  </si>
  <si>
    <t>Bagerhat_Info</t>
  </si>
  <si>
    <t>90.367785</t>
  </si>
  <si>
    <t>90.355141</t>
  </si>
  <si>
    <t>90.36275</t>
  </si>
  <si>
    <t>90.390194</t>
  </si>
  <si>
    <t>90.37075</t>
  </si>
  <si>
    <t>90.377867</t>
  </si>
  <si>
    <t>90.352972</t>
  </si>
  <si>
    <t>90.385111</t>
  </si>
  <si>
    <t>90.271639</t>
  </si>
  <si>
    <t>90.270554</t>
  </si>
  <si>
    <t>90.351306</t>
  </si>
  <si>
    <t>90.363944</t>
  </si>
  <si>
    <t>90.3684</t>
  </si>
  <si>
    <t>90.351694</t>
  </si>
  <si>
    <t>90.440361</t>
  </si>
  <si>
    <t>90.429028</t>
  </si>
  <si>
    <t>90.378361</t>
  </si>
  <si>
    <t>90.375028</t>
  </si>
  <si>
    <t>90.382778</t>
  </si>
  <si>
    <t>90.422802</t>
  </si>
  <si>
    <t>90.441194</t>
  </si>
  <si>
    <t>90.442383</t>
  </si>
  <si>
    <t>90.449472</t>
  </si>
  <si>
    <t>90.39445</t>
  </si>
  <si>
    <t>90.403613</t>
  </si>
  <si>
    <t>90.410389</t>
  </si>
  <si>
    <t>90.426889</t>
  </si>
  <si>
    <t>90.439389</t>
  </si>
  <si>
    <t>90.440446</t>
  </si>
  <si>
    <t>90.45611</t>
  </si>
  <si>
    <t>90.456861</t>
  </si>
  <si>
    <t>90.456583</t>
  </si>
  <si>
    <t>90.456361</t>
  </si>
  <si>
    <t>90.476639</t>
  </si>
  <si>
    <t>90.444806</t>
  </si>
  <si>
    <t>90.497722</t>
  </si>
  <si>
    <t>90.479833</t>
  </si>
  <si>
    <t>90.447333</t>
  </si>
  <si>
    <t>90.459556</t>
  </si>
  <si>
    <t>90.469444</t>
  </si>
  <si>
    <t>90.491222</t>
  </si>
  <si>
    <t>90.494</t>
  </si>
  <si>
    <t>90.367444</t>
  </si>
  <si>
    <t>90.372833</t>
  </si>
  <si>
    <t>90.381056</t>
  </si>
  <si>
    <t>90.380917</t>
  </si>
  <si>
    <t>90.276472</t>
  </si>
  <si>
    <t>90.2855</t>
  </si>
  <si>
    <t>90.277528</t>
  </si>
  <si>
    <t>90.285778</t>
  </si>
  <si>
    <t>90.275806</t>
  </si>
  <si>
    <t>90.431722</t>
  </si>
  <si>
    <t>90.420806</t>
  </si>
  <si>
    <t>90.472611</t>
  </si>
  <si>
    <t>90.367779</t>
  </si>
  <si>
    <t>90.370444</t>
  </si>
  <si>
    <t>90.369417</t>
  </si>
  <si>
    <t>90.367222</t>
  </si>
  <si>
    <t>90.432222</t>
  </si>
  <si>
    <t>90.369917</t>
  </si>
  <si>
    <t>90.372583</t>
  </si>
  <si>
    <t>90.423972</t>
  </si>
  <si>
    <t>90.424972</t>
  </si>
  <si>
    <t>90.429444</t>
  </si>
  <si>
    <t>90.365389</t>
  </si>
  <si>
    <t>90.390736</t>
  </si>
  <si>
    <t>23.713583</t>
  </si>
  <si>
    <t>90.401056</t>
  </si>
  <si>
    <t>23.8022</t>
  </si>
  <si>
    <t>90.412776</t>
  </si>
  <si>
    <t>23.794806</t>
  </si>
  <si>
    <t>90.414306</t>
  </si>
  <si>
    <t>23.794972</t>
  </si>
  <si>
    <t>90.410806</t>
  </si>
  <si>
    <t>23.780597</t>
  </si>
  <si>
    <t>90.404536</t>
  </si>
  <si>
    <t>23.78065</t>
  </si>
  <si>
    <t>90.412122</t>
  </si>
  <si>
    <t>23.784833</t>
  </si>
  <si>
    <t>90.418167</t>
  </si>
  <si>
    <t>23.78772</t>
  </si>
  <si>
    <t>90.417888</t>
  </si>
  <si>
    <t>23.786917</t>
  </si>
  <si>
    <t>90.415028</t>
  </si>
  <si>
    <t>23.79027</t>
  </si>
  <si>
    <t>90.412556</t>
  </si>
  <si>
    <t>23.803306</t>
  </si>
  <si>
    <t>90.433806</t>
  </si>
  <si>
    <t>23.818611</t>
  </si>
  <si>
    <t>90.372778</t>
  </si>
  <si>
    <t>23.82575</t>
  </si>
  <si>
    <t>90.375444</t>
  </si>
  <si>
    <t>90.376722</t>
  </si>
  <si>
    <t>90.364556</t>
  </si>
  <si>
    <t>91.832056</t>
  </si>
  <si>
    <t>91.827333</t>
  </si>
  <si>
    <t>91.822806</t>
  </si>
  <si>
    <t>91.829083</t>
  </si>
  <si>
    <t>91.832389</t>
  </si>
  <si>
    <t>91.839917</t>
  </si>
  <si>
    <t>91.83575</t>
  </si>
  <si>
    <t>22.349306</t>
  </si>
  <si>
    <t>91.818139</t>
  </si>
  <si>
    <t>22.348167</t>
  </si>
  <si>
    <t>91.809222</t>
  </si>
  <si>
    <t>22.355611</t>
  </si>
  <si>
    <t>91.808111</t>
  </si>
  <si>
    <t>22.364083</t>
  </si>
  <si>
    <t>91.792972</t>
  </si>
  <si>
    <t>22.364528</t>
  </si>
  <si>
    <t>91.782361</t>
  </si>
  <si>
    <t>22.350806</t>
  </si>
  <si>
    <t>91.790028</t>
  </si>
  <si>
    <t>22.344778</t>
  </si>
  <si>
    <t>91.775972</t>
  </si>
  <si>
    <t>22.326722</t>
  </si>
  <si>
    <t>91.791472</t>
  </si>
  <si>
    <t>22.335111</t>
  </si>
  <si>
    <t>91.802194</t>
  </si>
  <si>
    <t>22.330389</t>
  </si>
  <si>
    <t>91.802444</t>
  </si>
  <si>
    <t>22.326556</t>
  </si>
  <si>
    <t>91.804861</t>
  </si>
  <si>
    <t>22.321583</t>
  </si>
  <si>
    <t>91.811333</t>
  </si>
  <si>
    <t>22.324028</t>
  </si>
  <si>
    <t>91.823556</t>
  </si>
  <si>
    <t>22.331222</t>
  </si>
  <si>
    <t>91.817583</t>
  </si>
  <si>
    <t>22.330972</t>
  </si>
  <si>
    <t>91.815083</t>
  </si>
  <si>
    <t>22.30575</t>
  </si>
  <si>
    <t>91.791083</t>
  </si>
  <si>
    <t>22.317833</t>
  </si>
  <si>
    <t>91.778639</t>
  </si>
  <si>
    <t>22.278417</t>
  </si>
  <si>
    <t>91.774667</t>
  </si>
  <si>
    <t>22.282722</t>
  </si>
  <si>
    <t>91.784333</t>
  </si>
  <si>
    <t>22.293667</t>
  </si>
  <si>
    <t>91.784694</t>
  </si>
  <si>
    <t>22.296083</t>
  </si>
  <si>
    <t>91.790528</t>
  </si>
  <si>
    <t>22.392778</t>
  </si>
  <si>
    <t>91.866389</t>
  </si>
  <si>
    <t>22.387583</t>
  </si>
  <si>
    <t>91.825444</t>
  </si>
  <si>
    <t>22.368417</t>
  </si>
  <si>
    <t>91.835472</t>
  </si>
  <si>
    <t>22.359806</t>
  </si>
  <si>
    <t>91.856333</t>
  </si>
  <si>
    <t>22.361083</t>
  </si>
  <si>
    <t>91.841194</t>
  </si>
  <si>
    <t>22.364694</t>
  </si>
  <si>
    <t>91.841972</t>
  </si>
  <si>
    <t>Sl</t>
  </si>
  <si>
    <t>POP-Premises</t>
  </si>
  <si>
    <t>PoP Type</t>
  </si>
  <si>
    <t>SCL-Rent Premises</t>
  </si>
  <si>
    <t>Core</t>
  </si>
  <si>
    <t>SCL-Built POP in PGCB Premises</t>
  </si>
  <si>
    <t>BB</t>
  </si>
  <si>
    <t>SCL-Built premises</t>
  </si>
  <si>
    <t>Client Co-loaction</t>
  </si>
  <si>
    <t>Access</t>
  </si>
  <si>
    <t>BNSDRA01J</t>
  </si>
  <si>
    <t>PGCB Premises</t>
  </si>
  <si>
    <t>JSSRS03A01</t>
  </si>
  <si>
    <t xml:space="preserve"> 22.953800°</t>
  </si>
  <si>
    <t xml:space="preserve"> 88.983900°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</si>
</sst>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18" fillId="0" borderId="0" xfId="0" applyFont="1"/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/>
    <xf numFmtId="0" fontId="18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top"/>
    </xf>
    <xf numFmtId="0" fontId="5" fillId="34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workbookViewId="0">
      <selection activeCell="H12" sqref="H12"/>
    </sheetView>
  </sheetViews>
  <sheetFormatPr defaultRowHeight="15" x14ac:dyDescent="0.25"/>
  <cols>
    <col min="1" max="1" width="4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2">
        <v>1</v>
      </c>
      <c r="B2" s="2" t="s">
        <v>4</v>
      </c>
      <c r="C2" s="2">
        <v>23.792138999999999</v>
      </c>
      <c r="D2" s="2">
        <v>90.40025</v>
      </c>
    </row>
    <row r="3" spans="1:4" x14ac:dyDescent="0.25">
      <c r="A3" s="2">
        <v>2</v>
      </c>
      <c r="B3" s="2" t="s">
        <v>4</v>
      </c>
      <c r="C3" s="2">
        <v>23.793602</v>
      </c>
      <c r="D3" s="2">
        <v>90.407222000000004</v>
      </c>
    </row>
    <row r="4" spans="1:4" x14ac:dyDescent="0.25">
      <c r="A4" s="2">
        <v>3</v>
      </c>
      <c r="B4" s="2" t="s">
        <v>4</v>
      </c>
      <c r="C4" s="2">
        <v>23.789249999999999</v>
      </c>
      <c r="D4" s="2">
        <v>90.408139000000006</v>
      </c>
    </row>
    <row r="5" spans="1:4" x14ac:dyDescent="0.25">
      <c r="A5" s="2">
        <v>4</v>
      </c>
      <c r="B5" s="2" t="s">
        <v>4</v>
      </c>
      <c r="C5" s="2">
        <v>23.815221999999999</v>
      </c>
      <c r="D5" s="2">
        <v>90.418110999999996</v>
      </c>
    </row>
    <row r="6" spans="1:4" x14ac:dyDescent="0.25">
      <c r="A6" s="2">
        <v>5</v>
      </c>
      <c r="B6" s="2" t="s">
        <v>4</v>
      </c>
      <c r="C6" s="2">
        <v>23.804666999999998</v>
      </c>
      <c r="D6" s="2">
        <v>90.408444000000003</v>
      </c>
    </row>
    <row r="7" spans="1:4" x14ac:dyDescent="0.25">
      <c r="A7" s="2">
        <v>6</v>
      </c>
      <c r="B7" s="2" t="s">
        <v>4</v>
      </c>
      <c r="C7" s="2">
        <v>23.810549999999999</v>
      </c>
      <c r="D7" s="2">
        <v>90.419723000000005</v>
      </c>
    </row>
    <row r="8" spans="1:4" x14ac:dyDescent="0.25">
      <c r="A8" s="2">
        <v>7</v>
      </c>
      <c r="B8" s="2" t="s">
        <v>4</v>
      </c>
      <c r="C8" s="2">
        <v>23.804888999999999</v>
      </c>
      <c r="D8" s="2">
        <v>90.399193999999994</v>
      </c>
    </row>
    <row r="9" spans="1:4" x14ac:dyDescent="0.25">
      <c r="A9" s="2">
        <v>8</v>
      </c>
      <c r="B9" s="3" t="s">
        <v>4</v>
      </c>
      <c r="C9" s="3">
        <v>23.809156000000002</v>
      </c>
      <c r="D9" s="3">
        <v>90.409138999999996</v>
      </c>
    </row>
    <row r="10" spans="1:4" x14ac:dyDescent="0.25">
      <c r="A10" s="2">
        <v>9</v>
      </c>
      <c r="B10" s="2" t="s">
        <v>4</v>
      </c>
      <c r="C10" s="2">
        <v>23.780663000000001</v>
      </c>
      <c r="D10" s="2">
        <v>90.418395000000004</v>
      </c>
    </row>
    <row r="11" spans="1:4" x14ac:dyDescent="0.25">
      <c r="A11" s="2">
        <v>10</v>
      </c>
      <c r="B11" s="2" t="s">
        <v>4</v>
      </c>
      <c r="C11" s="2">
        <v>23.815946</v>
      </c>
      <c r="D11" s="2">
        <v>90.432620999999997</v>
      </c>
    </row>
    <row r="12" spans="1:4" x14ac:dyDescent="0.25">
      <c r="A12" s="2">
        <v>11</v>
      </c>
      <c r="B12" s="2" t="s">
        <v>4</v>
      </c>
      <c r="C12" s="2">
        <v>23.806000000000001</v>
      </c>
      <c r="D12" s="2">
        <v>90.425639000000004</v>
      </c>
    </row>
    <row r="13" spans="1:4" x14ac:dyDescent="0.25">
      <c r="A13" s="2">
        <v>12</v>
      </c>
      <c r="B13" s="2" t="s">
        <v>4</v>
      </c>
      <c r="C13" s="2">
        <v>23.798110999999999</v>
      </c>
      <c r="D13" s="2">
        <v>90.428027999999998</v>
      </c>
    </row>
    <row r="14" spans="1:4" x14ac:dyDescent="0.25">
      <c r="A14" s="2">
        <v>13</v>
      </c>
      <c r="B14" s="2" t="s">
        <v>4</v>
      </c>
      <c r="C14" s="2">
        <v>23.866074999999999</v>
      </c>
      <c r="D14" s="2">
        <v>90.397330999999994</v>
      </c>
    </row>
    <row r="15" spans="1:4" x14ac:dyDescent="0.25">
      <c r="A15" s="2">
        <v>14</v>
      </c>
      <c r="B15" s="2" t="s">
        <v>4</v>
      </c>
      <c r="C15" s="2">
        <v>23.876417</v>
      </c>
      <c r="D15" s="2">
        <v>90.398916999999997</v>
      </c>
    </row>
    <row r="16" spans="1:4" x14ac:dyDescent="0.25">
      <c r="A16" s="2">
        <v>15</v>
      </c>
      <c r="B16" s="2" t="s">
        <v>4</v>
      </c>
      <c r="C16" s="2">
        <v>23.878139000000001</v>
      </c>
      <c r="D16" s="2">
        <v>90.398055999999997</v>
      </c>
    </row>
    <row r="17" spans="1:4" x14ac:dyDescent="0.25">
      <c r="A17" s="2">
        <v>16</v>
      </c>
      <c r="B17" s="2" t="s">
        <v>4</v>
      </c>
      <c r="C17" s="2">
        <v>23.859166999999999</v>
      </c>
      <c r="D17" s="2">
        <v>90.405277999999996</v>
      </c>
    </row>
    <row r="18" spans="1:4" x14ac:dyDescent="0.25">
      <c r="A18" s="2">
        <v>17</v>
      </c>
      <c r="B18" s="2" t="s">
        <v>4</v>
      </c>
      <c r="C18" s="2">
        <v>23.774639000000001</v>
      </c>
      <c r="D18" s="2">
        <v>90.395860999999996</v>
      </c>
    </row>
    <row r="19" spans="1:4" x14ac:dyDescent="0.25">
      <c r="A19" s="2">
        <v>18</v>
      </c>
      <c r="B19" s="2" t="s">
        <v>4</v>
      </c>
      <c r="C19" s="2">
        <v>23.770194</v>
      </c>
      <c r="D19" s="2">
        <v>90.394666999999998</v>
      </c>
    </row>
    <row r="20" spans="1:4" x14ac:dyDescent="0.25">
      <c r="A20" s="2">
        <v>19</v>
      </c>
      <c r="B20" s="2" t="s">
        <v>4</v>
      </c>
      <c r="C20" s="2">
        <v>23.762167000000002</v>
      </c>
      <c r="D20" s="2">
        <v>90.397889000000006</v>
      </c>
    </row>
    <row r="21" spans="1:4" x14ac:dyDescent="0.25">
      <c r="A21" s="2">
        <v>20</v>
      </c>
      <c r="B21" s="2" t="s">
        <v>4</v>
      </c>
      <c r="C21" s="2">
        <v>23.766971999999999</v>
      </c>
      <c r="D21" s="2">
        <v>90.4</v>
      </c>
    </row>
    <row r="22" spans="1:4" x14ac:dyDescent="0.25">
      <c r="A22" s="2">
        <v>21</v>
      </c>
      <c r="B22" s="2" t="s">
        <v>4</v>
      </c>
      <c r="C22" s="2">
        <v>23.769805999999999</v>
      </c>
      <c r="D22" s="2">
        <v>90.404750000000007</v>
      </c>
    </row>
    <row r="23" spans="1:4" x14ac:dyDescent="0.25">
      <c r="A23" s="2">
        <v>22</v>
      </c>
      <c r="B23" s="2" t="s">
        <v>4</v>
      </c>
      <c r="C23" s="2">
        <v>23.770392999999999</v>
      </c>
      <c r="D23" s="2">
        <v>90.404176000000007</v>
      </c>
    </row>
    <row r="24" spans="1:4" x14ac:dyDescent="0.25">
      <c r="A24" s="2">
        <v>23</v>
      </c>
      <c r="B24" s="2" t="s">
        <v>4</v>
      </c>
      <c r="C24" s="2">
        <v>23.748750000000001</v>
      </c>
      <c r="D24" s="2">
        <v>90.388471999999993</v>
      </c>
    </row>
    <row r="25" spans="1:4" x14ac:dyDescent="0.25">
      <c r="A25" s="2">
        <v>24</v>
      </c>
      <c r="B25" s="2" t="s">
        <v>4</v>
      </c>
      <c r="C25" s="2">
        <v>23.751449999999998</v>
      </c>
      <c r="D25" s="2">
        <v>90.402583000000007</v>
      </c>
    </row>
    <row r="26" spans="1:4" x14ac:dyDescent="0.25">
      <c r="A26" s="2">
        <v>25</v>
      </c>
      <c r="B26" s="2" t="s">
        <v>4</v>
      </c>
      <c r="C26" s="2">
        <v>23.762035999999998</v>
      </c>
      <c r="D26" s="2">
        <v>90.384557999999998</v>
      </c>
    </row>
    <row r="27" spans="1:4" x14ac:dyDescent="0.25">
      <c r="A27" s="2">
        <v>26</v>
      </c>
      <c r="B27" s="2" t="s">
        <v>4</v>
      </c>
      <c r="C27" s="2">
        <v>23.770778</v>
      </c>
      <c r="D27" s="2">
        <v>90.430722000000003</v>
      </c>
    </row>
    <row r="28" spans="1:4" x14ac:dyDescent="0.25">
      <c r="A28" s="2">
        <v>27</v>
      </c>
      <c r="B28" s="2" t="s">
        <v>4</v>
      </c>
      <c r="C28" s="2">
        <v>23.753319999999999</v>
      </c>
      <c r="D28" s="2">
        <v>90.406944999999993</v>
      </c>
    </row>
    <row r="29" spans="1:4" x14ac:dyDescent="0.25">
      <c r="A29" s="2">
        <v>28</v>
      </c>
      <c r="B29" s="2" t="s">
        <v>4</v>
      </c>
      <c r="C29" s="2">
        <v>23.754694000000001</v>
      </c>
      <c r="D29" s="2">
        <v>90.408249999999995</v>
      </c>
    </row>
    <row r="30" spans="1:4" x14ac:dyDescent="0.25">
      <c r="A30" s="2">
        <v>29</v>
      </c>
      <c r="B30" s="2" t="s">
        <v>4</v>
      </c>
      <c r="C30" s="2">
        <v>23.726721999999999</v>
      </c>
      <c r="D30" s="2">
        <v>90.384305999999995</v>
      </c>
    </row>
    <row r="31" spans="1:4" x14ac:dyDescent="0.25">
      <c r="A31" s="2">
        <v>30</v>
      </c>
      <c r="B31" s="2" t="s">
        <v>4</v>
      </c>
      <c r="C31" s="2">
        <v>23.730833000000001</v>
      </c>
      <c r="D31" s="2">
        <v>90.380555999999999</v>
      </c>
    </row>
    <row r="32" spans="1:4" x14ac:dyDescent="0.25">
      <c r="A32" s="2">
        <v>31</v>
      </c>
      <c r="B32" s="2" t="s">
        <v>4</v>
      </c>
      <c r="C32" s="2">
        <v>23.734446999999999</v>
      </c>
      <c r="D32" s="2">
        <v>90.384911000000002</v>
      </c>
    </row>
    <row r="33" spans="1:4" x14ac:dyDescent="0.25">
      <c r="A33" s="2">
        <v>32</v>
      </c>
      <c r="B33" s="2" t="s">
        <v>4</v>
      </c>
      <c r="C33" s="2">
        <v>23.738667</v>
      </c>
      <c r="D33" s="2">
        <v>90.390721999999997</v>
      </c>
    </row>
    <row r="34" spans="1:4" x14ac:dyDescent="0.25">
      <c r="A34" s="2">
        <v>33</v>
      </c>
      <c r="B34" s="2" t="s">
        <v>4</v>
      </c>
      <c r="C34" s="2">
        <v>23.74325</v>
      </c>
      <c r="D34" s="2">
        <v>90.387444000000002</v>
      </c>
    </row>
    <row r="35" spans="1:4" x14ac:dyDescent="0.25">
      <c r="A35" s="2">
        <v>34</v>
      </c>
      <c r="B35" s="2" t="s">
        <v>4</v>
      </c>
      <c r="C35" s="2">
        <v>23.761778</v>
      </c>
      <c r="D35" s="2">
        <v>90.424471999999994</v>
      </c>
    </row>
    <row r="36" spans="1:4" x14ac:dyDescent="0.25">
      <c r="A36" s="2">
        <v>35</v>
      </c>
      <c r="B36" s="2" t="s">
        <v>4</v>
      </c>
      <c r="C36" s="2">
        <v>23.741472000000002</v>
      </c>
      <c r="D36" s="2">
        <v>90.384139000000005</v>
      </c>
    </row>
    <row r="37" spans="1:4" x14ac:dyDescent="0.25">
      <c r="A37" s="2">
        <v>36</v>
      </c>
      <c r="B37" s="2" t="s">
        <v>4</v>
      </c>
      <c r="C37" s="2">
        <v>23.738833</v>
      </c>
      <c r="D37" s="2">
        <v>90.407556</v>
      </c>
    </row>
    <row r="38" spans="1:4" x14ac:dyDescent="0.25">
      <c r="A38" s="2">
        <v>37</v>
      </c>
      <c r="B38" s="2" t="s">
        <v>4</v>
      </c>
      <c r="C38" s="2">
        <v>23.737400000000001</v>
      </c>
      <c r="D38" s="2">
        <v>90.413334000000006</v>
      </c>
    </row>
    <row r="39" spans="1:4" x14ac:dyDescent="0.25">
      <c r="A39" s="2">
        <v>38</v>
      </c>
      <c r="B39" s="2" t="s">
        <v>4</v>
      </c>
      <c r="C39" s="2">
        <v>23.73113</v>
      </c>
      <c r="D39" s="2">
        <v>90.420168000000004</v>
      </c>
    </row>
    <row r="40" spans="1:4" x14ac:dyDescent="0.25">
      <c r="A40" s="2">
        <v>39</v>
      </c>
      <c r="B40" s="2" t="s">
        <v>4</v>
      </c>
      <c r="C40" s="2">
        <v>23.727741999999999</v>
      </c>
      <c r="D40" s="2">
        <v>90.417012</v>
      </c>
    </row>
    <row r="41" spans="1:4" x14ac:dyDescent="0.25">
      <c r="A41" s="2">
        <v>40</v>
      </c>
      <c r="B41" s="2" t="s">
        <v>4</v>
      </c>
      <c r="C41" s="2">
        <v>23.731089999999998</v>
      </c>
      <c r="D41" s="2">
        <v>90.412222999999997</v>
      </c>
    </row>
    <row r="42" spans="1:4" x14ac:dyDescent="0.25">
      <c r="A42" s="2">
        <v>41</v>
      </c>
      <c r="B42" s="2" t="s">
        <v>4</v>
      </c>
      <c r="C42" s="2">
        <v>23.760750000000002</v>
      </c>
      <c r="D42" s="2">
        <v>90.426805999999999</v>
      </c>
    </row>
    <row r="43" spans="1:4" x14ac:dyDescent="0.25">
      <c r="A43" s="2">
        <v>42</v>
      </c>
      <c r="B43" s="2" t="s">
        <v>4</v>
      </c>
      <c r="C43" s="2">
        <v>23.719249999999999</v>
      </c>
      <c r="D43" s="2">
        <v>90.413916999999998</v>
      </c>
    </row>
    <row r="44" spans="1:4" x14ac:dyDescent="0.25">
      <c r="A44" s="2">
        <v>43</v>
      </c>
      <c r="B44" s="2" t="s">
        <v>4</v>
      </c>
      <c r="C44" s="2">
        <v>23.717210000000001</v>
      </c>
      <c r="D44" s="2">
        <v>90.398335000000003</v>
      </c>
    </row>
    <row r="45" spans="1:4" x14ac:dyDescent="0.25">
      <c r="A45" s="2">
        <v>44</v>
      </c>
      <c r="B45" s="2" t="s">
        <v>4</v>
      </c>
      <c r="C45" s="2">
        <v>23.716360999999999</v>
      </c>
      <c r="D45" s="2">
        <v>90.396472000000003</v>
      </c>
    </row>
    <row r="46" spans="1:4" x14ac:dyDescent="0.25">
      <c r="A46" s="2">
        <v>45</v>
      </c>
      <c r="B46" s="2" t="s">
        <v>4</v>
      </c>
      <c r="C46" s="2">
        <v>23.724443999999998</v>
      </c>
      <c r="D46" s="2">
        <v>90.389250000000004</v>
      </c>
    </row>
    <row r="47" spans="1:4" x14ac:dyDescent="0.25">
      <c r="A47" s="2">
        <v>46</v>
      </c>
      <c r="B47" s="2" t="s">
        <v>4</v>
      </c>
      <c r="C47" s="2">
        <v>23.728666</v>
      </c>
      <c r="D47" s="2">
        <v>90.387806999999995</v>
      </c>
    </row>
    <row r="48" spans="1:4" x14ac:dyDescent="0.25">
      <c r="A48" s="2">
        <v>47</v>
      </c>
      <c r="B48" s="2" t="s">
        <v>4</v>
      </c>
      <c r="C48" s="2">
        <v>23.736139000000001</v>
      </c>
      <c r="D48" s="2">
        <v>90.368194000000003</v>
      </c>
    </row>
    <row r="49" spans="1:4" x14ac:dyDescent="0.25">
      <c r="A49" s="2">
        <v>48</v>
      </c>
      <c r="B49" s="2" t="s">
        <v>4</v>
      </c>
      <c r="C49" s="2">
        <v>23.740333</v>
      </c>
      <c r="D49" s="2">
        <v>90.365360999999993</v>
      </c>
    </row>
    <row r="50" spans="1:4" x14ac:dyDescent="0.25">
      <c r="A50" s="2">
        <v>49</v>
      </c>
      <c r="B50" s="2" t="s">
        <v>4</v>
      </c>
      <c r="C50" s="2">
        <v>23.868594000000002</v>
      </c>
      <c r="D50" s="2">
        <v>90.390124999999998</v>
      </c>
    </row>
    <row r="51" spans="1:4" x14ac:dyDescent="0.25">
      <c r="A51" s="2">
        <v>50</v>
      </c>
      <c r="B51" s="2" t="s">
        <v>4</v>
      </c>
      <c r="C51" s="2">
        <v>23.866555999999999</v>
      </c>
      <c r="D51" s="2">
        <v>90.388833000000005</v>
      </c>
    </row>
    <row r="52" spans="1:4" x14ac:dyDescent="0.25">
      <c r="A52" s="2">
        <v>51</v>
      </c>
      <c r="B52" s="2" t="s">
        <v>4</v>
      </c>
      <c r="C52" s="2">
        <v>23.861972000000002</v>
      </c>
      <c r="D52" s="2">
        <v>90.395916999999997</v>
      </c>
    </row>
    <row r="53" spans="1:4" x14ac:dyDescent="0.25">
      <c r="A53" s="2">
        <v>52</v>
      </c>
      <c r="B53" s="2" t="s">
        <v>4</v>
      </c>
      <c r="C53" s="2">
        <v>23.860917000000001</v>
      </c>
      <c r="D53" s="2">
        <v>90.399500000000003</v>
      </c>
    </row>
    <row r="54" spans="1:4" x14ac:dyDescent="0.25">
      <c r="A54" s="2">
        <v>53</v>
      </c>
      <c r="B54" s="2" t="s">
        <v>4</v>
      </c>
      <c r="C54" s="2">
        <v>23.856193999999999</v>
      </c>
      <c r="D54" s="2">
        <v>90.402666999999994</v>
      </c>
    </row>
    <row r="55" spans="1:4" x14ac:dyDescent="0.25">
      <c r="A55" s="2">
        <v>54</v>
      </c>
      <c r="B55" s="2" t="s">
        <v>4</v>
      </c>
      <c r="C55" s="2">
        <v>23.754332999999999</v>
      </c>
      <c r="D55" s="2">
        <v>90.373138999999995</v>
      </c>
    </row>
    <row r="56" spans="1:4" x14ac:dyDescent="0.25">
      <c r="A56" s="2">
        <v>55</v>
      </c>
      <c r="B56" s="2" t="s">
        <v>4</v>
      </c>
      <c r="C56" s="2">
        <v>23.767569999999999</v>
      </c>
      <c r="D56" s="2" t="s">
        <v>334</v>
      </c>
    </row>
    <row r="57" spans="1:4" x14ac:dyDescent="0.25">
      <c r="A57" s="2">
        <v>56</v>
      </c>
      <c r="B57" s="2" t="s">
        <v>4</v>
      </c>
      <c r="C57" s="2">
        <v>23.770099999999999</v>
      </c>
      <c r="D57" s="2">
        <v>90.365319</v>
      </c>
    </row>
    <row r="58" spans="1:4" x14ac:dyDescent="0.25">
      <c r="A58" s="2">
        <v>57</v>
      </c>
      <c r="B58" s="2" t="s">
        <v>4</v>
      </c>
      <c r="C58" s="2">
        <v>23.753471999999999</v>
      </c>
      <c r="D58" s="2">
        <v>90.375221999999994</v>
      </c>
    </row>
    <row r="59" spans="1:4" x14ac:dyDescent="0.25">
      <c r="A59" s="2">
        <v>58</v>
      </c>
      <c r="B59" s="2" t="s">
        <v>4</v>
      </c>
      <c r="C59" s="2">
        <v>23.750699999999998</v>
      </c>
      <c r="D59" s="2">
        <v>90.368723000000003</v>
      </c>
    </row>
    <row r="60" spans="1:4" x14ac:dyDescent="0.25">
      <c r="A60" s="2">
        <v>59</v>
      </c>
      <c r="B60" s="2" t="s">
        <v>4</v>
      </c>
      <c r="C60" s="2">
        <v>23.791972000000001</v>
      </c>
      <c r="D60" s="2">
        <v>90.386388999999994</v>
      </c>
    </row>
    <row r="61" spans="1:4" x14ac:dyDescent="0.25">
      <c r="A61" s="2">
        <v>60</v>
      </c>
      <c r="B61" s="2" t="s">
        <v>4</v>
      </c>
      <c r="C61" s="2">
        <v>23.798777999999999</v>
      </c>
      <c r="D61" s="2">
        <v>90.386388999999994</v>
      </c>
    </row>
    <row r="62" spans="1:4" x14ac:dyDescent="0.25">
      <c r="A62" s="2">
        <v>61</v>
      </c>
      <c r="B62" s="2" t="s">
        <v>4</v>
      </c>
      <c r="C62" s="2">
        <v>23.797028000000001</v>
      </c>
      <c r="D62" s="2">
        <v>90.380583000000001</v>
      </c>
    </row>
    <row r="63" spans="1:4" x14ac:dyDescent="0.25">
      <c r="A63" s="2">
        <v>62</v>
      </c>
      <c r="B63" s="2" t="s">
        <v>4</v>
      </c>
      <c r="C63" s="2">
        <v>23.796233000000001</v>
      </c>
      <c r="D63" s="2">
        <v>90.375444000000002</v>
      </c>
    </row>
    <row r="64" spans="1:4" x14ac:dyDescent="0.25">
      <c r="A64" s="2">
        <v>63</v>
      </c>
      <c r="B64" s="2" t="s">
        <v>4</v>
      </c>
      <c r="C64" s="2">
        <v>23.80499</v>
      </c>
      <c r="D64" s="2">
        <v>90.376947000000001</v>
      </c>
    </row>
    <row r="65" spans="1:4" x14ac:dyDescent="0.25">
      <c r="A65" s="2">
        <v>64</v>
      </c>
      <c r="B65" s="2" t="s">
        <v>4</v>
      </c>
      <c r="C65" s="2">
        <v>23.799666999999999</v>
      </c>
      <c r="D65" s="2">
        <v>90.361277999999999</v>
      </c>
    </row>
    <row r="66" spans="1:4" x14ac:dyDescent="0.25">
      <c r="A66" s="2">
        <v>65</v>
      </c>
      <c r="B66" s="2" t="s">
        <v>4</v>
      </c>
      <c r="C66" s="2">
        <v>23.817270000000001</v>
      </c>
      <c r="D66" s="2" t="s">
        <v>335</v>
      </c>
    </row>
    <row r="67" spans="1:4" x14ac:dyDescent="0.25">
      <c r="A67" s="2">
        <v>66</v>
      </c>
      <c r="B67" s="2" t="s">
        <v>4</v>
      </c>
      <c r="C67" s="2">
        <v>23.816277777777778</v>
      </c>
      <c r="D67" s="2">
        <v>90.356638888888881</v>
      </c>
    </row>
    <row r="68" spans="1:4" x14ac:dyDescent="0.25">
      <c r="A68" s="2">
        <v>67</v>
      </c>
      <c r="B68" s="2" t="s">
        <v>4</v>
      </c>
      <c r="C68" s="2">
        <v>23.818249999999999</v>
      </c>
      <c r="D68" s="2">
        <v>90.358888890000003</v>
      </c>
    </row>
    <row r="69" spans="1:4" x14ac:dyDescent="0.25">
      <c r="A69" s="2">
        <v>68</v>
      </c>
      <c r="B69" s="2" t="s">
        <v>4</v>
      </c>
      <c r="C69" s="2">
        <v>23.742471999999999</v>
      </c>
      <c r="D69" s="2">
        <v>90.419111000000001</v>
      </c>
    </row>
    <row r="70" spans="1:4" x14ac:dyDescent="0.25">
      <c r="A70" s="2">
        <v>69</v>
      </c>
      <c r="B70" s="2" t="s">
        <v>4</v>
      </c>
      <c r="C70" s="2">
        <v>23.822846999999999</v>
      </c>
      <c r="D70" s="2">
        <v>90.362217000000001</v>
      </c>
    </row>
    <row r="71" spans="1:4" x14ac:dyDescent="0.25">
      <c r="A71" s="2">
        <v>70</v>
      </c>
      <c r="B71" s="2" t="s">
        <v>4</v>
      </c>
      <c r="C71" s="2">
        <v>23.809166999999999</v>
      </c>
      <c r="D71" s="2">
        <v>90.361555999999993</v>
      </c>
    </row>
    <row r="72" spans="1:4" x14ac:dyDescent="0.25">
      <c r="A72" s="2">
        <v>71</v>
      </c>
      <c r="B72" s="2" t="s">
        <v>4</v>
      </c>
      <c r="C72" s="2">
        <v>23.805944</v>
      </c>
      <c r="D72" s="2" t="s">
        <v>336</v>
      </c>
    </row>
    <row r="73" spans="1:4" x14ac:dyDescent="0.25">
      <c r="A73" s="2">
        <v>72</v>
      </c>
      <c r="B73" s="2" t="s">
        <v>4</v>
      </c>
      <c r="C73" s="2">
        <v>23.795083000000002</v>
      </c>
      <c r="D73" s="2">
        <v>90.362166999999999</v>
      </c>
    </row>
    <row r="74" spans="1:4" x14ac:dyDescent="0.25">
      <c r="A74" s="2">
        <v>73</v>
      </c>
      <c r="B74" s="2" t="s">
        <v>4</v>
      </c>
      <c r="C74" s="2">
        <v>23.802278000000001</v>
      </c>
      <c r="D74" s="2">
        <v>90.348667000000006</v>
      </c>
    </row>
    <row r="75" spans="1:4" x14ac:dyDescent="0.25">
      <c r="A75" s="2">
        <v>74</v>
      </c>
      <c r="B75" s="2" t="s">
        <v>4</v>
      </c>
      <c r="C75" s="2">
        <v>23.726832999999999</v>
      </c>
      <c r="D75" s="2">
        <v>90.425360999999995</v>
      </c>
    </row>
    <row r="76" spans="1:4" x14ac:dyDescent="0.25">
      <c r="A76" s="2">
        <v>75</v>
      </c>
      <c r="B76" s="2" t="s">
        <v>4</v>
      </c>
      <c r="C76" s="2">
        <v>23.731611000000001</v>
      </c>
      <c r="D76" s="2">
        <v>90.433778000000004</v>
      </c>
    </row>
    <row r="77" spans="1:4" x14ac:dyDescent="0.25">
      <c r="A77" s="2">
        <v>76</v>
      </c>
      <c r="B77" s="2" t="s">
        <v>4</v>
      </c>
      <c r="C77" s="2">
        <v>23.730975000000001</v>
      </c>
      <c r="D77" s="2">
        <v>90.440881000000005</v>
      </c>
    </row>
    <row r="78" spans="1:4" x14ac:dyDescent="0.25">
      <c r="A78" s="2">
        <v>77</v>
      </c>
      <c r="B78" s="2" t="s">
        <v>4</v>
      </c>
      <c r="C78" s="2">
        <v>23.75055</v>
      </c>
      <c r="D78" s="2">
        <v>90.416664999999995</v>
      </c>
    </row>
    <row r="79" spans="1:4" x14ac:dyDescent="0.25">
      <c r="A79" s="2">
        <v>78</v>
      </c>
      <c r="B79" s="2" t="s">
        <v>4</v>
      </c>
      <c r="C79" s="2">
        <v>23.748611</v>
      </c>
      <c r="D79" s="2">
        <v>90.380806000000007</v>
      </c>
    </row>
    <row r="80" spans="1:4" x14ac:dyDescent="0.25">
      <c r="A80" s="2">
        <v>79</v>
      </c>
      <c r="B80" s="2" t="s">
        <v>4</v>
      </c>
      <c r="C80" s="2">
        <v>23.751083000000001</v>
      </c>
      <c r="D80" s="2">
        <v>90.381738999999996</v>
      </c>
    </row>
    <row r="81" spans="1:4" x14ac:dyDescent="0.25">
      <c r="A81" s="2">
        <v>80</v>
      </c>
      <c r="B81" s="2" t="s">
        <v>4</v>
      </c>
      <c r="C81" s="2">
        <v>23.751833333333334</v>
      </c>
      <c r="D81" s="2">
        <v>90.38355555555556</v>
      </c>
    </row>
    <row r="82" spans="1:4" x14ac:dyDescent="0.25">
      <c r="A82" s="2">
        <v>81</v>
      </c>
      <c r="B82" s="2" t="s">
        <v>4</v>
      </c>
      <c r="C82" s="2">
        <v>23.739028000000001</v>
      </c>
      <c r="D82" s="2">
        <v>90.381917000000001</v>
      </c>
    </row>
    <row r="83" spans="1:4" x14ac:dyDescent="0.25">
      <c r="A83" s="2">
        <v>82</v>
      </c>
      <c r="B83" s="2" t="s">
        <v>4</v>
      </c>
      <c r="C83" s="2">
        <v>23.737822000000001</v>
      </c>
      <c r="D83" s="2">
        <v>90.381111000000004</v>
      </c>
    </row>
    <row r="84" spans="1:4" x14ac:dyDescent="0.25">
      <c r="A84" s="2">
        <v>83</v>
      </c>
      <c r="B84" s="2" t="s">
        <v>4</v>
      </c>
      <c r="C84" s="2">
        <v>23.744444000000001</v>
      </c>
      <c r="D84" s="2">
        <v>90.371027999999995</v>
      </c>
    </row>
    <row r="85" spans="1:4" x14ac:dyDescent="0.25">
      <c r="A85" s="2">
        <v>84</v>
      </c>
      <c r="B85" s="2" t="s">
        <v>4</v>
      </c>
      <c r="C85" s="2">
        <v>23.87275</v>
      </c>
      <c r="D85" s="2">
        <v>90.404888999999997</v>
      </c>
    </row>
    <row r="86" spans="1:4" x14ac:dyDescent="0.25">
      <c r="A86" s="2">
        <v>85</v>
      </c>
      <c r="B86" s="2" t="s">
        <v>4</v>
      </c>
      <c r="C86" s="2">
        <v>23.858944000000001</v>
      </c>
      <c r="D86" s="2">
        <v>90.408500000000004</v>
      </c>
    </row>
    <row r="87" spans="1:4" x14ac:dyDescent="0.25">
      <c r="A87" s="2">
        <v>86</v>
      </c>
      <c r="B87" s="3" t="s">
        <v>4</v>
      </c>
      <c r="C87" s="3">
        <v>23.856055999999999</v>
      </c>
      <c r="D87" s="3">
        <v>90.417444000000003</v>
      </c>
    </row>
    <row r="88" spans="1:4" x14ac:dyDescent="0.25">
      <c r="A88" s="2">
        <v>87</v>
      </c>
      <c r="B88" s="2" t="s">
        <v>4</v>
      </c>
      <c r="C88" s="2">
        <v>23.8666111</v>
      </c>
      <c r="D88" s="2">
        <v>90.386305550000003</v>
      </c>
    </row>
    <row r="89" spans="1:4" x14ac:dyDescent="0.25">
      <c r="A89" s="2">
        <v>88</v>
      </c>
      <c r="B89" s="2" t="s">
        <v>4</v>
      </c>
      <c r="C89" s="2">
        <v>23.718778</v>
      </c>
      <c r="D89" s="2">
        <v>90.391971999999996</v>
      </c>
    </row>
    <row r="90" spans="1:4" x14ac:dyDescent="0.25">
      <c r="A90" s="2">
        <v>89</v>
      </c>
      <c r="B90" s="2" t="s">
        <v>4</v>
      </c>
      <c r="C90" s="2">
        <v>23.715416999999999</v>
      </c>
      <c r="D90" s="2">
        <v>90.394361000000004</v>
      </c>
    </row>
    <row r="91" spans="1:4" x14ac:dyDescent="0.25">
      <c r="A91" s="2">
        <v>90</v>
      </c>
      <c r="B91" s="2" t="s">
        <v>4</v>
      </c>
      <c r="C91" s="2">
        <v>23.717210000000001</v>
      </c>
      <c r="D91" s="2">
        <v>90.405833999999999</v>
      </c>
    </row>
    <row r="92" spans="1:4" x14ac:dyDescent="0.25">
      <c r="A92" s="2">
        <v>91</v>
      </c>
      <c r="B92" s="2" t="s">
        <v>4</v>
      </c>
      <c r="C92" s="2">
        <v>23.714221999999999</v>
      </c>
      <c r="D92" s="2">
        <v>90.414389</v>
      </c>
    </row>
    <row r="93" spans="1:4" x14ac:dyDescent="0.25">
      <c r="A93" s="2">
        <v>92</v>
      </c>
      <c r="B93" s="2" t="s">
        <v>4</v>
      </c>
      <c r="C93" s="2">
        <v>23.708600000000001</v>
      </c>
      <c r="D93" s="2">
        <v>90.416944000000001</v>
      </c>
    </row>
    <row r="94" spans="1:4" x14ac:dyDescent="0.25">
      <c r="A94" s="2">
        <v>93</v>
      </c>
      <c r="B94" s="2" t="s">
        <v>4</v>
      </c>
      <c r="C94" s="2">
        <v>23.795332999999999</v>
      </c>
      <c r="D94" s="2">
        <v>90.393861000000001</v>
      </c>
    </row>
    <row r="95" spans="1:4" x14ac:dyDescent="0.25">
      <c r="A95" s="2">
        <v>94</v>
      </c>
      <c r="B95" s="3" t="s">
        <v>4</v>
      </c>
      <c r="C95" s="3">
        <v>23.81194</v>
      </c>
      <c r="D95" s="3">
        <v>90.395555999999999</v>
      </c>
    </row>
    <row r="96" spans="1:4" x14ac:dyDescent="0.25">
      <c r="A96" s="2">
        <v>95</v>
      </c>
      <c r="B96" s="2" t="s">
        <v>4</v>
      </c>
      <c r="C96" s="2">
        <v>23.814639</v>
      </c>
      <c r="D96" s="2" t="s">
        <v>337</v>
      </c>
    </row>
    <row r="97" spans="1:4" x14ac:dyDescent="0.25">
      <c r="A97" s="2">
        <v>96</v>
      </c>
      <c r="B97" s="2" t="s">
        <v>4</v>
      </c>
      <c r="C97" s="2">
        <v>23.814114</v>
      </c>
      <c r="D97" s="2">
        <v>90.398607999999996</v>
      </c>
    </row>
    <row r="98" spans="1:4" x14ac:dyDescent="0.25">
      <c r="A98" s="2">
        <v>97</v>
      </c>
      <c r="B98" s="2" t="s">
        <v>4</v>
      </c>
      <c r="C98" s="2">
        <v>23.820497</v>
      </c>
      <c r="D98" s="2">
        <v>90.400975000000003</v>
      </c>
    </row>
    <row r="99" spans="1:4" x14ac:dyDescent="0.25">
      <c r="A99" s="2">
        <v>98</v>
      </c>
      <c r="B99" s="2" t="s">
        <v>4</v>
      </c>
      <c r="C99" s="2">
        <v>23.823422000000001</v>
      </c>
      <c r="D99" s="2">
        <v>90.405563999999998</v>
      </c>
    </row>
    <row r="100" spans="1:4" x14ac:dyDescent="0.25">
      <c r="A100" s="2">
        <v>99</v>
      </c>
      <c r="B100" s="2" t="s">
        <v>4</v>
      </c>
      <c r="C100" s="2">
        <v>23.795314000000001</v>
      </c>
      <c r="D100" s="2">
        <v>90.390496999999996</v>
      </c>
    </row>
    <row r="101" spans="1:4" x14ac:dyDescent="0.25">
      <c r="A101" s="2">
        <v>100</v>
      </c>
      <c r="B101" s="2" t="s">
        <v>4</v>
      </c>
      <c r="C101" s="2">
        <v>23.796333000000001</v>
      </c>
      <c r="D101" s="2">
        <v>90.387358000000006</v>
      </c>
    </row>
    <row r="102" spans="1:4" x14ac:dyDescent="0.25">
      <c r="A102" s="2">
        <v>101</v>
      </c>
      <c r="B102" s="2" t="s">
        <v>4</v>
      </c>
      <c r="C102" s="2">
        <v>23.793472222222224</v>
      </c>
      <c r="D102" s="2">
        <v>90.379027777777765</v>
      </c>
    </row>
    <row r="103" spans="1:4" x14ac:dyDescent="0.25">
      <c r="A103" s="2">
        <v>102</v>
      </c>
      <c r="B103" s="2" t="s">
        <v>4</v>
      </c>
      <c r="C103" s="2">
        <v>23.789860999999998</v>
      </c>
      <c r="D103" s="2">
        <v>90.399917000000002</v>
      </c>
    </row>
    <row r="104" spans="1:4" x14ac:dyDescent="0.25">
      <c r="A104" s="2">
        <v>103</v>
      </c>
      <c r="B104" s="2" t="s">
        <v>4</v>
      </c>
      <c r="C104" s="2">
        <v>23.787056</v>
      </c>
      <c r="D104" s="2">
        <v>90.399666999999994</v>
      </c>
    </row>
    <row r="105" spans="1:4" x14ac:dyDescent="0.25">
      <c r="A105" s="2">
        <v>104</v>
      </c>
      <c r="B105" s="2" t="s">
        <v>4</v>
      </c>
      <c r="C105" s="2">
        <v>23.795750000000002</v>
      </c>
      <c r="D105" s="2">
        <v>90.383639000000002</v>
      </c>
    </row>
    <row r="106" spans="1:4" x14ac:dyDescent="0.25">
      <c r="A106" s="2">
        <v>105</v>
      </c>
      <c r="B106" s="2" t="s">
        <v>4</v>
      </c>
      <c r="C106" s="2">
        <v>23.800861000000001</v>
      </c>
      <c r="D106" s="2">
        <v>90.375332999999998</v>
      </c>
    </row>
    <row r="107" spans="1:4" x14ac:dyDescent="0.25">
      <c r="A107" s="2">
        <v>106</v>
      </c>
      <c r="B107" s="2" t="s">
        <v>4</v>
      </c>
      <c r="C107" s="2">
        <v>23.814693999999999</v>
      </c>
      <c r="D107" s="2">
        <v>90.371055999999996</v>
      </c>
    </row>
    <row r="108" spans="1:4" x14ac:dyDescent="0.25">
      <c r="A108" s="2">
        <v>107</v>
      </c>
      <c r="B108" s="2" t="s">
        <v>4</v>
      </c>
      <c r="C108" s="2">
        <v>23.816500000000001</v>
      </c>
      <c r="D108" s="2">
        <v>90.370388888888883</v>
      </c>
    </row>
    <row r="109" spans="1:4" x14ac:dyDescent="0.25">
      <c r="A109" s="2">
        <v>108</v>
      </c>
      <c r="B109" s="2" t="s">
        <v>4</v>
      </c>
      <c r="C109" s="2">
        <v>23.809725</v>
      </c>
      <c r="D109" s="2">
        <v>90.366397000000006</v>
      </c>
    </row>
    <row r="110" spans="1:4" x14ac:dyDescent="0.25">
      <c r="A110" s="2">
        <v>109</v>
      </c>
      <c r="B110" s="2" t="s">
        <v>4</v>
      </c>
      <c r="C110" s="2">
        <v>23.804722000000002</v>
      </c>
      <c r="D110" s="2">
        <v>90.369277999999994</v>
      </c>
    </row>
    <row r="111" spans="1:4" x14ac:dyDescent="0.25">
      <c r="A111" s="2">
        <v>110</v>
      </c>
      <c r="B111" s="2" t="s">
        <v>4</v>
      </c>
      <c r="C111" s="2">
        <v>23.769832999999998</v>
      </c>
      <c r="D111" s="2">
        <v>90.368082999999999</v>
      </c>
    </row>
    <row r="112" spans="1:4" x14ac:dyDescent="0.25">
      <c r="A112" s="2">
        <v>111</v>
      </c>
      <c r="B112" s="2" t="s">
        <v>4</v>
      </c>
      <c r="C112" s="2">
        <v>23.781943999999999</v>
      </c>
      <c r="D112" s="2" t="s">
        <v>338</v>
      </c>
    </row>
    <row r="113" spans="1:4" x14ac:dyDescent="0.25">
      <c r="A113" s="2">
        <v>112</v>
      </c>
      <c r="B113" s="2" t="s">
        <v>4</v>
      </c>
      <c r="C113" s="2">
        <v>23.785972000000001</v>
      </c>
      <c r="D113" s="2">
        <v>90.371860999999996</v>
      </c>
    </row>
    <row r="114" spans="1:4" x14ac:dyDescent="0.25">
      <c r="A114" s="2">
        <v>113</v>
      </c>
      <c r="B114" s="2" t="s">
        <v>4</v>
      </c>
      <c r="C114" s="2">
        <v>23.783033</v>
      </c>
      <c r="D114" s="2" t="s">
        <v>339</v>
      </c>
    </row>
    <row r="115" spans="1:4" x14ac:dyDescent="0.25">
      <c r="A115" s="2">
        <v>114</v>
      </c>
      <c r="B115" s="2" t="s">
        <v>4</v>
      </c>
      <c r="C115" s="2">
        <v>23.771443999999999</v>
      </c>
      <c r="D115" s="2">
        <v>90.379778000000002</v>
      </c>
    </row>
    <row r="116" spans="1:4" x14ac:dyDescent="0.25">
      <c r="A116" s="2">
        <v>115</v>
      </c>
      <c r="B116" s="2" t="s">
        <v>4</v>
      </c>
      <c r="C116" s="2">
        <v>23.753194000000001</v>
      </c>
      <c r="D116" s="2">
        <v>90.394861000000006</v>
      </c>
    </row>
    <row r="117" spans="1:4" x14ac:dyDescent="0.25">
      <c r="A117" s="2">
        <v>116</v>
      </c>
      <c r="B117" s="2" t="s">
        <v>4</v>
      </c>
      <c r="C117" s="2">
        <v>23.755777999999999</v>
      </c>
      <c r="D117" s="2">
        <v>90.394778000000002</v>
      </c>
    </row>
    <row r="118" spans="1:4" x14ac:dyDescent="0.25">
      <c r="A118" s="2">
        <v>117</v>
      </c>
      <c r="B118" s="2" t="s">
        <v>4</v>
      </c>
      <c r="C118" s="2">
        <v>23.756305999999999</v>
      </c>
      <c r="D118" s="2">
        <v>90.387472000000002</v>
      </c>
    </row>
    <row r="119" spans="1:4" x14ac:dyDescent="0.25">
      <c r="A119" s="2">
        <v>118</v>
      </c>
      <c r="B119" s="2" t="s">
        <v>4</v>
      </c>
      <c r="C119" s="2">
        <v>23.754528000000001</v>
      </c>
      <c r="D119" s="2">
        <v>90.386555999999999</v>
      </c>
    </row>
    <row r="120" spans="1:4" x14ac:dyDescent="0.25">
      <c r="A120" s="2">
        <v>119</v>
      </c>
      <c r="B120" s="2" t="s">
        <v>4</v>
      </c>
      <c r="C120" s="2">
        <v>23.725702999999999</v>
      </c>
      <c r="D120" s="2">
        <v>90.397188999999997</v>
      </c>
    </row>
    <row r="121" spans="1:4" x14ac:dyDescent="0.25">
      <c r="A121" s="2">
        <v>120</v>
      </c>
      <c r="B121" s="2" t="s">
        <v>4</v>
      </c>
      <c r="C121" s="2">
        <v>23.733778000000001</v>
      </c>
      <c r="D121" s="2">
        <v>90.401555999999999</v>
      </c>
    </row>
    <row r="122" spans="1:4" x14ac:dyDescent="0.25">
      <c r="A122" s="2">
        <v>121</v>
      </c>
      <c r="B122" s="2" t="s">
        <v>4</v>
      </c>
      <c r="C122" s="2">
        <v>23.740943999999999</v>
      </c>
      <c r="D122" s="2">
        <v>90.397306</v>
      </c>
    </row>
    <row r="123" spans="1:4" x14ac:dyDescent="0.25">
      <c r="A123" s="2">
        <v>122</v>
      </c>
      <c r="B123" s="2" t="s">
        <v>4</v>
      </c>
      <c r="C123" s="2">
        <v>23.733129999999999</v>
      </c>
      <c r="D123" s="2">
        <v>90.418611999999996</v>
      </c>
    </row>
    <row r="124" spans="1:4" x14ac:dyDescent="0.25">
      <c r="A124" s="2">
        <v>123</v>
      </c>
      <c r="B124" s="2" t="s">
        <v>4</v>
      </c>
      <c r="C124" s="2">
        <v>23.732147000000001</v>
      </c>
      <c r="D124" s="2">
        <v>90.415969000000004</v>
      </c>
    </row>
    <row r="125" spans="1:4" x14ac:dyDescent="0.25">
      <c r="A125" s="2">
        <v>124</v>
      </c>
      <c r="B125" s="2" t="s">
        <v>4</v>
      </c>
      <c r="C125" s="2">
        <v>23.730833329999999</v>
      </c>
      <c r="D125" s="2">
        <v>90.41033333</v>
      </c>
    </row>
    <row r="126" spans="1:4" x14ac:dyDescent="0.25">
      <c r="A126" s="2">
        <v>125</v>
      </c>
      <c r="B126" s="2" t="s">
        <v>4</v>
      </c>
      <c r="C126" s="2">
        <v>23.730497</v>
      </c>
      <c r="D126" s="2">
        <v>90.409243000000004</v>
      </c>
    </row>
    <row r="127" spans="1:4" x14ac:dyDescent="0.25">
      <c r="A127" s="2">
        <v>126</v>
      </c>
      <c r="B127" s="3" t="s">
        <v>4</v>
      </c>
      <c r="C127" s="3">
        <v>23.730833000000001</v>
      </c>
      <c r="D127" s="3">
        <v>90.408721999999997</v>
      </c>
    </row>
    <row r="128" spans="1:4" x14ac:dyDescent="0.25">
      <c r="A128" s="2">
        <v>127</v>
      </c>
      <c r="B128" s="2" t="s">
        <v>4</v>
      </c>
      <c r="C128" s="2">
        <v>23.819761</v>
      </c>
      <c r="D128" s="2">
        <v>90.423743999999999</v>
      </c>
    </row>
    <row r="129" spans="1:4" x14ac:dyDescent="0.25">
      <c r="A129" s="2">
        <v>128</v>
      </c>
      <c r="B129" s="2" t="s">
        <v>4</v>
      </c>
      <c r="C129" s="2">
        <v>23.75675</v>
      </c>
      <c r="D129" s="2">
        <v>90.423056000000003</v>
      </c>
    </row>
    <row r="130" spans="1:4" x14ac:dyDescent="0.25">
      <c r="A130" s="2">
        <v>129</v>
      </c>
      <c r="B130" s="2" t="s">
        <v>4</v>
      </c>
      <c r="C130" s="2">
        <v>23.765528</v>
      </c>
      <c r="D130" s="2">
        <v>90.428250000000006</v>
      </c>
    </row>
    <row r="131" spans="1:4" x14ac:dyDescent="0.25">
      <c r="A131" s="2">
        <v>130</v>
      </c>
      <c r="B131" s="2" t="s">
        <v>4</v>
      </c>
      <c r="C131" s="2">
        <v>23.777722000000001</v>
      </c>
      <c r="D131" s="2">
        <v>90.430110999999997</v>
      </c>
    </row>
    <row r="132" spans="1:4" x14ac:dyDescent="0.25">
      <c r="A132" s="2">
        <v>131</v>
      </c>
      <c r="B132" s="2" t="s">
        <v>4</v>
      </c>
      <c r="C132" s="2">
        <v>23.719892000000002</v>
      </c>
      <c r="D132" s="2">
        <v>90.405461000000003</v>
      </c>
    </row>
    <row r="133" spans="1:4" x14ac:dyDescent="0.25">
      <c r="A133" s="2">
        <v>132</v>
      </c>
      <c r="B133" s="2" t="s">
        <v>4</v>
      </c>
      <c r="C133" s="2">
        <v>23.721916</v>
      </c>
      <c r="D133" s="2">
        <v>90.405388000000002</v>
      </c>
    </row>
    <row r="134" spans="1:4" x14ac:dyDescent="0.25">
      <c r="A134" s="2">
        <v>133</v>
      </c>
      <c r="B134" s="2" t="s">
        <v>4</v>
      </c>
      <c r="C134" s="2">
        <v>23.732534000000001</v>
      </c>
      <c r="D134" s="2">
        <v>90.405063999999996</v>
      </c>
    </row>
    <row r="135" spans="1:4" x14ac:dyDescent="0.25">
      <c r="A135" s="2">
        <v>134</v>
      </c>
      <c r="B135" s="2" t="s">
        <v>4</v>
      </c>
      <c r="C135" s="2">
        <v>23.736370000000001</v>
      </c>
      <c r="D135" s="2">
        <v>90.405555000000007</v>
      </c>
    </row>
    <row r="136" spans="1:4" x14ac:dyDescent="0.25">
      <c r="A136" s="2">
        <v>135</v>
      </c>
      <c r="B136" s="2" t="s">
        <v>4</v>
      </c>
      <c r="C136" s="2">
        <v>23.716442000000001</v>
      </c>
      <c r="D136" s="2">
        <v>90.433903000000001</v>
      </c>
    </row>
    <row r="137" spans="1:4" x14ac:dyDescent="0.25">
      <c r="A137" s="2">
        <v>136</v>
      </c>
      <c r="B137" s="2" t="s">
        <v>4</v>
      </c>
      <c r="C137" s="2">
        <v>23.72888</v>
      </c>
      <c r="D137" s="2">
        <v>90.4375</v>
      </c>
    </row>
    <row r="138" spans="1:4" x14ac:dyDescent="0.25">
      <c r="A138" s="2">
        <v>137</v>
      </c>
      <c r="B138" s="2" t="s">
        <v>4</v>
      </c>
      <c r="C138" s="2">
        <v>23.729444000000001</v>
      </c>
      <c r="D138" s="2">
        <v>90.432556000000005</v>
      </c>
    </row>
    <row r="139" spans="1:4" x14ac:dyDescent="0.25">
      <c r="A139" s="2">
        <v>138</v>
      </c>
      <c r="B139" s="2" t="s">
        <v>4</v>
      </c>
      <c r="C139" s="2">
        <v>23.734166999999999</v>
      </c>
      <c r="D139" s="2">
        <v>90.434721999999994</v>
      </c>
    </row>
    <row r="140" spans="1:4" x14ac:dyDescent="0.25">
      <c r="A140" s="2">
        <v>139</v>
      </c>
      <c r="B140" s="2" t="s">
        <v>4</v>
      </c>
      <c r="C140" s="2">
        <v>23.735721999999999</v>
      </c>
      <c r="D140" s="2">
        <v>90.420193999999995</v>
      </c>
    </row>
    <row r="141" spans="1:4" x14ac:dyDescent="0.25">
      <c r="A141" s="2">
        <v>140</v>
      </c>
      <c r="B141" s="2" t="s">
        <v>4</v>
      </c>
      <c r="C141" s="2">
        <v>23.738600000000002</v>
      </c>
      <c r="D141" s="2">
        <v>90.416112999999996</v>
      </c>
    </row>
    <row r="142" spans="1:4" x14ac:dyDescent="0.25">
      <c r="A142" s="2">
        <v>141</v>
      </c>
      <c r="B142" s="2" t="s">
        <v>4</v>
      </c>
      <c r="C142" s="2">
        <v>23.800035999999999</v>
      </c>
      <c r="D142" s="2">
        <v>90.356277000000006</v>
      </c>
    </row>
    <row r="143" spans="1:4" x14ac:dyDescent="0.25">
      <c r="A143" s="2">
        <v>142</v>
      </c>
      <c r="B143" s="2" t="s">
        <v>4</v>
      </c>
      <c r="C143" s="2">
        <v>23.798389</v>
      </c>
      <c r="D143" s="2" t="s">
        <v>340</v>
      </c>
    </row>
    <row r="144" spans="1:4" x14ac:dyDescent="0.25">
      <c r="A144" s="2">
        <v>143</v>
      </c>
      <c r="B144" s="2" t="s">
        <v>4</v>
      </c>
      <c r="C144" s="2">
        <v>23.798583000000001</v>
      </c>
      <c r="D144" s="2">
        <v>90.352249999999998</v>
      </c>
    </row>
    <row r="145" spans="1:4" x14ac:dyDescent="0.25">
      <c r="A145" s="2">
        <v>144</v>
      </c>
      <c r="B145" s="2" t="s">
        <v>4</v>
      </c>
      <c r="C145" s="2">
        <v>23.786722000000001</v>
      </c>
      <c r="D145" s="2">
        <v>90.348056</v>
      </c>
    </row>
    <row r="146" spans="1:4" x14ac:dyDescent="0.25">
      <c r="A146" s="2">
        <v>145</v>
      </c>
      <c r="B146" s="2" t="s">
        <v>4</v>
      </c>
      <c r="C146" s="2">
        <v>23.783138999999998</v>
      </c>
      <c r="D146" s="2">
        <v>90.347194000000002</v>
      </c>
    </row>
    <row r="147" spans="1:4" x14ac:dyDescent="0.25">
      <c r="A147" s="2">
        <v>146</v>
      </c>
      <c r="B147" s="2" t="s">
        <v>4</v>
      </c>
      <c r="C147" s="2">
        <v>23.783574999999999</v>
      </c>
      <c r="D147" s="2">
        <v>90.342533000000003</v>
      </c>
    </row>
    <row r="148" spans="1:4" x14ac:dyDescent="0.25">
      <c r="A148" s="2">
        <v>147</v>
      </c>
      <c r="B148" s="2" t="s">
        <v>4</v>
      </c>
      <c r="C148" s="2">
        <v>23.783472</v>
      </c>
      <c r="D148" s="2">
        <v>90.338888999999995</v>
      </c>
    </row>
    <row r="149" spans="1:4" x14ac:dyDescent="0.25">
      <c r="A149" s="2">
        <v>148</v>
      </c>
      <c r="B149" s="2" t="s">
        <v>4</v>
      </c>
      <c r="C149" s="2">
        <v>23.784306000000001</v>
      </c>
      <c r="D149" s="2" t="s">
        <v>341</v>
      </c>
    </row>
    <row r="150" spans="1:4" x14ac:dyDescent="0.25">
      <c r="A150" s="2">
        <v>149</v>
      </c>
      <c r="B150" s="2" t="s">
        <v>4</v>
      </c>
      <c r="C150" s="2">
        <v>23.788360999999998</v>
      </c>
      <c r="D150" s="2">
        <v>90.383778000000007</v>
      </c>
    </row>
    <row r="151" spans="1:4" x14ac:dyDescent="0.25">
      <c r="A151" s="2">
        <v>150</v>
      </c>
      <c r="B151" s="2" t="s">
        <v>4</v>
      </c>
      <c r="C151" s="2">
        <v>23.789583</v>
      </c>
      <c r="D151" s="2">
        <v>90.386194000000003</v>
      </c>
    </row>
    <row r="152" spans="1:4" x14ac:dyDescent="0.25">
      <c r="A152" s="2">
        <v>151</v>
      </c>
      <c r="B152" s="2" t="s">
        <v>4</v>
      </c>
      <c r="C152" s="2">
        <v>23.802667</v>
      </c>
      <c r="D152" s="2">
        <v>90.383194000000003</v>
      </c>
    </row>
    <row r="153" spans="1:4" x14ac:dyDescent="0.25">
      <c r="A153" s="2">
        <v>152</v>
      </c>
      <c r="B153" s="2" t="s">
        <v>4</v>
      </c>
      <c r="C153" s="2">
        <v>23.81175</v>
      </c>
      <c r="D153" s="2">
        <v>90.254806000000002</v>
      </c>
    </row>
    <row r="154" spans="1:4" x14ac:dyDescent="0.25">
      <c r="A154" s="2">
        <v>153</v>
      </c>
      <c r="B154" s="2" t="s">
        <v>4</v>
      </c>
      <c r="C154" s="2">
        <v>23.830916999999999</v>
      </c>
      <c r="D154" s="2">
        <v>90.257527999999994</v>
      </c>
    </row>
    <row r="155" spans="1:4" x14ac:dyDescent="0.25">
      <c r="A155" s="2">
        <v>154</v>
      </c>
      <c r="B155" s="2" t="s">
        <v>4</v>
      </c>
      <c r="C155" s="2">
        <v>23.839832999999999</v>
      </c>
      <c r="D155" s="2">
        <v>90.257138999999995</v>
      </c>
    </row>
    <row r="156" spans="1:4" x14ac:dyDescent="0.25">
      <c r="A156" s="2">
        <v>155</v>
      </c>
      <c r="B156" s="2" t="s">
        <v>4</v>
      </c>
      <c r="C156" s="2">
        <v>23.856611109999999</v>
      </c>
      <c r="D156" s="2">
        <v>90.260888890000004</v>
      </c>
    </row>
    <row r="157" spans="1:4" x14ac:dyDescent="0.25">
      <c r="A157" s="2">
        <v>156</v>
      </c>
      <c r="B157" s="3" t="s">
        <v>4</v>
      </c>
      <c r="C157" s="3">
        <v>23.856584999999999</v>
      </c>
      <c r="D157" s="3">
        <v>90.265750999999995</v>
      </c>
    </row>
    <row r="158" spans="1:4" x14ac:dyDescent="0.25">
      <c r="A158" s="2">
        <v>157</v>
      </c>
      <c r="B158" s="2" t="s">
        <v>4</v>
      </c>
      <c r="C158" s="2">
        <v>23.871361</v>
      </c>
      <c r="D158" s="2">
        <v>90.270409999999998</v>
      </c>
    </row>
    <row r="159" spans="1:4" x14ac:dyDescent="0.25">
      <c r="A159" s="2">
        <v>158</v>
      </c>
      <c r="B159" s="2" t="s">
        <v>4</v>
      </c>
      <c r="C159" s="2">
        <v>23.937667000000001</v>
      </c>
      <c r="D159" s="2">
        <v>90.271610999999993</v>
      </c>
    </row>
    <row r="160" spans="1:4" x14ac:dyDescent="0.25">
      <c r="A160" s="2">
        <v>159</v>
      </c>
      <c r="B160" s="2" t="s">
        <v>4</v>
      </c>
      <c r="C160" s="2">
        <v>23.949860999999999</v>
      </c>
      <c r="D160" s="2">
        <v>90.274583000000007</v>
      </c>
    </row>
    <row r="161" spans="1:4" x14ac:dyDescent="0.25">
      <c r="A161" s="2">
        <v>160</v>
      </c>
      <c r="B161" s="2" t="s">
        <v>4</v>
      </c>
      <c r="C161" s="2">
        <v>23.953832999999999</v>
      </c>
      <c r="D161" s="2" t="s">
        <v>342</v>
      </c>
    </row>
    <row r="162" spans="1:4" x14ac:dyDescent="0.25">
      <c r="A162" s="2">
        <v>161</v>
      </c>
      <c r="B162" s="2" t="s">
        <v>4</v>
      </c>
      <c r="C162" s="2">
        <v>23.94333</v>
      </c>
      <c r="D162" s="2" t="s">
        <v>343</v>
      </c>
    </row>
    <row r="163" spans="1:4" x14ac:dyDescent="0.25">
      <c r="A163" s="2">
        <v>162</v>
      </c>
      <c r="B163" s="2" t="s">
        <v>4</v>
      </c>
      <c r="C163" s="2">
        <v>23.920193999999999</v>
      </c>
      <c r="D163" s="2">
        <v>90.280028000000001</v>
      </c>
    </row>
    <row r="164" spans="1:4" x14ac:dyDescent="0.25">
      <c r="A164" s="2">
        <v>163</v>
      </c>
      <c r="B164" s="2" t="s">
        <v>4</v>
      </c>
      <c r="C164" s="2">
        <v>23.742028000000001</v>
      </c>
      <c r="D164" s="2">
        <v>90.424722000000003</v>
      </c>
    </row>
    <row r="165" spans="1:4" x14ac:dyDescent="0.25">
      <c r="A165" s="2">
        <v>164</v>
      </c>
      <c r="B165" s="2" t="s">
        <v>4</v>
      </c>
      <c r="C165" s="2">
        <v>23.736388999999999</v>
      </c>
      <c r="D165" s="2">
        <v>90.429721999999998</v>
      </c>
    </row>
    <row r="166" spans="1:4" x14ac:dyDescent="0.25">
      <c r="A166" s="2">
        <v>165</v>
      </c>
      <c r="B166" s="2" t="s">
        <v>4</v>
      </c>
      <c r="C166" s="2">
        <v>23.738667</v>
      </c>
      <c r="D166" s="2">
        <v>90.43127777777778</v>
      </c>
    </row>
    <row r="167" spans="1:4" x14ac:dyDescent="0.25">
      <c r="A167" s="2">
        <v>166</v>
      </c>
      <c r="B167" s="2" t="s">
        <v>4</v>
      </c>
      <c r="C167" s="2">
        <v>23.725888999999999</v>
      </c>
      <c r="D167" s="2">
        <v>90.433110999999997</v>
      </c>
    </row>
    <row r="168" spans="1:4" x14ac:dyDescent="0.25">
      <c r="A168" s="2">
        <v>167</v>
      </c>
      <c r="B168" s="2" t="s">
        <v>4</v>
      </c>
      <c r="C168" s="2">
        <v>23.739166999999998</v>
      </c>
      <c r="D168" s="2">
        <v>90.385555999999994</v>
      </c>
    </row>
    <row r="169" spans="1:4" x14ac:dyDescent="0.25">
      <c r="A169" s="2">
        <v>168</v>
      </c>
      <c r="B169" s="2" t="s">
        <v>4</v>
      </c>
      <c r="C169" s="2">
        <v>23.739944000000001</v>
      </c>
      <c r="D169" s="2">
        <v>90.376028000000005</v>
      </c>
    </row>
    <row r="170" spans="1:4" x14ac:dyDescent="0.25">
      <c r="A170" s="2">
        <v>169</v>
      </c>
      <c r="B170" s="2" t="s">
        <v>4</v>
      </c>
      <c r="C170" s="2">
        <v>23.769389</v>
      </c>
      <c r="D170" s="2">
        <v>90.356278000000003</v>
      </c>
    </row>
    <row r="171" spans="1:4" x14ac:dyDescent="0.25">
      <c r="A171" s="2">
        <v>170</v>
      </c>
      <c r="B171" s="2" t="s">
        <v>4</v>
      </c>
      <c r="C171" s="2">
        <v>23.768222000000002</v>
      </c>
      <c r="D171" s="2">
        <v>90.355500000000006</v>
      </c>
    </row>
    <row r="172" spans="1:4" x14ac:dyDescent="0.25">
      <c r="A172" s="2">
        <v>171</v>
      </c>
      <c r="B172" s="2" t="s">
        <v>4</v>
      </c>
      <c r="C172" s="2">
        <v>23.765167000000002</v>
      </c>
      <c r="D172" s="2" t="s">
        <v>344</v>
      </c>
    </row>
    <row r="173" spans="1:4" x14ac:dyDescent="0.25">
      <c r="A173" s="2">
        <v>172</v>
      </c>
      <c r="B173" s="2" t="s">
        <v>4</v>
      </c>
      <c r="C173" s="2">
        <v>23.768477000000001</v>
      </c>
      <c r="D173" s="2">
        <v>90.351535999999996</v>
      </c>
    </row>
    <row r="174" spans="1:4" x14ac:dyDescent="0.25">
      <c r="A174" s="2">
        <v>173</v>
      </c>
      <c r="B174" s="2" t="s">
        <v>4</v>
      </c>
      <c r="C174" s="2">
        <v>23.726068000000001</v>
      </c>
      <c r="D174" s="2">
        <v>90.373260000000002</v>
      </c>
    </row>
    <row r="175" spans="1:4" x14ac:dyDescent="0.25">
      <c r="A175" s="2">
        <v>174</v>
      </c>
      <c r="B175" s="2" t="s">
        <v>4</v>
      </c>
      <c r="C175" s="2">
        <v>23.721277777777775</v>
      </c>
      <c r="D175" s="2">
        <v>90.374861111111102</v>
      </c>
    </row>
    <row r="176" spans="1:4" x14ac:dyDescent="0.25">
      <c r="A176" s="2">
        <v>175</v>
      </c>
      <c r="B176" s="3" t="s">
        <v>4</v>
      </c>
      <c r="C176" s="3">
        <v>23.74221</v>
      </c>
      <c r="D176" s="3">
        <v>90.431389999999993</v>
      </c>
    </row>
    <row r="177" spans="1:4" x14ac:dyDescent="0.25">
      <c r="A177" s="2">
        <v>176</v>
      </c>
      <c r="B177" s="2" t="s">
        <v>4</v>
      </c>
      <c r="C177" s="2">
        <v>23.750889000000001</v>
      </c>
      <c r="D177" s="2">
        <v>90.437749999999994</v>
      </c>
    </row>
    <row r="178" spans="1:4" x14ac:dyDescent="0.25">
      <c r="A178" s="2">
        <v>177</v>
      </c>
      <c r="B178" s="2" t="s">
        <v>4</v>
      </c>
      <c r="C178" s="2">
        <v>23.749972</v>
      </c>
      <c r="D178" s="2">
        <v>90.432805999999999</v>
      </c>
    </row>
    <row r="179" spans="1:4" x14ac:dyDescent="0.25">
      <c r="A179" s="2">
        <v>178</v>
      </c>
      <c r="B179" s="2" t="s">
        <v>4</v>
      </c>
      <c r="C179" s="2">
        <v>23.747479999999999</v>
      </c>
      <c r="D179" s="2">
        <v>90.432168000000004</v>
      </c>
    </row>
    <row r="180" spans="1:4" x14ac:dyDescent="0.25">
      <c r="A180" s="2">
        <v>179</v>
      </c>
      <c r="B180" s="2" t="s">
        <v>4</v>
      </c>
      <c r="C180" s="2">
        <v>23.807503000000001</v>
      </c>
      <c r="D180" s="2">
        <v>90.372057999999996</v>
      </c>
    </row>
    <row r="181" spans="1:4" x14ac:dyDescent="0.25">
      <c r="A181" s="2">
        <v>180</v>
      </c>
      <c r="B181" s="2" t="s">
        <v>4</v>
      </c>
      <c r="C181" s="2">
        <v>23.716805999999998</v>
      </c>
      <c r="D181" s="2" t="s">
        <v>345</v>
      </c>
    </row>
    <row r="182" spans="1:4" x14ac:dyDescent="0.25">
      <c r="A182" s="2">
        <v>181</v>
      </c>
      <c r="B182" s="2" t="s">
        <v>4</v>
      </c>
      <c r="C182" s="2">
        <v>23.7133</v>
      </c>
      <c r="D182" s="2" t="s">
        <v>346</v>
      </c>
    </row>
    <row r="183" spans="1:4" x14ac:dyDescent="0.25">
      <c r="A183" s="2">
        <v>182</v>
      </c>
      <c r="B183" s="2" t="s">
        <v>4</v>
      </c>
      <c r="C183" s="2">
        <v>23.770356</v>
      </c>
      <c r="D183" s="2">
        <v>90.354885999999993</v>
      </c>
    </row>
    <row r="184" spans="1:4" x14ac:dyDescent="0.25">
      <c r="A184" s="2">
        <v>183</v>
      </c>
      <c r="B184" s="2" t="s">
        <v>4</v>
      </c>
      <c r="C184" s="2">
        <v>23.775777999999999</v>
      </c>
      <c r="D184" s="2" t="s">
        <v>347</v>
      </c>
    </row>
    <row r="185" spans="1:4" x14ac:dyDescent="0.25">
      <c r="A185" s="2">
        <v>184</v>
      </c>
      <c r="B185" s="2" t="s">
        <v>4</v>
      </c>
      <c r="C185" s="2">
        <v>23.774111000000001</v>
      </c>
      <c r="D185" s="2">
        <v>90.353527999999997</v>
      </c>
    </row>
    <row r="186" spans="1:4" x14ac:dyDescent="0.25">
      <c r="A186" s="2">
        <v>185</v>
      </c>
      <c r="B186" s="2" t="s">
        <v>4</v>
      </c>
      <c r="C186" s="2">
        <v>23.821203000000001</v>
      </c>
      <c r="D186" s="2">
        <v>90.393388999999999</v>
      </c>
    </row>
    <row r="187" spans="1:4" x14ac:dyDescent="0.25">
      <c r="A187" s="2">
        <v>186</v>
      </c>
      <c r="B187" s="2" t="s">
        <v>4</v>
      </c>
      <c r="C187" s="2">
        <v>23.876194000000002</v>
      </c>
      <c r="D187" s="2">
        <v>90.411500000000004</v>
      </c>
    </row>
    <row r="188" spans="1:4" x14ac:dyDescent="0.25">
      <c r="A188" s="2">
        <v>187</v>
      </c>
      <c r="B188" s="2" t="s">
        <v>4</v>
      </c>
      <c r="C188" s="2">
        <v>23.879833000000001</v>
      </c>
      <c r="D188" s="2" t="s">
        <v>348</v>
      </c>
    </row>
    <row r="189" spans="1:4" x14ac:dyDescent="0.25">
      <c r="A189" s="2">
        <v>188</v>
      </c>
      <c r="B189" s="2" t="s">
        <v>4</v>
      </c>
      <c r="C189" s="2">
        <v>23.871269399999999</v>
      </c>
      <c r="D189" s="2">
        <v>90.420929999999998</v>
      </c>
    </row>
    <row r="190" spans="1:4" x14ac:dyDescent="0.25">
      <c r="A190" s="2">
        <v>189</v>
      </c>
      <c r="B190" s="2" t="s">
        <v>4</v>
      </c>
      <c r="C190" s="2">
        <v>23.865527</v>
      </c>
      <c r="D190" s="2">
        <v>90.425222000000005</v>
      </c>
    </row>
    <row r="191" spans="1:4" x14ac:dyDescent="0.25">
      <c r="A191" s="2">
        <v>190</v>
      </c>
      <c r="B191" s="2" t="s">
        <v>4</v>
      </c>
      <c r="C191" s="2">
        <v>23.856639000000001</v>
      </c>
      <c r="D191" s="2" t="s">
        <v>349</v>
      </c>
    </row>
    <row r="192" spans="1:4" x14ac:dyDescent="0.25">
      <c r="A192" s="2">
        <v>191</v>
      </c>
      <c r="B192" s="2" t="s">
        <v>4</v>
      </c>
      <c r="C192" s="2">
        <v>23.852944000000001</v>
      </c>
      <c r="D192" s="2">
        <v>90.428416999999996</v>
      </c>
    </row>
    <row r="193" spans="1:4" x14ac:dyDescent="0.25">
      <c r="A193" s="2">
        <v>192</v>
      </c>
      <c r="B193" s="2" t="s">
        <v>4</v>
      </c>
      <c r="C193" s="2">
        <v>23.892917000000001</v>
      </c>
      <c r="D193" s="2" t="s">
        <v>350</v>
      </c>
    </row>
    <row r="194" spans="1:4" x14ac:dyDescent="0.25">
      <c r="A194" s="2">
        <v>193</v>
      </c>
      <c r="B194" s="2" t="s">
        <v>4</v>
      </c>
      <c r="C194" s="2">
        <v>23.879667000000001</v>
      </c>
      <c r="D194" s="2" t="s">
        <v>351</v>
      </c>
    </row>
    <row r="195" spans="1:4" x14ac:dyDescent="0.25">
      <c r="A195" s="2">
        <v>194</v>
      </c>
      <c r="B195" s="2" t="s">
        <v>4</v>
      </c>
      <c r="C195" s="2">
        <v>23.867380555555556</v>
      </c>
      <c r="D195" s="2">
        <v>90.397261111111121</v>
      </c>
    </row>
    <row r="196" spans="1:4" x14ac:dyDescent="0.25">
      <c r="A196" s="2">
        <v>195</v>
      </c>
      <c r="B196" s="2" t="s">
        <v>4</v>
      </c>
      <c r="C196" s="2">
        <v>23.854167</v>
      </c>
      <c r="D196" s="2" t="s">
        <v>352</v>
      </c>
    </row>
    <row r="197" spans="1:4" x14ac:dyDescent="0.25">
      <c r="A197" s="2">
        <v>196</v>
      </c>
      <c r="B197" s="2" t="s">
        <v>4</v>
      </c>
      <c r="C197" s="2">
        <v>23.784109999999998</v>
      </c>
      <c r="D197" s="2" t="s">
        <v>353</v>
      </c>
    </row>
    <row r="198" spans="1:4" x14ac:dyDescent="0.25">
      <c r="A198" s="2">
        <v>197</v>
      </c>
      <c r="B198" s="2" t="s">
        <v>4</v>
      </c>
      <c r="C198" s="2">
        <v>23.781286000000001</v>
      </c>
      <c r="D198" s="2">
        <v>90.416264999999996</v>
      </c>
    </row>
    <row r="199" spans="1:4" x14ac:dyDescent="0.25">
      <c r="A199" s="2">
        <v>198</v>
      </c>
      <c r="B199" s="2" t="s">
        <v>4</v>
      </c>
      <c r="C199" s="2">
        <v>23.752889</v>
      </c>
      <c r="D199" s="2" t="s">
        <v>354</v>
      </c>
    </row>
    <row r="200" spans="1:4" x14ac:dyDescent="0.25">
      <c r="A200" s="2">
        <v>199</v>
      </c>
      <c r="B200" s="2" t="s">
        <v>4</v>
      </c>
      <c r="C200" s="2">
        <v>23.741833</v>
      </c>
      <c r="D200" s="2" t="s">
        <v>355</v>
      </c>
    </row>
    <row r="201" spans="1:4" x14ac:dyDescent="0.25">
      <c r="A201" s="2">
        <v>200</v>
      </c>
      <c r="B201" s="2" t="s">
        <v>4</v>
      </c>
      <c r="C201" s="2">
        <v>23.738582999999998</v>
      </c>
      <c r="D201" s="2" t="s">
        <v>356</v>
      </c>
    </row>
    <row r="202" spans="1:4" x14ac:dyDescent="0.25">
      <c r="A202" s="2">
        <v>201</v>
      </c>
      <c r="B202" s="2" t="s">
        <v>4</v>
      </c>
      <c r="C202" s="2">
        <v>23.735444000000001</v>
      </c>
      <c r="D202" s="2" t="s">
        <v>348</v>
      </c>
    </row>
    <row r="203" spans="1:4" x14ac:dyDescent="0.25">
      <c r="A203" s="2">
        <v>202</v>
      </c>
      <c r="B203" s="2" t="s">
        <v>4</v>
      </c>
      <c r="C203" s="2">
        <v>23.720569999999999</v>
      </c>
      <c r="D203" s="2" t="s">
        <v>357</v>
      </c>
    </row>
    <row r="204" spans="1:4" x14ac:dyDescent="0.25">
      <c r="A204" s="2">
        <v>203</v>
      </c>
      <c r="B204" s="2" t="s">
        <v>4</v>
      </c>
      <c r="C204" s="2">
        <v>23.716387999999998</v>
      </c>
      <c r="D204" s="2">
        <v>90.392799999999994</v>
      </c>
    </row>
    <row r="205" spans="1:4" x14ac:dyDescent="0.25">
      <c r="A205" s="2">
        <v>204</v>
      </c>
      <c r="B205" s="3" t="s">
        <v>4</v>
      </c>
      <c r="C205" s="3">
        <v>23.709720000000001</v>
      </c>
      <c r="D205" s="3" t="s">
        <v>358</v>
      </c>
    </row>
    <row r="206" spans="1:4" x14ac:dyDescent="0.25">
      <c r="A206" s="2">
        <v>205</v>
      </c>
      <c r="B206" s="2" t="s">
        <v>4</v>
      </c>
      <c r="C206" s="2">
        <v>23.709972</v>
      </c>
      <c r="D206" s="2" t="s">
        <v>359</v>
      </c>
    </row>
    <row r="207" spans="1:4" x14ac:dyDescent="0.25">
      <c r="A207" s="2">
        <v>206</v>
      </c>
      <c r="B207" s="2" t="s">
        <v>4</v>
      </c>
      <c r="C207" s="2">
        <v>23.712416000000001</v>
      </c>
      <c r="D207" s="2">
        <v>90.419083000000001</v>
      </c>
    </row>
    <row r="208" spans="1:4" x14ac:dyDescent="0.25">
      <c r="A208" s="2">
        <v>207</v>
      </c>
      <c r="B208" s="2" t="s">
        <v>4</v>
      </c>
      <c r="C208" s="2">
        <v>23.713000000000001</v>
      </c>
      <c r="D208" s="2" t="s">
        <v>360</v>
      </c>
    </row>
    <row r="209" spans="1:4" x14ac:dyDescent="0.25">
      <c r="A209" s="2">
        <v>208</v>
      </c>
      <c r="B209" s="2" t="s">
        <v>4</v>
      </c>
      <c r="C209" s="2">
        <v>23.703972</v>
      </c>
      <c r="D209" s="2">
        <v>90.427028000000007</v>
      </c>
    </row>
    <row r="210" spans="1:4" x14ac:dyDescent="0.25">
      <c r="A210" s="2">
        <v>209</v>
      </c>
      <c r="B210" s="2" t="s">
        <v>4</v>
      </c>
      <c r="C210" s="2">
        <v>23.705556000000001</v>
      </c>
      <c r="D210" s="2" t="s">
        <v>361</v>
      </c>
    </row>
    <row r="211" spans="1:4" x14ac:dyDescent="0.25">
      <c r="A211" s="2">
        <v>210</v>
      </c>
      <c r="B211" s="2" t="s">
        <v>4</v>
      </c>
      <c r="C211" s="2">
        <v>23.685020000000002</v>
      </c>
      <c r="D211" s="2" t="s">
        <v>362</v>
      </c>
    </row>
    <row r="212" spans="1:4" x14ac:dyDescent="0.25">
      <c r="A212" s="2">
        <v>211</v>
      </c>
      <c r="B212" s="2" t="s">
        <v>4</v>
      </c>
      <c r="C212" s="2">
        <v>23.699159999999999</v>
      </c>
      <c r="D212" s="2" t="s">
        <v>363</v>
      </c>
    </row>
    <row r="213" spans="1:4" x14ac:dyDescent="0.25">
      <c r="A213" s="2">
        <v>212</v>
      </c>
      <c r="B213" s="2" t="s">
        <v>4</v>
      </c>
      <c r="C213" s="2">
        <v>23.693722000000001</v>
      </c>
      <c r="D213" s="2" t="s">
        <v>364</v>
      </c>
    </row>
    <row r="214" spans="1:4" x14ac:dyDescent="0.25">
      <c r="A214" s="2">
        <v>213</v>
      </c>
      <c r="B214" s="2" t="s">
        <v>4</v>
      </c>
      <c r="C214" s="2">
        <v>23.689610999999999</v>
      </c>
      <c r="D214" s="2" t="s">
        <v>365</v>
      </c>
    </row>
    <row r="215" spans="1:4" x14ac:dyDescent="0.25">
      <c r="A215" s="2">
        <v>214</v>
      </c>
      <c r="B215" s="2" t="s">
        <v>4</v>
      </c>
      <c r="C215" s="2">
        <v>23.684083000000001</v>
      </c>
      <c r="D215" s="2" t="s">
        <v>366</v>
      </c>
    </row>
    <row r="216" spans="1:4" x14ac:dyDescent="0.25">
      <c r="A216" s="2">
        <v>215</v>
      </c>
      <c r="B216" s="2" t="s">
        <v>4</v>
      </c>
      <c r="C216" s="2">
        <v>23.692056000000001</v>
      </c>
      <c r="D216" s="2" t="s">
        <v>367</v>
      </c>
    </row>
    <row r="217" spans="1:4" x14ac:dyDescent="0.25">
      <c r="A217" s="2">
        <v>216</v>
      </c>
      <c r="B217" s="2" t="s">
        <v>4</v>
      </c>
      <c r="C217" s="2">
        <v>23.718582999999999</v>
      </c>
      <c r="D217" s="2">
        <v>90.490443999999997</v>
      </c>
    </row>
    <row r="218" spans="1:4" x14ac:dyDescent="0.25">
      <c r="A218" s="2">
        <v>217</v>
      </c>
      <c r="B218" s="2" t="s">
        <v>4</v>
      </c>
      <c r="C218" s="2">
        <v>23.705528000000001</v>
      </c>
      <c r="D218" s="2" t="s">
        <v>368</v>
      </c>
    </row>
    <row r="219" spans="1:4" x14ac:dyDescent="0.25">
      <c r="A219" s="2">
        <v>218</v>
      </c>
      <c r="B219" s="2" t="s">
        <v>4</v>
      </c>
      <c r="C219" s="2">
        <v>23.706167000000001</v>
      </c>
      <c r="D219" s="2">
        <v>90.449055999999999</v>
      </c>
    </row>
    <row r="220" spans="1:4" x14ac:dyDescent="0.25">
      <c r="A220" s="2">
        <v>219</v>
      </c>
      <c r="B220" s="2" t="s">
        <v>4</v>
      </c>
      <c r="C220" s="2">
        <v>23.728888999999999</v>
      </c>
      <c r="D220" s="2" t="s">
        <v>369</v>
      </c>
    </row>
    <row r="221" spans="1:4" x14ac:dyDescent="0.25">
      <c r="A221" s="2">
        <v>220</v>
      </c>
      <c r="B221" s="2" t="s">
        <v>4</v>
      </c>
      <c r="C221" s="2">
        <v>23.738833</v>
      </c>
      <c r="D221" s="2" t="s">
        <v>370</v>
      </c>
    </row>
    <row r="222" spans="1:4" x14ac:dyDescent="0.25">
      <c r="A222" s="2">
        <v>221</v>
      </c>
      <c r="B222" s="2" t="s">
        <v>4</v>
      </c>
      <c r="C222" s="2">
        <v>23.705138999999999</v>
      </c>
      <c r="D222" s="2" t="s">
        <v>371</v>
      </c>
    </row>
    <row r="223" spans="1:4" x14ac:dyDescent="0.25">
      <c r="A223" s="2">
        <v>222</v>
      </c>
      <c r="B223" s="3" t="s">
        <v>4</v>
      </c>
      <c r="C223" s="3">
        <v>23.707806000000001</v>
      </c>
      <c r="D223" s="3" t="s">
        <v>372</v>
      </c>
    </row>
    <row r="224" spans="1:4" x14ac:dyDescent="0.25">
      <c r="A224" s="2">
        <v>223</v>
      </c>
      <c r="B224" s="2" t="s">
        <v>4</v>
      </c>
      <c r="C224" s="2">
        <v>23.711110999999999</v>
      </c>
      <c r="D224" s="2" t="s">
        <v>373</v>
      </c>
    </row>
    <row r="225" spans="1:4" x14ac:dyDescent="0.25">
      <c r="A225" s="2">
        <v>224</v>
      </c>
      <c r="B225" s="2" t="s">
        <v>4</v>
      </c>
      <c r="C225" s="2">
        <v>23.699667000000002</v>
      </c>
      <c r="D225" s="2" t="s">
        <v>374</v>
      </c>
    </row>
    <row r="226" spans="1:4" x14ac:dyDescent="0.25">
      <c r="A226" s="2">
        <v>225</v>
      </c>
      <c r="B226" s="2" t="s">
        <v>4</v>
      </c>
      <c r="C226" s="2">
        <v>23.708860999999999</v>
      </c>
      <c r="D226" s="2" t="s">
        <v>375</v>
      </c>
    </row>
    <row r="227" spans="1:4" x14ac:dyDescent="0.25">
      <c r="A227" s="2">
        <v>226</v>
      </c>
      <c r="B227" s="2" t="s">
        <v>4</v>
      </c>
      <c r="C227" s="2">
        <v>23.710750000000001</v>
      </c>
      <c r="D227" s="2">
        <v>90.451888999999994</v>
      </c>
    </row>
    <row r="228" spans="1:4" x14ac:dyDescent="0.25">
      <c r="A228" s="2">
        <v>227</v>
      </c>
      <c r="B228" s="2" t="s">
        <v>4</v>
      </c>
      <c r="C228" s="2">
        <v>23.745159000000001</v>
      </c>
      <c r="D228" s="2">
        <v>90.347457000000006</v>
      </c>
    </row>
    <row r="229" spans="1:4" x14ac:dyDescent="0.25">
      <c r="A229" s="2">
        <v>228</v>
      </c>
      <c r="B229" s="2" t="s">
        <v>4</v>
      </c>
      <c r="C229" s="2">
        <v>23.722556000000001</v>
      </c>
      <c r="D229" s="2" t="s">
        <v>376</v>
      </c>
    </row>
    <row r="230" spans="1:4" x14ac:dyDescent="0.25">
      <c r="A230" s="2">
        <v>229</v>
      </c>
      <c r="B230" s="2" t="s">
        <v>4</v>
      </c>
      <c r="C230" s="2">
        <v>23.71875</v>
      </c>
      <c r="D230" s="2">
        <v>90.370666999999997</v>
      </c>
    </row>
    <row r="231" spans="1:4" x14ac:dyDescent="0.25">
      <c r="A231" s="2">
        <v>230</v>
      </c>
      <c r="B231" s="2" t="s">
        <v>4</v>
      </c>
      <c r="C231" s="2">
        <v>23.716277999999999</v>
      </c>
      <c r="D231" s="2" t="s">
        <v>377</v>
      </c>
    </row>
    <row r="232" spans="1:4" x14ac:dyDescent="0.25">
      <c r="A232" s="2">
        <v>231</v>
      </c>
      <c r="B232" s="2" t="s">
        <v>4</v>
      </c>
      <c r="C232" s="2">
        <v>23.710249999999998</v>
      </c>
      <c r="D232" s="2" t="s">
        <v>378</v>
      </c>
    </row>
    <row r="233" spans="1:4" x14ac:dyDescent="0.25">
      <c r="A233" s="2">
        <v>232</v>
      </c>
      <c r="B233" s="2" t="s">
        <v>4</v>
      </c>
      <c r="C233" s="2">
        <v>23.710227</v>
      </c>
      <c r="D233" s="2">
        <v>90.3847083</v>
      </c>
    </row>
    <row r="234" spans="1:4" x14ac:dyDescent="0.25">
      <c r="A234" s="2">
        <v>233</v>
      </c>
      <c r="B234" s="2" t="s">
        <v>4</v>
      </c>
      <c r="C234" s="2">
        <v>23.716138999999998</v>
      </c>
      <c r="D234" s="2" t="s">
        <v>379</v>
      </c>
    </row>
    <row r="235" spans="1:4" x14ac:dyDescent="0.25">
      <c r="A235" s="2">
        <v>234</v>
      </c>
      <c r="B235" s="2" t="s">
        <v>4</v>
      </c>
      <c r="C235" s="2">
        <v>23.956666999999999</v>
      </c>
      <c r="D235" s="2" t="s">
        <v>380</v>
      </c>
    </row>
    <row r="236" spans="1:4" x14ac:dyDescent="0.25">
      <c r="A236" s="2">
        <v>235</v>
      </c>
      <c r="B236" s="2" t="s">
        <v>4</v>
      </c>
      <c r="C236" s="2">
        <v>23.951056000000001</v>
      </c>
      <c r="D236" s="2" t="s">
        <v>381</v>
      </c>
    </row>
    <row r="237" spans="1:4" x14ac:dyDescent="0.25">
      <c r="A237" s="2">
        <v>236</v>
      </c>
      <c r="B237" s="2" t="s">
        <v>4</v>
      </c>
      <c r="C237" s="2">
        <v>23.948582999999999</v>
      </c>
      <c r="D237" s="2" t="s">
        <v>382</v>
      </c>
    </row>
    <row r="238" spans="1:4" x14ac:dyDescent="0.25">
      <c r="A238" s="2">
        <v>237</v>
      </c>
      <c r="B238" s="2" t="s">
        <v>4</v>
      </c>
      <c r="C238" s="2">
        <v>23.946833000000002</v>
      </c>
      <c r="D238" s="2" t="s">
        <v>383</v>
      </c>
    </row>
    <row r="239" spans="1:4" x14ac:dyDescent="0.25">
      <c r="A239" s="2">
        <v>238</v>
      </c>
      <c r="B239" s="2" t="s">
        <v>4</v>
      </c>
      <c r="C239" s="2">
        <v>23.940138999999999</v>
      </c>
      <c r="D239" s="2" t="s">
        <v>384</v>
      </c>
    </row>
    <row r="240" spans="1:4" x14ac:dyDescent="0.25">
      <c r="A240" s="2">
        <v>239</v>
      </c>
      <c r="B240" s="2" t="s">
        <v>4</v>
      </c>
      <c r="C240" s="2">
        <v>23.701861000000001</v>
      </c>
      <c r="D240" s="2">
        <v>90.397082999999995</v>
      </c>
    </row>
    <row r="241" spans="1:4" x14ac:dyDescent="0.25">
      <c r="A241" s="2">
        <v>240</v>
      </c>
      <c r="B241" s="2" t="s">
        <v>4</v>
      </c>
      <c r="C241" s="2">
        <v>23.702805999999999</v>
      </c>
      <c r="D241" s="2">
        <v>90.388889000000006</v>
      </c>
    </row>
    <row r="242" spans="1:4" x14ac:dyDescent="0.25">
      <c r="A242" s="2">
        <v>241</v>
      </c>
      <c r="B242" s="2" t="s">
        <v>4</v>
      </c>
      <c r="C242" s="2">
        <v>23.700194</v>
      </c>
      <c r="D242" s="2">
        <v>90.379971999999995</v>
      </c>
    </row>
    <row r="243" spans="1:4" x14ac:dyDescent="0.25">
      <c r="A243" s="2">
        <v>242</v>
      </c>
      <c r="B243" s="2" t="s">
        <v>4</v>
      </c>
      <c r="C243" s="2">
        <v>23.700306000000001</v>
      </c>
      <c r="D243" s="2">
        <v>90.385166999999996</v>
      </c>
    </row>
    <row r="244" spans="1:4" x14ac:dyDescent="0.25">
      <c r="A244" s="2">
        <v>243</v>
      </c>
      <c r="B244" s="2" t="s">
        <v>4</v>
      </c>
      <c r="C244" s="2">
        <v>23.788527999999999</v>
      </c>
      <c r="D244" s="2" t="s">
        <v>385</v>
      </c>
    </row>
    <row r="245" spans="1:4" x14ac:dyDescent="0.25">
      <c r="A245" s="2">
        <v>244</v>
      </c>
      <c r="B245" s="2" t="s">
        <v>4</v>
      </c>
      <c r="C245" s="2">
        <v>23.785920000000001</v>
      </c>
      <c r="D245" s="2">
        <v>90.428139999999999</v>
      </c>
    </row>
    <row r="246" spans="1:4" x14ac:dyDescent="0.25">
      <c r="A246" s="2">
        <v>245</v>
      </c>
      <c r="B246" s="2" t="s">
        <v>4</v>
      </c>
      <c r="C246" s="2">
        <v>23.762889000000001</v>
      </c>
      <c r="D246" s="2" t="s">
        <v>386</v>
      </c>
    </row>
    <row r="247" spans="1:4" x14ac:dyDescent="0.25">
      <c r="A247" s="2">
        <v>246</v>
      </c>
      <c r="B247" s="2" t="s">
        <v>4</v>
      </c>
      <c r="C247" s="2">
        <v>23.765916666666701</v>
      </c>
      <c r="D247" s="2">
        <v>90.415638888888893</v>
      </c>
    </row>
    <row r="248" spans="1:4" x14ac:dyDescent="0.25">
      <c r="A248" s="2">
        <v>247</v>
      </c>
      <c r="B248" s="2" t="s">
        <v>4</v>
      </c>
      <c r="C248" s="2">
        <v>23.763580999999999</v>
      </c>
      <c r="D248" s="2">
        <v>90.414692000000002</v>
      </c>
    </row>
    <row r="249" spans="1:4" x14ac:dyDescent="0.25">
      <c r="A249" s="2">
        <v>248</v>
      </c>
      <c r="B249" s="2" t="s">
        <v>4</v>
      </c>
      <c r="C249" s="2">
        <v>23.760269999999998</v>
      </c>
      <c r="D249" s="2">
        <v>90.364169000000004</v>
      </c>
    </row>
    <row r="250" spans="1:4" x14ac:dyDescent="0.25">
      <c r="A250" s="2">
        <v>249</v>
      </c>
      <c r="B250" s="2" t="s">
        <v>4</v>
      </c>
      <c r="C250" s="2">
        <v>23.746646999999999</v>
      </c>
      <c r="D250" s="2">
        <v>90.411666999999994</v>
      </c>
    </row>
    <row r="251" spans="1:4" x14ac:dyDescent="0.25">
      <c r="A251" s="2">
        <v>250</v>
      </c>
      <c r="B251" s="2" t="s">
        <v>4</v>
      </c>
      <c r="C251" s="2">
        <v>23.747138888888891</v>
      </c>
      <c r="D251" s="2">
        <v>90.41084722222223</v>
      </c>
    </row>
    <row r="252" spans="1:4" x14ac:dyDescent="0.25">
      <c r="A252" s="2">
        <v>251</v>
      </c>
      <c r="B252" s="2" t="s">
        <v>4</v>
      </c>
      <c r="C252" s="2">
        <v>23.746055999999999</v>
      </c>
      <c r="D252" s="2">
        <v>90.406833000000006</v>
      </c>
    </row>
    <row r="253" spans="1:4" x14ac:dyDescent="0.25">
      <c r="A253" s="2">
        <v>252</v>
      </c>
      <c r="B253" s="2" t="s">
        <v>4</v>
      </c>
      <c r="C253" s="2">
        <v>23.724195000000002</v>
      </c>
      <c r="D253" s="2">
        <v>90.405610999999993</v>
      </c>
    </row>
    <row r="254" spans="1:4" x14ac:dyDescent="0.25">
      <c r="A254" s="2">
        <v>253</v>
      </c>
      <c r="B254" s="2" t="s">
        <v>4</v>
      </c>
      <c r="C254" s="2">
        <v>23.745808</v>
      </c>
      <c r="D254" s="2">
        <v>90.406943999999996</v>
      </c>
    </row>
    <row r="255" spans="1:4" x14ac:dyDescent="0.25">
      <c r="A255" s="2">
        <v>254</v>
      </c>
      <c r="B255" s="2" t="s">
        <v>4</v>
      </c>
      <c r="C255" s="2">
        <v>23.797006</v>
      </c>
      <c r="D255" s="2">
        <v>90.402506000000002</v>
      </c>
    </row>
    <row r="256" spans="1:4" x14ac:dyDescent="0.25">
      <c r="A256" s="2">
        <v>255</v>
      </c>
      <c r="B256" s="2" t="s">
        <v>4</v>
      </c>
      <c r="C256" s="2">
        <v>23.742750000000001</v>
      </c>
      <c r="D256" s="2">
        <v>90.426972000000006</v>
      </c>
    </row>
    <row r="257" spans="1:4" x14ac:dyDescent="0.25">
      <c r="A257" s="2">
        <v>256</v>
      </c>
      <c r="B257" s="2" t="s">
        <v>4</v>
      </c>
      <c r="C257" s="2">
        <v>23.831056</v>
      </c>
      <c r="D257" s="2" t="s">
        <v>387</v>
      </c>
    </row>
    <row r="258" spans="1:4" x14ac:dyDescent="0.25">
      <c r="A258" s="2">
        <v>257</v>
      </c>
      <c r="B258" s="2" t="s">
        <v>4</v>
      </c>
      <c r="C258" s="2">
        <v>23.832972219999998</v>
      </c>
      <c r="D258" s="2">
        <v>90.430999999999997</v>
      </c>
    </row>
    <row r="259" spans="1:4" x14ac:dyDescent="0.25">
      <c r="A259" s="2">
        <v>258</v>
      </c>
      <c r="B259" s="2" t="s">
        <v>4</v>
      </c>
      <c r="C259" s="2">
        <v>23.744720000000001</v>
      </c>
      <c r="D259" s="2" t="s">
        <v>388</v>
      </c>
    </row>
    <row r="260" spans="1:4" x14ac:dyDescent="0.25">
      <c r="A260" s="2">
        <v>259</v>
      </c>
      <c r="B260" s="2" t="s">
        <v>4</v>
      </c>
      <c r="C260" s="2">
        <v>23.742166999999998</v>
      </c>
      <c r="D260" s="2" t="s">
        <v>389</v>
      </c>
    </row>
    <row r="261" spans="1:4" x14ac:dyDescent="0.25">
      <c r="A261" s="2">
        <v>260</v>
      </c>
      <c r="B261" s="2" t="s">
        <v>4</v>
      </c>
      <c r="C261" s="2">
        <v>23.734667000000002</v>
      </c>
      <c r="D261" s="2" t="s">
        <v>390</v>
      </c>
    </row>
    <row r="262" spans="1:4" x14ac:dyDescent="0.25">
      <c r="A262" s="2">
        <v>261</v>
      </c>
      <c r="B262" s="2" t="s">
        <v>4</v>
      </c>
      <c r="C262" s="2">
        <v>23.732222</v>
      </c>
      <c r="D262" s="2" t="s">
        <v>391</v>
      </c>
    </row>
    <row r="263" spans="1:4" x14ac:dyDescent="0.25">
      <c r="A263" s="2">
        <v>262</v>
      </c>
      <c r="B263" s="2" t="s">
        <v>4</v>
      </c>
      <c r="C263" s="2">
        <v>23.728083000000002</v>
      </c>
      <c r="D263" s="2">
        <v>90.376056000000005</v>
      </c>
    </row>
    <row r="264" spans="1:4" x14ac:dyDescent="0.25">
      <c r="A264" s="2">
        <v>263</v>
      </c>
      <c r="B264" s="2" t="s">
        <v>4</v>
      </c>
      <c r="C264" s="2">
        <v>23.7187499999769</v>
      </c>
      <c r="D264" s="2">
        <v>90.409138999301106</v>
      </c>
    </row>
    <row r="265" spans="1:4" x14ac:dyDescent="0.25">
      <c r="A265" s="2">
        <v>264</v>
      </c>
      <c r="B265" s="2" t="s">
        <v>4</v>
      </c>
      <c r="C265" s="2">
        <v>23.762305999999999</v>
      </c>
      <c r="D265" s="2" t="s">
        <v>392</v>
      </c>
    </row>
    <row r="266" spans="1:4" x14ac:dyDescent="0.25">
      <c r="A266" s="2">
        <v>265</v>
      </c>
      <c r="B266" s="2" t="s">
        <v>4</v>
      </c>
      <c r="C266" s="2">
        <v>23.756944399999998</v>
      </c>
      <c r="D266" s="2">
        <v>90.442305500000003</v>
      </c>
    </row>
    <row r="267" spans="1:4" x14ac:dyDescent="0.25">
      <c r="A267" s="2">
        <v>266</v>
      </c>
      <c r="B267" s="2" t="s">
        <v>4</v>
      </c>
      <c r="C267" s="2">
        <v>23.797806000000001</v>
      </c>
      <c r="D267" s="2" t="s">
        <v>393</v>
      </c>
    </row>
    <row r="268" spans="1:4" x14ac:dyDescent="0.25">
      <c r="A268" s="2">
        <v>267</v>
      </c>
      <c r="B268" s="2" t="s">
        <v>4</v>
      </c>
      <c r="C268" s="2">
        <v>23.795193999999999</v>
      </c>
      <c r="D268" s="2" t="s">
        <v>394</v>
      </c>
    </row>
    <row r="269" spans="1:4" x14ac:dyDescent="0.25">
      <c r="A269" s="2">
        <v>268</v>
      </c>
      <c r="B269" s="2" t="s">
        <v>4</v>
      </c>
      <c r="C269" s="2">
        <v>23.788028000000001</v>
      </c>
      <c r="D269" s="2">
        <v>90.364889000000005</v>
      </c>
    </row>
    <row r="270" spans="1:4" x14ac:dyDescent="0.25">
      <c r="A270" s="2">
        <v>269</v>
      </c>
      <c r="B270" s="2" t="s">
        <v>4</v>
      </c>
      <c r="C270" s="2">
        <v>23.706610999999999</v>
      </c>
      <c r="D270" s="2">
        <v>90.428222000000005</v>
      </c>
    </row>
    <row r="271" spans="1:4" x14ac:dyDescent="0.25">
      <c r="A271" s="2">
        <v>270</v>
      </c>
      <c r="B271" s="2" t="s">
        <v>4</v>
      </c>
      <c r="C271" s="2">
        <v>23.702832999999998</v>
      </c>
      <c r="D271" s="2" t="s">
        <v>395</v>
      </c>
    </row>
    <row r="272" spans="1:4" x14ac:dyDescent="0.25">
      <c r="A272" s="2">
        <v>271</v>
      </c>
      <c r="B272" s="2" t="s">
        <v>4</v>
      </c>
      <c r="C272" s="2">
        <v>23.703917000000001</v>
      </c>
      <c r="D272" s="2">
        <v>90.422111000000001</v>
      </c>
    </row>
    <row r="273" spans="1:4" x14ac:dyDescent="0.25">
      <c r="A273" s="2">
        <v>272</v>
      </c>
      <c r="B273" s="2" t="s">
        <v>4</v>
      </c>
      <c r="C273" s="2">
        <v>23.692083333333301</v>
      </c>
      <c r="D273" s="2">
        <v>90.443550000000002</v>
      </c>
    </row>
    <row r="274" spans="1:4" x14ac:dyDescent="0.25">
      <c r="A274" s="2">
        <v>273</v>
      </c>
      <c r="B274" s="2" t="s">
        <v>4</v>
      </c>
      <c r="C274" s="2">
        <v>23.700500000000002</v>
      </c>
      <c r="D274" s="2">
        <v>90.432889000000003</v>
      </c>
    </row>
    <row r="275" spans="1:4" x14ac:dyDescent="0.25">
      <c r="A275" s="2">
        <v>274</v>
      </c>
      <c r="B275" s="2" t="s">
        <v>4</v>
      </c>
      <c r="C275" s="2">
        <v>23.721</v>
      </c>
      <c r="D275" s="2" t="s">
        <v>396</v>
      </c>
    </row>
    <row r="276" spans="1:4" x14ac:dyDescent="0.25">
      <c r="A276" s="2">
        <v>275</v>
      </c>
      <c r="B276" s="2" t="s">
        <v>4</v>
      </c>
      <c r="C276" s="2">
        <v>23.718777800000002</v>
      </c>
      <c r="D276" s="2">
        <v>90.425166700000005</v>
      </c>
    </row>
    <row r="277" spans="1:4" x14ac:dyDescent="0.25">
      <c r="A277" s="2">
        <v>276</v>
      </c>
      <c r="B277" s="2" t="s">
        <v>4</v>
      </c>
      <c r="C277" s="2">
        <v>23.715305560000001</v>
      </c>
      <c r="D277" s="2">
        <v>90.430250000000001</v>
      </c>
    </row>
    <row r="278" spans="1:4" x14ac:dyDescent="0.25">
      <c r="A278" s="2">
        <v>277</v>
      </c>
      <c r="B278" s="2" t="s">
        <v>4</v>
      </c>
      <c r="C278" s="2">
        <v>23.72244444</v>
      </c>
      <c r="D278" s="2">
        <v>90.425805560000001</v>
      </c>
    </row>
    <row r="279" spans="1:4" x14ac:dyDescent="0.25">
      <c r="A279" s="2">
        <v>278</v>
      </c>
      <c r="B279" s="2" t="s">
        <v>4</v>
      </c>
      <c r="C279" s="2">
        <v>23.776527999999999</v>
      </c>
      <c r="D279" s="2" t="s">
        <v>336</v>
      </c>
    </row>
    <row r="280" spans="1:4" x14ac:dyDescent="0.25">
      <c r="A280" s="2">
        <v>279</v>
      </c>
      <c r="B280" s="2" t="s">
        <v>4</v>
      </c>
      <c r="C280" s="2">
        <v>23.796250000000001</v>
      </c>
      <c r="D280" s="2" t="s">
        <v>397</v>
      </c>
    </row>
    <row r="281" spans="1:4" x14ac:dyDescent="0.25">
      <c r="A281" s="2">
        <v>280</v>
      </c>
      <c r="B281" s="2" t="s">
        <v>4</v>
      </c>
      <c r="C281" s="2">
        <v>23.749389000000001</v>
      </c>
      <c r="D281" s="2">
        <v>90.362361000000007</v>
      </c>
    </row>
    <row r="282" spans="1:4" x14ac:dyDescent="0.25">
      <c r="A282" s="2">
        <v>281</v>
      </c>
      <c r="B282" s="2" t="s">
        <v>4</v>
      </c>
      <c r="C282" s="2">
        <v>23.759277999999998</v>
      </c>
      <c r="D282" s="2">
        <v>90.362860999999995</v>
      </c>
    </row>
    <row r="283" spans="1:4" x14ac:dyDescent="0.25">
      <c r="A283" s="2">
        <v>282</v>
      </c>
      <c r="B283" s="2" t="s">
        <v>4</v>
      </c>
      <c r="C283" s="2">
        <v>23.759028000000001</v>
      </c>
      <c r="D283" s="2">
        <v>90.353194000000002</v>
      </c>
    </row>
    <row r="284" spans="1:4" x14ac:dyDescent="0.25">
      <c r="A284" s="2">
        <v>283</v>
      </c>
      <c r="B284" s="2" t="s">
        <v>4</v>
      </c>
      <c r="C284" s="2">
        <v>23.758417000000001</v>
      </c>
      <c r="D284" s="2" t="s">
        <v>398</v>
      </c>
    </row>
    <row r="285" spans="1:4" x14ac:dyDescent="0.25">
      <c r="A285" s="2">
        <v>284</v>
      </c>
      <c r="B285" s="2" t="s">
        <v>4</v>
      </c>
      <c r="C285" s="2">
        <v>23.882175</v>
      </c>
      <c r="D285" s="2" t="s">
        <v>399</v>
      </c>
    </row>
    <row r="286" spans="1:4" x14ac:dyDescent="0.25">
      <c r="A286" s="2">
        <v>285</v>
      </c>
      <c r="B286" s="2" t="s">
        <v>4</v>
      </c>
      <c r="C286" s="2">
        <v>23.755277999977</v>
      </c>
      <c r="D286" s="2">
        <v>90.410055999300994</v>
      </c>
    </row>
    <row r="287" spans="1:4" x14ac:dyDescent="0.25">
      <c r="A287" s="2">
        <v>286</v>
      </c>
      <c r="B287" s="2" t="s">
        <v>4</v>
      </c>
      <c r="C287" s="2">
        <v>23.747657999977001</v>
      </c>
      <c r="D287" s="2">
        <v>90.409938999301204</v>
      </c>
    </row>
    <row r="288" spans="1:4" x14ac:dyDescent="0.25">
      <c r="A288" s="2">
        <v>287</v>
      </c>
      <c r="B288" s="2" t="s">
        <v>4</v>
      </c>
      <c r="C288" s="2">
        <v>23.729866999976199</v>
      </c>
      <c r="D288" s="2">
        <v>90.398141999279503</v>
      </c>
    </row>
    <row r="289" spans="1:4" x14ac:dyDescent="0.25">
      <c r="A289" s="2">
        <v>288</v>
      </c>
      <c r="B289" s="2" t="s">
        <v>4</v>
      </c>
      <c r="C289" s="2">
        <v>23.732443999977001</v>
      </c>
      <c r="D289" s="2">
        <v>90.409666999301393</v>
      </c>
    </row>
    <row r="290" spans="1:4" x14ac:dyDescent="0.25">
      <c r="A290" s="2">
        <v>289</v>
      </c>
      <c r="B290" s="2" t="s">
        <v>4</v>
      </c>
      <c r="C290" s="2">
        <v>23.735055999976801</v>
      </c>
      <c r="D290" s="2">
        <v>90.407527999297201</v>
      </c>
    </row>
    <row r="291" spans="1:4" x14ac:dyDescent="0.25">
      <c r="A291" s="2">
        <v>290</v>
      </c>
      <c r="B291" s="2" t="s">
        <v>4</v>
      </c>
      <c r="C291" s="2">
        <v>23.720305555555601</v>
      </c>
      <c r="D291" s="2">
        <v>90.383916666666707</v>
      </c>
    </row>
    <row r="292" spans="1:4" x14ac:dyDescent="0.25">
      <c r="A292" s="2">
        <v>291</v>
      </c>
      <c r="B292" s="2" t="s">
        <v>4</v>
      </c>
      <c r="C292" s="2">
        <v>23.7138609999759</v>
      </c>
      <c r="D292" s="2">
        <v>90.393443999271099</v>
      </c>
    </row>
    <row r="293" spans="1:4" x14ac:dyDescent="0.25">
      <c r="A293" s="2">
        <v>292</v>
      </c>
      <c r="B293" s="2" t="s">
        <v>4</v>
      </c>
      <c r="C293" s="2" t="s">
        <v>400</v>
      </c>
      <c r="D293" s="2" t="s">
        <v>401</v>
      </c>
    </row>
    <row r="294" spans="1:4" x14ac:dyDescent="0.25">
      <c r="A294" s="2">
        <v>293</v>
      </c>
      <c r="B294" s="2" t="s">
        <v>4</v>
      </c>
      <c r="C294" s="2" t="s">
        <v>402</v>
      </c>
      <c r="D294" s="2" t="s">
        <v>403</v>
      </c>
    </row>
    <row r="295" spans="1:4" x14ac:dyDescent="0.25">
      <c r="A295" s="2">
        <v>294</v>
      </c>
      <c r="B295" s="2" t="s">
        <v>4</v>
      </c>
      <c r="C295" s="2">
        <v>23.810000000000002</v>
      </c>
      <c r="D295" s="2">
        <v>90.351416666666665</v>
      </c>
    </row>
    <row r="296" spans="1:4" x14ac:dyDescent="0.25">
      <c r="A296" s="2">
        <v>295</v>
      </c>
      <c r="B296" s="3" t="s">
        <v>4</v>
      </c>
      <c r="C296" s="3">
        <v>23.782125000000001</v>
      </c>
      <c r="D296" s="3">
        <v>90.418242000000006</v>
      </c>
    </row>
    <row r="297" spans="1:4" x14ac:dyDescent="0.25">
      <c r="A297" s="2">
        <v>296</v>
      </c>
      <c r="B297" s="2" t="s">
        <v>4</v>
      </c>
      <c r="C297" s="2" t="s">
        <v>404</v>
      </c>
      <c r="D297" s="2" t="s">
        <v>405</v>
      </c>
    </row>
    <row r="298" spans="1:4" x14ac:dyDescent="0.25">
      <c r="A298" s="2">
        <v>297</v>
      </c>
      <c r="B298" s="2" t="s">
        <v>4</v>
      </c>
      <c r="C298" s="2" t="s">
        <v>406</v>
      </c>
      <c r="D298" s="2" t="s">
        <v>407</v>
      </c>
    </row>
    <row r="299" spans="1:4" x14ac:dyDescent="0.25">
      <c r="A299" s="2">
        <v>298</v>
      </c>
      <c r="B299" s="2" t="s">
        <v>4</v>
      </c>
      <c r="C299" s="2" t="s">
        <v>408</v>
      </c>
      <c r="D299" s="2" t="s">
        <v>409</v>
      </c>
    </row>
    <row r="300" spans="1:4" x14ac:dyDescent="0.25">
      <c r="A300" s="2">
        <v>299</v>
      </c>
      <c r="B300" s="2" t="s">
        <v>4</v>
      </c>
      <c r="C300" s="2" t="s">
        <v>410</v>
      </c>
      <c r="D300" s="2" t="s">
        <v>411</v>
      </c>
    </row>
    <row r="301" spans="1:4" x14ac:dyDescent="0.25">
      <c r="A301" s="2">
        <v>300</v>
      </c>
      <c r="B301" s="2" t="s">
        <v>4</v>
      </c>
      <c r="C301" s="2" t="s">
        <v>412</v>
      </c>
      <c r="D301" s="2" t="s">
        <v>413</v>
      </c>
    </row>
    <row r="302" spans="1:4" x14ac:dyDescent="0.25">
      <c r="A302" s="2">
        <v>301</v>
      </c>
      <c r="B302" s="2" t="s">
        <v>4</v>
      </c>
      <c r="C302" s="2" t="s">
        <v>414</v>
      </c>
      <c r="D302" s="2" t="s">
        <v>415</v>
      </c>
    </row>
    <row r="303" spans="1:4" x14ac:dyDescent="0.25">
      <c r="A303" s="2">
        <v>302</v>
      </c>
      <c r="B303" s="2" t="s">
        <v>4</v>
      </c>
      <c r="C303" s="2">
        <v>23.786867000000001</v>
      </c>
      <c r="D303" s="2">
        <v>90.416594000000003</v>
      </c>
    </row>
    <row r="304" spans="1:4" x14ac:dyDescent="0.25">
      <c r="A304" s="2">
        <v>303</v>
      </c>
      <c r="B304" s="2" t="s">
        <v>4</v>
      </c>
      <c r="C304" s="2" t="s">
        <v>416</v>
      </c>
      <c r="D304" s="2" t="s">
        <v>417</v>
      </c>
    </row>
    <row r="305" spans="1:4" x14ac:dyDescent="0.25">
      <c r="A305" s="2">
        <v>304</v>
      </c>
      <c r="B305" s="2" t="s">
        <v>4</v>
      </c>
      <c r="C305" s="2" t="s">
        <v>418</v>
      </c>
      <c r="D305" s="2" t="s">
        <v>419</v>
      </c>
    </row>
    <row r="306" spans="1:4" x14ac:dyDescent="0.25">
      <c r="A306" s="2">
        <v>305</v>
      </c>
      <c r="B306" s="2" t="s">
        <v>4</v>
      </c>
      <c r="C306" s="2" t="s">
        <v>420</v>
      </c>
      <c r="D306" s="2" t="s">
        <v>421</v>
      </c>
    </row>
    <row r="307" spans="1:4" x14ac:dyDescent="0.25">
      <c r="A307" s="2">
        <v>306</v>
      </c>
      <c r="B307" s="2" t="s">
        <v>4</v>
      </c>
      <c r="C307" s="2">
        <v>23.838813999999999</v>
      </c>
      <c r="D307" s="2">
        <v>90.362668999999997</v>
      </c>
    </row>
    <row r="308" spans="1:4" x14ac:dyDescent="0.25">
      <c r="A308" s="2">
        <v>307</v>
      </c>
      <c r="B308" s="2" t="s">
        <v>4</v>
      </c>
      <c r="C308" s="2">
        <v>23.756250000000001</v>
      </c>
      <c r="D308" s="2">
        <v>90.378639000000007</v>
      </c>
    </row>
    <row r="309" spans="1:4" x14ac:dyDescent="0.25">
      <c r="A309" s="2">
        <v>308</v>
      </c>
      <c r="B309" s="2" t="s">
        <v>4</v>
      </c>
      <c r="C309" s="2">
        <v>23.755832999999999</v>
      </c>
      <c r="D309" s="2">
        <v>90.376943999999995</v>
      </c>
    </row>
    <row r="310" spans="1:4" x14ac:dyDescent="0.25">
      <c r="A310" s="2">
        <v>309</v>
      </c>
      <c r="B310" s="2" t="s">
        <v>4</v>
      </c>
      <c r="C310" s="2">
        <v>23.737832999999998</v>
      </c>
      <c r="D310" s="2">
        <v>90.379527999999993</v>
      </c>
    </row>
    <row r="311" spans="1:4" x14ac:dyDescent="0.25">
      <c r="A311" s="2">
        <v>310</v>
      </c>
      <c r="B311" s="2" t="s">
        <v>4</v>
      </c>
      <c r="C311" s="2">
        <v>23.74769444</v>
      </c>
      <c r="D311" s="2">
        <v>90.374083330000005</v>
      </c>
    </row>
    <row r="312" spans="1:4" x14ac:dyDescent="0.25">
      <c r="A312" s="2">
        <v>311</v>
      </c>
      <c r="B312" s="2" t="s">
        <v>4</v>
      </c>
      <c r="C312" s="2" t="s">
        <v>422</v>
      </c>
      <c r="D312" s="2" t="s">
        <v>423</v>
      </c>
    </row>
    <row r="313" spans="1:4" x14ac:dyDescent="0.25">
      <c r="A313" s="2">
        <v>312</v>
      </c>
      <c r="B313" s="2" t="s">
        <v>4</v>
      </c>
      <c r="C313" s="2" t="s">
        <v>424</v>
      </c>
      <c r="D313" s="2" t="s">
        <v>425</v>
      </c>
    </row>
    <row r="314" spans="1:4" x14ac:dyDescent="0.25">
      <c r="A314" s="2">
        <v>313</v>
      </c>
      <c r="B314" s="2" t="s">
        <v>4</v>
      </c>
      <c r="C314" s="2">
        <v>23.822472000000001</v>
      </c>
      <c r="D314" s="2" t="s">
        <v>426</v>
      </c>
    </row>
    <row r="315" spans="1:4" x14ac:dyDescent="0.25">
      <c r="A315" s="2">
        <v>314</v>
      </c>
      <c r="B315" s="2" t="s">
        <v>4</v>
      </c>
      <c r="C315" s="2">
        <v>23.707305999976999</v>
      </c>
      <c r="D315" s="2">
        <v>90.410471999304207</v>
      </c>
    </row>
    <row r="316" spans="1:4" x14ac:dyDescent="0.25">
      <c r="A316" s="2">
        <v>315</v>
      </c>
      <c r="B316" s="2" t="s">
        <v>4</v>
      </c>
      <c r="C316" s="2">
        <v>23.705971999976999</v>
      </c>
      <c r="D316" s="2">
        <v>90.409693999302803</v>
      </c>
    </row>
    <row r="317" spans="1:4" x14ac:dyDescent="0.25">
      <c r="A317" s="2">
        <v>316</v>
      </c>
      <c r="B317" s="2" t="s">
        <v>4</v>
      </c>
      <c r="C317" s="2">
        <v>23.707471999999999</v>
      </c>
      <c r="D317" s="2">
        <v>90.406943999999996</v>
      </c>
    </row>
    <row r="318" spans="1:4" x14ac:dyDescent="0.25">
      <c r="A318" s="2">
        <v>317</v>
      </c>
      <c r="B318" s="2" t="s">
        <v>4</v>
      </c>
      <c r="C318" s="2">
        <v>23.712778</v>
      </c>
      <c r="D318" s="2">
        <v>90.405500000000004</v>
      </c>
    </row>
    <row r="319" spans="1:4" x14ac:dyDescent="0.25">
      <c r="A319" s="2">
        <v>318</v>
      </c>
      <c r="B319" s="2" t="s">
        <v>4</v>
      </c>
      <c r="C319" s="2">
        <v>23.753779999999999</v>
      </c>
      <c r="D319" s="2">
        <v>90.400238000000002</v>
      </c>
    </row>
    <row r="320" spans="1:4" x14ac:dyDescent="0.25">
      <c r="A320" s="2">
        <v>319</v>
      </c>
      <c r="B320" s="2" t="s">
        <v>4</v>
      </c>
      <c r="C320" s="2">
        <v>23.737027999999999</v>
      </c>
      <c r="D320" s="2">
        <v>90.414833000000002</v>
      </c>
    </row>
    <row r="321" spans="1:4" x14ac:dyDescent="0.25">
      <c r="A321" s="2">
        <v>320</v>
      </c>
      <c r="B321" s="2" t="s">
        <v>4</v>
      </c>
      <c r="C321" s="2">
        <v>23.720056</v>
      </c>
      <c r="D321" s="2">
        <v>90.381444000000002</v>
      </c>
    </row>
    <row r="322" spans="1:4" x14ac:dyDescent="0.25">
      <c r="A322" s="2">
        <v>321</v>
      </c>
      <c r="B322" s="2" t="s">
        <v>4</v>
      </c>
      <c r="C322" s="2">
        <v>23.728027999999998</v>
      </c>
      <c r="D322" s="2">
        <v>90.380306000000004</v>
      </c>
    </row>
    <row r="323" spans="1:4" x14ac:dyDescent="0.25">
      <c r="A323" s="2">
        <v>322</v>
      </c>
      <c r="B323" s="3" t="s">
        <v>4</v>
      </c>
      <c r="C323" s="3">
        <v>23.74453888888889</v>
      </c>
      <c r="D323" s="3">
        <v>90.401586111111115</v>
      </c>
    </row>
    <row r="324" spans="1:4" x14ac:dyDescent="0.25">
      <c r="A324" s="2">
        <v>323</v>
      </c>
      <c r="B324" s="2" t="s">
        <v>4</v>
      </c>
      <c r="C324" s="2">
        <v>23.79704581</v>
      </c>
      <c r="D324" s="2">
        <v>90.342559309999999</v>
      </c>
    </row>
    <row r="325" spans="1:4" x14ac:dyDescent="0.25">
      <c r="A325" s="2">
        <v>324</v>
      </c>
      <c r="B325" s="2" t="s">
        <v>4</v>
      </c>
      <c r="C325" s="2">
        <v>23.800583</v>
      </c>
      <c r="D325" s="2" t="s">
        <v>427</v>
      </c>
    </row>
    <row r="326" spans="1:4" x14ac:dyDescent="0.25">
      <c r="A326" s="2">
        <v>325</v>
      </c>
      <c r="B326" s="2" t="s">
        <v>4</v>
      </c>
      <c r="C326" s="2">
        <v>23.804083299999999</v>
      </c>
      <c r="D326" s="2">
        <v>90.354277800000006</v>
      </c>
    </row>
    <row r="327" spans="1:4" x14ac:dyDescent="0.25">
      <c r="A327" s="2">
        <v>326</v>
      </c>
      <c r="B327" s="3" t="s">
        <v>5</v>
      </c>
      <c r="C327" s="3">
        <v>22.335639</v>
      </c>
      <c r="D327" s="3" t="s">
        <v>428</v>
      </c>
    </row>
    <row r="328" spans="1:4" x14ac:dyDescent="0.25">
      <c r="A328" s="2">
        <v>327</v>
      </c>
      <c r="B328" s="3" t="s">
        <v>5</v>
      </c>
      <c r="C328" s="3">
        <v>22.351361000000001</v>
      </c>
      <c r="D328" s="3" t="s">
        <v>429</v>
      </c>
    </row>
    <row r="329" spans="1:4" x14ac:dyDescent="0.25">
      <c r="A329" s="2">
        <v>328</v>
      </c>
      <c r="B329" s="3" t="s">
        <v>5</v>
      </c>
      <c r="C329" s="3">
        <v>22.355194000000001</v>
      </c>
      <c r="D329" s="3">
        <v>91.830777699999999</v>
      </c>
    </row>
    <row r="330" spans="1:4" x14ac:dyDescent="0.25">
      <c r="A330" s="2">
        <v>329</v>
      </c>
      <c r="B330" s="3" t="s">
        <v>5</v>
      </c>
      <c r="C330" s="3">
        <v>22.355056000000001</v>
      </c>
      <c r="D330" s="3" t="s">
        <v>430</v>
      </c>
    </row>
    <row r="331" spans="1:4" x14ac:dyDescent="0.25">
      <c r="A331" s="2">
        <v>330</v>
      </c>
      <c r="B331" s="3" t="s">
        <v>5</v>
      </c>
      <c r="C331" s="3">
        <v>22.330805999999999</v>
      </c>
      <c r="D331" s="3" t="s">
        <v>431</v>
      </c>
    </row>
    <row r="332" spans="1:4" x14ac:dyDescent="0.25">
      <c r="A332" s="2">
        <v>331</v>
      </c>
      <c r="B332" s="3" t="s">
        <v>5</v>
      </c>
      <c r="C332" s="3">
        <v>22.329056000000001</v>
      </c>
      <c r="D332" s="3" t="s">
        <v>432</v>
      </c>
    </row>
    <row r="333" spans="1:4" x14ac:dyDescent="0.25">
      <c r="A333" s="2">
        <v>332</v>
      </c>
      <c r="B333" s="3" t="s">
        <v>5</v>
      </c>
      <c r="C333" s="3">
        <v>22.340444000000002</v>
      </c>
      <c r="D333" s="3" t="s">
        <v>433</v>
      </c>
    </row>
    <row r="334" spans="1:4" x14ac:dyDescent="0.25">
      <c r="A334" s="2">
        <v>333</v>
      </c>
      <c r="B334" s="3" t="s">
        <v>5</v>
      </c>
      <c r="C334" s="3">
        <v>22.335277999999999</v>
      </c>
      <c r="D334" s="3" t="s">
        <v>434</v>
      </c>
    </row>
    <row r="335" spans="1:4" x14ac:dyDescent="0.25">
      <c r="A335" s="2">
        <v>334</v>
      </c>
      <c r="B335" s="3" t="s">
        <v>5</v>
      </c>
      <c r="C335" s="3">
        <v>22.378879999999999</v>
      </c>
      <c r="D335" s="3">
        <v>91.811061499999994</v>
      </c>
    </row>
    <row r="336" spans="1:4" x14ac:dyDescent="0.25">
      <c r="A336" s="2">
        <v>335</v>
      </c>
      <c r="B336" s="3" t="s">
        <v>5</v>
      </c>
      <c r="C336" s="3">
        <v>22.366056</v>
      </c>
      <c r="D336" s="3">
        <v>91.802000000000007</v>
      </c>
    </row>
    <row r="337" spans="1:4" x14ac:dyDescent="0.25">
      <c r="A337" s="2">
        <v>336</v>
      </c>
      <c r="B337" s="3" t="s">
        <v>5</v>
      </c>
      <c r="C337" s="3" t="s">
        <v>435</v>
      </c>
      <c r="D337" s="3" t="s">
        <v>436</v>
      </c>
    </row>
    <row r="338" spans="1:4" x14ac:dyDescent="0.25">
      <c r="A338" s="2">
        <v>337</v>
      </c>
      <c r="B338" s="3" t="s">
        <v>5</v>
      </c>
      <c r="C338" s="3" t="s">
        <v>437</v>
      </c>
      <c r="D338" s="3" t="s">
        <v>438</v>
      </c>
    </row>
    <row r="339" spans="1:4" x14ac:dyDescent="0.25">
      <c r="A339" s="2">
        <v>338</v>
      </c>
      <c r="B339" s="3" t="s">
        <v>5</v>
      </c>
      <c r="C339" s="3" t="s">
        <v>439</v>
      </c>
      <c r="D339" s="3" t="s">
        <v>440</v>
      </c>
    </row>
    <row r="340" spans="1:4" x14ac:dyDescent="0.25">
      <c r="A340" s="2">
        <v>339</v>
      </c>
      <c r="B340" s="3" t="s">
        <v>5</v>
      </c>
      <c r="C340" s="3" t="s">
        <v>441</v>
      </c>
      <c r="D340" s="3" t="s">
        <v>442</v>
      </c>
    </row>
    <row r="341" spans="1:4" x14ac:dyDescent="0.25">
      <c r="A341" s="2">
        <v>340</v>
      </c>
      <c r="B341" s="3" t="s">
        <v>5</v>
      </c>
      <c r="C341" s="3" t="s">
        <v>443</v>
      </c>
      <c r="D341" s="3" t="s">
        <v>444</v>
      </c>
    </row>
    <row r="342" spans="1:4" x14ac:dyDescent="0.25">
      <c r="A342" s="2">
        <v>341</v>
      </c>
      <c r="B342" s="3" t="s">
        <v>5</v>
      </c>
      <c r="C342" s="3" t="s">
        <v>445</v>
      </c>
      <c r="D342" s="3" t="s">
        <v>446</v>
      </c>
    </row>
    <row r="343" spans="1:4" x14ac:dyDescent="0.25">
      <c r="A343" s="2">
        <v>342</v>
      </c>
      <c r="B343" s="3" t="s">
        <v>5</v>
      </c>
      <c r="C343" s="3" t="s">
        <v>447</v>
      </c>
      <c r="D343" s="3" t="s">
        <v>448</v>
      </c>
    </row>
    <row r="344" spans="1:4" x14ac:dyDescent="0.25">
      <c r="A344" s="2">
        <v>343</v>
      </c>
      <c r="B344" s="3" t="s">
        <v>5</v>
      </c>
      <c r="C344" s="3">
        <v>22.341667000000001</v>
      </c>
      <c r="D344" s="3">
        <v>91.781389000000004</v>
      </c>
    </row>
    <row r="345" spans="1:4" x14ac:dyDescent="0.25">
      <c r="A345" s="2">
        <v>344</v>
      </c>
      <c r="B345" s="3" t="s">
        <v>5</v>
      </c>
      <c r="C345" s="3" t="s">
        <v>449</v>
      </c>
      <c r="D345" s="3" t="s">
        <v>450</v>
      </c>
    </row>
    <row r="346" spans="1:4" x14ac:dyDescent="0.25">
      <c r="A346" s="2">
        <v>345</v>
      </c>
      <c r="B346" s="3" t="s">
        <v>5</v>
      </c>
      <c r="C346" s="3" t="s">
        <v>451</v>
      </c>
      <c r="D346" s="3" t="s">
        <v>452</v>
      </c>
    </row>
    <row r="347" spans="1:4" x14ac:dyDescent="0.25">
      <c r="A347" s="2">
        <v>346</v>
      </c>
      <c r="B347" s="3" t="s">
        <v>5</v>
      </c>
      <c r="C347" s="3" t="s">
        <v>453</v>
      </c>
      <c r="D347" s="3" t="s">
        <v>454</v>
      </c>
    </row>
    <row r="348" spans="1:4" x14ac:dyDescent="0.25">
      <c r="A348" s="2">
        <v>347</v>
      </c>
      <c r="B348" s="3" t="s">
        <v>5</v>
      </c>
      <c r="C348" s="3" t="s">
        <v>455</v>
      </c>
      <c r="D348" s="3" t="s">
        <v>456</v>
      </c>
    </row>
    <row r="349" spans="1:4" x14ac:dyDescent="0.25">
      <c r="A349" s="2">
        <v>348</v>
      </c>
      <c r="B349" s="3" t="s">
        <v>5</v>
      </c>
      <c r="C349" s="3" t="s">
        <v>457</v>
      </c>
      <c r="D349" s="3" t="s">
        <v>458</v>
      </c>
    </row>
    <row r="350" spans="1:4" x14ac:dyDescent="0.25">
      <c r="A350" s="2">
        <v>349</v>
      </c>
      <c r="B350" s="3" t="s">
        <v>5</v>
      </c>
      <c r="C350" s="3" t="s">
        <v>459</v>
      </c>
      <c r="D350" s="3" t="s">
        <v>460</v>
      </c>
    </row>
    <row r="351" spans="1:4" x14ac:dyDescent="0.25">
      <c r="A351" s="2">
        <v>350</v>
      </c>
      <c r="B351" s="3" t="s">
        <v>5</v>
      </c>
      <c r="C351" s="3" t="s">
        <v>461</v>
      </c>
      <c r="D351" s="3" t="s">
        <v>462</v>
      </c>
    </row>
    <row r="352" spans="1:4" x14ac:dyDescent="0.25">
      <c r="A352" s="2">
        <v>351</v>
      </c>
      <c r="B352" s="3" t="s">
        <v>5</v>
      </c>
      <c r="C352" s="3" t="s">
        <v>463</v>
      </c>
      <c r="D352" s="3" t="s">
        <v>464</v>
      </c>
    </row>
    <row r="353" spans="1:4" x14ac:dyDescent="0.25">
      <c r="A353" s="2">
        <v>352</v>
      </c>
      <c r="B353" s="3" t="s">
        <v>5</v>
      </c>
      <c r="C353" s="3" t="s">
        <v>465</v>
      </c>
      <c r="D353" s="3" t="s">
        <v>466</v>
      </c>
    </row>
    <row r="354" spans="1:4" x14ac:dyDescent="0.25">
      <c r="A354" s="2">
        <v>353</v>
      </c>
      <c r="B354" s="3" t="s">
        <v>5</v>
      </c>
      <c r="C354" s="3" t="s">
        <v>467</v>
      </c>
      <c r="D354" s="3" t="s">
        <v>468</v>
      </c>
    </row>
    <row r="355" spans="1:4" x14ac:dyDescent="0.25">
      <c r="A355" s="2">
        <v>354</v>
      </c>
      <c r="B355" s="3" t="s">
        <v>5</v>
      </c>
      <c r="C355" s="3" t="s">
        <v>469</v>
      </c>
      <c r="D355" s="3" t="s">
        <v>470</v>
      </c>
    </row>
    <row r="356" spans="1:4" x14ac:dyDescent="0.25">
      <c r="A356" s="2">
        <v>355</v>
      </c>
      <c r="B356" s="3" t="s">
        <v>5</v>
      </c>
      <c r="C356" s="3" t="s">
        <v>471</v>
      </c>
      <c r="D356" s="3" t="s">
        <v>472</v>
      </c>
    </row>
    <row r="357" spans="1:4" x14ac:dyDescent="0.25">
      <c r="A357" s="2">
        <v>356</v>
      </c>
      <c r="B357" s="3" t="s">
        <v>5</v>
      </c>
      <c r="C357" s="3" t="s">
        <v>473</v>
      </c>
      <c r="D357" s="3" t="s">
        <v>474</v>
      </c>
    </row>
    <row r="358" spans="1:4" x14ac:dyDescent="0.25">
      <c r="A358" s="2">
        <v>357</v>
      </c>
      <c r="B358" s="3" t="s">
        <v>5</v>
      </c>
      <c r="C358" s="3" t="s">
        <v>475</v>
      </c>
      <c r="D358" s="3" t="s">
        <v>476</v>
      </c>
    </row>
    <row r="359" spans="1:4" x14ac:dyDescent="0.25">
      <c r="A359" s="2">
        <v>358</v>
      </c>
      <c r="B359" s="3" t="s">
        <v>5</v>
      </c>
      <c r="C359" s="3">
        <v>22.378361000000002</v>
      </c>
      <c r="D359" s="3">
        <v>91.845972000000003</v>
      </c>
    </row>
    <row r="360" spans="1:4" x14ac:dyDescent="0.25">
      <c r="A360" s="2">
        <v>359</v>
      </c>
      <c r="B360" s="3" t="s">
        <v>5</v>
      </c>
      <c r="C360" s="3" t="s">
        <v>477</v>
      </c>
      <c r="D360" s="3" t="s">
        <v>478</v>
      </c>
    </row>
    <row r="361" spans="1:4" x14ac:dyDescent="0.25">
      <c r="A361" s="2">
        <v>360</v>
      </c>
      <c r="B361" s="3" t="s">
        <v>5</v>
      </c>
      <c r="C361" s="3" t="s">
        <v>479</v>
      </c>
      <c r="D361" s="3" t="s">
        <v>480</v>
      </c>
    </row>
    <row r="362" spans="1:4" x14ac:dyDescent="0.25">
      <c r="A362" s="2">
        <v>361</v>
      </c>
      <c r="B362" s="3" t="s">
        <v>5</v>
      </c>
      <c r="C362" s="3" t="s">
        <v>481</v>
      </c>
      <c r="D362" s="3" t="s">
        <v>482</v>
      </c>
    </row>
    <row r="363" spans="1:4" x14ac:dyDescent="0.25">
      <c r="A363" s="2">
        <v>362</v>
      </c>
      <c r="B363" s="3" t="s">
        <v>5</v>
      </c>
      <c r="C363" s="3" t="s">
        <v>483</v>
      </c>
      <c r="D363" s="3" t="s">
        <v>484</v>
      </c>
    </row>
    <row r="364" spans="1:4" x14ac:dyDescent="0.25">
      <c r="A364" s="2">
        <v>363</v>
      </c>
      <c r="B364" s="3" t="s">
        <v>5</v>
      </c>
      <c r="C364" s="3">
        <v>22.358609999999999</v>
      </c>
      <c r="D364" s="3">
        <v>91.837109999999996</v>
      </c>
    </row>
    <row r="365" spans="1:4" x14ac:dyDescent="0.25">
      <c r="A365" s="2">
        <v>364</v>
      </c>
      <c r="B365" s="3" t="s">
        <v>5</v>
      </c>
      <c r="C365" s="3" t="s">
        <v>485</v>
      </c>
      <c r="D365" s="3" t="s">
        <v>486</v>
      </c>
    </row>
    <row r="366" spans="1:4" x14ac:dyDescent="0.25">
      <c r="A366" s="2">
        <v>365</v>
      </c>
      <c r="B366" s="3" t="s">
        <v>5</v>
      </c>
      <c r="C366" s="3" t="s">
        <v>487</v>
      </c>
      <c r="D366" s="3" t="s">
        <v>488</v>
      </c>
    </row>
    <row r="367" spans="1:4" x14ac:dyDescent="0.25">
      <c r="A367" s="2">
        <v>366</v>
      </c>
      <c r="B367" s="3" t="s">
        <v>5</v>
      </c>
      <c r="C367" s="8">
        <v>22.342972</v>
      </c>
      <c r="D367" s="3">
        <v>91.835667000000001</v>
      </c>
    </row>
    <row r="368" spans="1:4" x14ac:dyDescent="0.25">
      <c r="A368" s="2">
        <v>367</v>
      </c>
      <c r="B368" s="3" t="s">
        <v>5</v>
      </c>
      <c r="C368" s="3">
        <v>22.339333</v>
      </c>
      <c r="D368" s="3">
        <v>91.784582999999998</v>
      </c>
    </row>
    <row r="369" spans="1:4" x14ac:dyDescent="0.25">
      <c r="A369" s="2">
        <v>368</v>
      </c>
      <c r="B369" s="3" t="s">
        <v>6</v>
      </c>
      <c r="C369" s="3">
        <v>24.893982597965401</v>
      </c>
      <c r="D369" s="3">
        <v>91.914874603787695</v>
      </c>
    </row>
    <row r="370" spans="1:4" x14ac:dyDescent="0.25">
      <c r="A370" s="2">
        <v>369</v>
      </c>
      <c r="B370" s="3" t="s">
        <v>6</v>
      </c>
      <c r="C370" s="3">
        <v>24.884667</v>
      </c>
      <c r="D370" s="3">
        <v>91.889139</v>
      </c>
    </row>
    <row r="371" spans="1:4" x14ac:dyDescent="0.25">
      <c r="A371" s="2">
        <v>370</v>
      </c>
      <c r="B371" s="3" t="s">
        <v>6</v>
      </c>
      <c r="C371" s="3">
        <v>24.894306</v>
      </c>
      <c r="D371" s="3">
        <v>91.867971999999995</v>
      </c>
    </row>
    <row r="372" spans="1:4" x14ac:dyDescent="0.25">
      <c r="A372" s="2">
        <v>371</v>
      </c>
      <c r="B372" s="3" t="s">
        <v>6</v>
      </c>
      <c r="C372" s="3">
        <v>24.895028</v>
      </c>
      <c r="D372" s="3">
        <v>91.872889000000001</v>
      </c>
    </row>
    <row r="373" spans="1:4" x14ac:dyDescent="0.25">
      <c r="A373" s="2">
        <v>372</v>
      </c>
      <c r="B373" s="3" t="s">
        <v>6</v>
      </c>
      <c r="C373" s="3">
        <v>24.892222</v>
      </c>
      <c r="D373" s="3">
        <v>91.872556000000003</v>
      </c>
    </row>
    <row r="374" spans="1:4" x14ac:dyDescent="0.25">
      <c r="A374" s="2">
        <v>373</v>
      </c>
      <c r="B374" s="3" t="s">
        <v>6</v>
      </c>
      <c r="C374" s="3">
        <v>24.886278000000001</v>
      </c>
      <c r="D374" s="3">
        <v>91.880611000000002</v>
      </c>
    </row>
    <row r="375" spans="1:4" x14ac:dyDescent="0.25">
      <c r="A375" s="2">
        <v>374</v>
      </c>
      <c r="B375" s="3" t="s">
        <v>6</v>
      </c>
      <c r="C375" s="3">
        <v>24.906806</v>
      </c>
      <c r="D375" s="3">
        <v>91.864943999999994</v>
      </c>
    </row>
    <row r="376" spans="1:4" x14ac:dyDescent="0.25">
      <c r="A376" s="2">
        <v>375</v>
      </c>
      <c r="B376" s="3" t="s">
        <v>6</v>
      </c>
      <c r="C376" s="3">
        <v>24.931190000000001</v>
      </c>
      <c r="D376" s="3">
        <v>91.912329999999997</v>
      </c>
    </row>
    <row r="377" spans="1:4" x14ac:dyDescent="0.25">
      <c r="A377" s="2">
        <v>376</v>
      </c>
      <c r="B377" s="3" t="s">
        <v>6</v>
      </c>
      <c r="C377" s="3">
        <v>24.907222000000001</v>
      </c>
      <c r="D377" s="3">
        <v>91.872889000000001</v>
      </c>
    </row>
    <row r="378" spans="1:4" x14ac:dyDescent="0.25">
      <c r="A378" s="2">
        <v>377</v>
      </c>
      <c r="B378" s="3" t="s">
        <v>6</v>
      </c>
      <c r="C378" s="3">
        <v>24.909027999999999</v>
      </c>
      <c r="D378" s="3">
        <v>91.860056</v>
      </c>
    </row>
    <row r="379" spans="1:4" x14ac:dyDescent="0.25">
      <c r="A379" s="2">
        <v>378</v>
      </c>
      <c r="B379" s="3" t="s">
        <v>7</v>
      </c>
      <c r="C379" s="3">
        <v>23.974981</v>
      </c>
      <c r="D379" s="3">
        <v>90.369653</v>
      </c>
    </row>
    <row r="380" spans="1:4" x14ac:dyDescent="0.25">
      <c r="A380" s="2">
        <v>379</v>
      </c>
      <c r="B380" s="3" t="s">
        <v>7</v>
      </c>
      <c r="C380" s="3">
        <v>23.986277999999999</v>
      </c>
      <c r="D380" s="3">
        <v>90.362082999999998</v>
      </c>
    </row>
    <row r="381" spans="1:4" x14ac:dyDescent="0.25">
      <c r="A381" s="2">
        <v>380</v>
      </c>
      <c r="B381" s="3" t="s">
        <v>7</v>
      </c>
      <c r="C381" s="3">
        <v>24.232056</v>
      </c>
      <c r="D381" s="3">
        <v>90.437667000000005</v>
      </c>
    </row>
    <row r="382" spans="1:4" x14ac:dyDescent="0.25">
      <c r="A382" s="2">
        <v>381</v>
      </c>
      <c r="B382" s="3" t="s">
        <v>7</v>
      </c>
      <c r="C382" s="3">
        <v>24.214818999999999</v>
      </c>
      <c r="D382" s="3">
        <v>90.453266999999997</v>
      </c>
    </row>
    <row r="383" spans="1:4" x14ac:dyDescent="0.25">
      <c r="A383" s="2">
        <v>382</v>
      </c>
      <c r="B383" s="3" t="s">
        <v>7</v>
      </c>
      <c r="C383" s="3">
        <v>24.212111</v>
      </c>
      <c r="D383" s="3">
        <v>90.438610999999995</v>
      </c>
    </row>
    <row r="384" spans="1:4" x14ac:dyDescent="0.25">
      <c r="A384" s="2">
        <v>383</v>
      </c>
      <c r="B384" s="3" t="s">
        <v>7</v>
      </c>
      <c r="C384" s="3">
        <v>24.193055999999999</v>
      </c>
      <c r="D384" s="3">
        <v>90.462221999999997</v>
      </c>
    </row>
    <row r="385" spans="1:4" x14ac:dyDescent="0.25">
      <c r="A385" s="2">
        <v>384</v>
      </c>
      <c r="B385" s="3" t="s">
        <v>7</v>
      </c>
      <c r="C385" s="3">
        <v>24.193691999999999</v>
      </c>
      <c r="D385" s="3">
        <v>90.453331000000006</v>
      </c>
    </row>
    <row r="386" spans="1:4" x14ac:dyDescent="0.25">
      <c r="A386" s="2">
        <v>385</v>
      </c>
      <c r="B386" s="3" t="s">
        <v>7</v>
      </c>
      <c r="C386" s="3">
        <v>24.089518999999999</v>
      </c>
      <c r="D386" s="3">
        <v>90.363343999999998</v>
      </c>
    </row>
    <row r="387" spans="1:4" x14ac:dyDescent="0.25">
      <c r="A387" s="2">
        <v>386</v>
      </c>
      <c r="B387" s="3" t="s">
        <v>7</v>
      </c>
      <c r="C387" s="3">
        <v>23.892555999999999</v>
      </c>
      <c r="D387" s="3">
        <v>90.416694000000007</v>
      </c>
    </row>
    <row r="388" spans="1:4" x14ac:dyDescent="0.25">
      <c r="A388" s="2">
        <v>387</v>
      </c>
      <c r="B388" s="3" t="s">
        <v>7</v>
      </c>
      <c r="C388" s="3">
        <v>23.895399999999999</v>
      </c>
      <c r="D388" s="3">
        <v>90.404899999999998</v>
      </c>
    </row>
    <row r="389" spans="1:4" x14ac:dyDescent="0.25">
      <c r="A389" s="2">
        <v>388</v>
      </c>
      <c r="B389" s="1" t="s">
        <v>5</v>
      </c>
      <c r="C389" s="1">
        <v>22.330555560000001</v>
      </c>
      <c r="D389" s="1">
        <v>91.832638889999899</v>
      </c>
    </row>
    <row r="390" spans="1:4" x14ac:dyDescent="0.25">
      <c r="A390" s="2">
        <v>389</v>
      </c>
      <c r="B390" s="1" t="s">
        <v>5</v>
      </c>
      <c r="C390" s="1">
        <v>22.332802749999999</v>
      </c>
      <c r="D390" s="1">
        <v>91.819810750000002</v>
      </c>
    </row>
    <row r="391" spans="1:4" x14ac:dyDescent="0.25">
      <c r="A391" s="2">
        <v>390</v>
      </c>
      <c r="B391" s="1" t="s">
        <v>5</v>
      </c>
      <c r="C391" s="1">
        <v>22.363284329999999</v>
      </c>
      <c r="D391" s="1">
        <v>91.810068430000001</v>
      </c>
    </row>
    <row r="392" spans="1:4" x14ac:dyDescent="0.25">
      <c r="A392" s="2">
        <v>391</v>
      </c>
      <c r="B392" s="1" t="s">
        <v>5</v>
      </c>
      <c r="C392" s="1">
        <v>22.33573282</v>
      </c>
      <c r="D392" s="1">
        <v>91.831118239999995</v>
      </c>
    </row>
    <row r="393" spans="1:4" x14ac:dyDescent="0.25">
      <c r="A393" s="2">
        <v>392</v>
      </c>
      <c r="B393" s="1" t="s">
        <v>5</v>
      </c>
      <c r="C393" s="1">
        <v>22.33572625</v>
      </c>
      <c r="D393" s="1">
        <v>91.804155940000001</v>
      </c>
    </row>
    <row r="394" spans="1:4" x14ac:dyDescent="0.25">
      <c r="A394" s="2">
        <v>393</v>
      </c>
      <c r="B394" s="1" t="s">
        <v>8</v>
      </c>
      <c r="C394" s="1">
        <v>23.004468889999998</v>
      </c>
      <c r="D394" s="1">
        <v>91.397415760000001</v>
      </c>
    </row>
    <row r="395" spans="1:4" x14ac:dyDescent="0.25">
      <c r="A395" s="2">
        <v>394</v>
      </c>
      <c r="B395" s="1" t="s">
        <v>5</v>
      </c>
      <c r="C395" s="1">
        <v>22.360611110000001</v>
      </c>
      <c r="D395" s="1">
        <v>91.819083329999998</v>
      </c>
    </row>
    <row r="396" spans="1:4" x14ac:dyDescent="0.25">
      <c r="A396" s="2">
        <v>395</v>
      </c>
      <c r="B396" s="1" t="s">
        <v>5</v>
      </c>
      <c r="C396" s="1">
        <v>22.33619607</v>
      </c>
      <c r="D396" s="1">
        <v>91.845367569999993</v>
      </c>
    </row>
    <row r="397" spans="1:4" x14ac:dyDescent="0.25">
      <c r="A397" s="2">
        <v>396</v>
      </c>
      <c r="B397" s="1" t="s">
        <v>5</v>
      </c>
      <c r="C397" s="1">
        <v>22.32658842</v>
      </c>
      <c r="D397" s="1">
        <v>91.824456499999997</v>
      </c>
    </row>
    <row r="398" spans="1:4" x14ac:dyDescent="0.25">
      <c r="A398" s="2">
        <v>397</v>
      </c>
      <c r="B398" s="1" t="s">
        <v>5</v>
      </c>
      <c r="C398" s="1">
        <v>22.341750000000001</v>
      </c>
      <c r="D398" s="1">
        <v>91.835860999999994</v>
      </c>
    </row>
    <row r="399" spans="1:4" x14ac:dyDescent="0.25">
      <c r="A399" s="2">
        <v>398</v>
      </c>
      <c r="B399" s="1" t="s">
        <v>5</v>
      </c>
      <c r="C399" s="1">
        <v>22.315759010000001</v>
      </c>
      <c r="D399" s="1">
        <v>91.806043950000003</v>
      </c>
    </row>
    <row r="400" spans="1:4" x14ac:dyDescent="0.25">
      <c r="A400" s="2">
        <v>399</v>
      </c>
      <c r="B400" s="1" t="s">
        <v>5</v>
      </c>
      <c r="C400" s="1">
        <v>22.355367170000001</v>
      </c>
      <c r="D400" s="1">
        <v>91.808261400000006</v>
      </c>
    </row>
    <row r="401" spans="1:4" x14ac:dyDescent="0.25">
      <c r="A401" s="2">
        <v>400</v>
      </c>
      <c r="B401" s="1" t="s">
        <v>9</v>
      </c>
      <c r="C401" s="1">
        <v>22.79999522</v>
      </c>
      <c r="D401" s="1">
        <v>89.57447372</v>
      </c>
    </row>
    <row r="402" spans="1:4" x14ac:dyDescent="0.25">
      <c r="A402" s="2">
        <v>401</v>
      </c>
      <c r="B402" s="1" t="s">
        <v>9</v>
      </c>
      <c r="C402" s="1">
        <v>22.809263940000001</v>
      </c>
      <c r="D402" s="1">
        <v>89.550750019999995</v>
      </c>
    </row>
    <row r="403" spans="1:4" x14ac:dyDescent="0.25">
      <c r="A403" s="2">
        <v>402</v>
      </c>
      <c r="B403" s="1" t="s">
        <v>9</v>
      </c>
      <c r="C403" s="1">
        <v>22.804083330000001</v>
      </c>
      <c r="D403" s="1">
        <v>89.564222220000005</v>
      </c>
    </row>
    <row r="404" spans="1:4" x14ac:dyDescent="0.25">
      <c r="A404" s="2">
        <v>403</v>
      </c>
      <c r="B404" s="1" t="s">
        <v>9</v>
      </c>
      <c r="C404" s="1">
        <v>22.789305559999999</v>
      </c>
      <c r="D404" s="1">
        <v>89.576027780000004</v>
      </c>
    </row>
    <row r="405" spans="1:4" x14ac:dyDescent="0.25">
      <c r="A405" s="2">
        <v>404</v>
      </c>
      <c r="B405" s="1" t="s">
        <v>5</v>
      </c>
      <c r="C405" s="1">
        <v>22.36575899</v>
      </c>
      <c r="D405" s="1">
        <v>91.868091919999998</v>
      </c>
    </row>
    <row r="406" spans="1:4" x14ac:dyDescent="0.25">
      <c r="A406" s="2">
        <v>405</v>
      </c>
      <c r="B406" s="1" t="s">
        <v>5</v>
      </c>
      <c r="C406" s="1">
        <v>22.349305560000001</v>
      </c>
      <c r="D406" s="1">
        <v>91.773166669999995</v>
      </c>
    </row>
    <row r="407" spans="1:4" x14ac:dyDescent="0.25">
      <c r="A407" s="2">
        <v>406</v>
      </c>
      <c r="B407" s="1" t="s">
        <v>5</v>
      </c>
      <c r="C407" s="1">
        <v>22.341750000000001</v>
      </c>
      <c r="D407" s="1">
        <v>91.771555559999996</v>
      </c>
    </row>
    <row r="408" spans="1:4" x14ac:dyDescent="0.25">
      <c r="A408" s="2">
        <v>407</v>
      </c>
      <c r="B408" s="1" t="s">
        <v>5</v>
      </c>
      <c r="C408" s="1">
        <v>22.295083000000002</v>
      </c>
      <c r="D408" s="1">
        <v>91.786610999999994</v>
      </c>
    </row>
    <row r="409" spans="1:4" x14ac:dyDescent="0.25">
      <c r="A409" s="2">
        <v>408</v>
      </c>
      <c r="B409" s="1" t="s">
        <v>5</v>
      </c>
      <c r="C409" s="1">
        <v>22.368749999999999</v>
      </c>
      <c r="D409" s="1">
        <v>91.848556000000002</v>
      </c>
    </row>
    <row r="410" spans="1:4" x14ac:dyDescent="0.25">
      <c r="A410" s="2">
        <v>409</v>
      </c>
      <c r="B410" s="1" t="s">
        <v>5</v>
      </c>
      <c r="C410" s="1">
        <v>22.39739522</v>
      </c>
      <c r="D410" s="1">
        <v>91.820259849999999</v>
      </c>
    </row>
    <row r="411" spans="1:4" x14ac:dyDescent="0.25">
      <c r="A411" s="2">
        <v>410</v>
      </c>
      <c r="B411" s="1" t="s">
        <v>5</v>
      </c>
      <c r="C411" s="1">
        <v>22.380700000000001</v>
      </c>
      <c r="D411" s="1">
        <v>91.821100000000001</v>
      </c>
    </row>
    <row r="412" spans="1:4" x14ac:dyDescent="0.25">
      <c r="A412" s="2">
        <v>411</v>
      </c>
      <c r="B412" s="1" t="s">
        <v>5</v>
      </c>
      <c r="C412" s="1">
        <v>22.36108333</v>
      </c>
      <c r="D412" s="1">
        <v>91.846999999999994</v>
      </c>
    </row>
    <row r="413" spans="1:4" x14ac:dyDescent="0.25">
      <c r="A413" s="2">
        <v>412</v>
      </c>
      <c r="B413" s="1" t="s">
        <v>5</v>
      </c>
      <c r="C413" s="1">
        <v>22.376777799999999</v>
      </c>
      <c r="D413" s="1">
        <v>91.836722199999997</v>
      </c>
    </row>
    <row r="414" spans="1:4" x14ac:dyDescent="0.25">
      <c r="A414" s="2">
        <v>413</v>
      </c>
      <c r="B414" s="1" t="s">
        <v>5</v>
      </c>
      <c r="C414" s="1">
        <v>22.276083329999999</v>
      </c>
      <c r="D414" s="1">
        <v>91.782605559999993</v>
      </c>
    </row>
    <row r="415" spans="1:4" x14ac:dyDescent="0.25">
      <c r="A415" s="2">
        <v>414</v>
      </c>
      <c r="B415" s="1" t="s">
        <v>5</v>
      </c>
      <c r="C415" s="1">
        <v>22.28763889</v>
      </c>
      <c r="D415" s="1">
        <v>91.785830559999994</v>
      </c>
    </row>
    <row r="416" spans="1:4" x14ac:dyDescent="0.25">
      <c r="A416" s="2">
        <v>415</v>
      </c>
      <c r="B416" s="1" t="s">
        <v>5</v>
      </c>
      <c r="C416" s="1">
        <v>22.366891290000002</v>
      </c>
      <c r="D416" s="1">
        <v>91.840395529999995</v>
      </c>
    </row>
    <row r="417" spans="1:4" x14ac:dyDescent="0.25">
      <c r="A417" s="2">
        <v>416</v>
      </c>
      <c r="B417" s="1" t="s">
        <v>5</v>
      </c>
      <c r="C417" s="1">
        <v>22.368027999999899</v>
      </c>
      <c r="D417" s="1">
        <v>91.837333000000001</v>
      </c>
    </row>
    <row r="418" spans="1:4" x14ac:dyDescent="0.25">
      <c r="A418" s="2">
        <v>417</v>
      </c>
      <c r="B418" s="1" t="s">
        <v>5</v>
      </c>
      <c r="C418" s="1">
        <v>22.366194400000001</v>
      </c>
      <c r="D418" s="1">
        <v>91.829416699999996</v>
      </c>
    </row>
    <row r="419" spans="1:4" x14ac:dyDescent="0.25">
      <c r="A419" s="2">
        <v>418</v>
      </c>
      <c r="B419" s="1" t="s">
        <v>5</v>
      </c>
      <c r="C419" s="1">
        <v>22.389506560000001</v>
      </c>
      <c r="D419" s="1">
        <v>91.823599490000007</v>
      </c>
    </row>
    <row r="420" spans="1:4" x14ac:dyDescent="0.25">
      <c r="A420" s="2">
        <v>419</v>
      </c>
      <c r="B420" s="1" t="s">
        <v>5</v>
      </c>
      <c r="C420" s="1">
        <v>22.357749999999999</v>
      </c>
      <c r="D420" s="1">
        <v>91.861990410000004</v>
      </c>
    </row>
    <row r="421" spans="1:4" x14ac:dyDescent="0.25">
      <c r="A421" s="2">
        <v>420</v>
      </c>
      <c r="B421" s="1" t="s">
        <v>5</v>
      </c>
      <c r="C421" s="1">
        <v>22.348229320000002</v>
      </c>
      <c r="D421" s="1">
        <v>91.842986839999995</v>
      </c>
    </row>
    <row r="422" spans="1:4" x14ac:dyDescent="0.25">
      <c r="A422" s="2">
        <v>421</v>
      </c>
      <c r="B422" s="1" t="s">
        <v>5</v>
      </c>
      <c r="C422" s="1">
        <v>22.393315139999999</v>
      </c>
      <c r="D422" s="1">
        <v>91.825626720000002</v>
      </c>
    </row>
    <row r="423" spans="1:4" x14ac:dyDescent="0.25">
      <c r="A423" s="2">
        <v>422</v>
      </c>
      <c r="B423" s="1" t="s">
        <v>5</v>
      </c>
      <c r="C423" s="1">
        <v>22.336500000000001</v>
      </c>
      <c r="D423" s="1">
        <v>91.784555560000001</v>
      </c>
    </row>
    <row r="424" spans="1:4" x14ac:dyDescent="0.25">
      <c r="A424" s="2">
        <v>423</v>
      </c>
      <c r="B424" s="1" t="s">
        <v>5</v>
      </c>
      <c r="C424" s="1">
        <v>22.366797219999999</v>
      </c>
      <c r="D424" s="1">
        <v>91.846555559999999</v>
      </c>
    </row>
    <row r="425" spans="1:4" x14ac:dyDescent="0.25">
      <c r="A425" s="2">
        <v>424</v>
      </c>
      <c r="B425" s="1" t="s">
        <v>5</v>
      </c>
      <c r="C425" s="1">
        <v>22.369277780000001</v>
      </c>
      <c r="D425" s="1">
        <v>91.824472220000004</v>
      </c>
    </row>
    <row r="426" spans="1:4" x14ac:dyDescent="0.25">
      <c r="A426" s="2">
        <v>425</v>
      </c>
      <c r="B426" s="1" t="s">
        <v>5</v>
      </c>
      <c r="C426" s="1">
        <v>22.369472219999999</v>
      </c>
      <c r="D426" s="1">
        <v>91.854722219999999</v>
      </c>
    </row>
    <row r="427" spans="1:4" x14ac:dyDescent="0.25">
      <c r="A427" s="2">
        <v>426</v>
      </c>
      <c r="B427" s="1" t="s">
        <v>5</v>
      </c>
      <c r="C427" s="1">
        <v>22.367305555555557</v>
      </c>
      <c r="D427" s="1">
        <v>91.773250000000004</v>
      </c>
    </row>
    <row r="428" spans="1:4" x14ac:dyDescent="0.25">
      <c r="A428" s="2">
        <v>427</v>
      </c>
      <c r="B428" s="1" t="s">
        <v>5</v>
      </c>
      <c r="C428" s="1">
        <v>22.510899999999999</v>
      </c>
      <c r="D428" s="1">
        <v>91.805000000000007</v>
      </c>
    </row>
    <row r="429" spans="1:4" x14ac:dyDescent="0.25">
      <c r="A429" s="2">
        <v>428</v>
      </c>
      <c r="B429" s="1" t="s">
        <v>10</v>
      </c>
      <c r="C429" s="1">
        <v>24.763100000000001</v>
      </c>
      <c r="D429" s="1">
        <v>90.400400000000005</v>
      </c>
    </row>
    <row r="430" spans="1:4" x14ac:dyDescent="0.25">
      <c r="A430" s="2">
        <v>429</v>
      </c>
      <c r="B430" s="1" t="s">
        <v>10</v>
      </c>
      <c r="C430" s="1">
        <v>24.763100000000001</v>
      </c>
      <c r="D430" s="1">
        <v>90.400400000000005</v>
      </c>
    </row>
    <row r="431" spans="1:4" x14ac:dyDescent="0.25">
      <c r="A431" s="2">
        <v>430</v>
      </c>
      <c r="B431" s="1" t="s">
        <v>10</v>
      </c>
      <c r="C431" s="1">
        <v>24.7615683</v>
      </c>
      <c r="D431" s="1">
        <v>90.387942659999993</v>
      </c>
    </row>
    <row r="432" spans="1:4" x14ac:dyDescent="0.25">
      <c r="A432" s="2">
        <v>431</v>
      </c>
      <c r="B432" s="1" t="s">
        <v>10</v>
      </c>
      <c r="C432" s="1">
        <v>24.74532</v>
      </c>
      <c r="D432" s="1">
        <v>90.420310000000001</v>
      </c>
    </row>
    <row r="433" spans="1:4" x14ac:dyDescent="0.25">
      <c r="A433" s="2">
        <v>432</v>
      </c>
      <c r="B433" s="1" t="s">
        <v>10</v>
      </c>
      <c r="C433" s="1">
        <v>24.729376909999999</v>
      </c>
      <c r="D433" s="1">
        <v>90.406302429999997</v>
      </c>
    </row>
    <row r="434" spans="1:4" x14ac:dyDescent="0.25">
      <c r="A434" s="2">
        <v>433</v>
      </c>
      <c r="B434" s="1" t="s">
        <v>4</v>
      </c>
      <c r="C434" s="1">
        <v>23.804601349999999</v>
      </c>
      <c r="D434" s="1">
        <v>90.408414960000002</v>
      </c>
    </row>
    <row r="435" spans="1:4" x14ac:dyDescent="0.25">
      <c r="A435" s="2">
        <v>434</v>
      </c>
      <c r="B435" s="1" t="s">
        <v>9</v>
      </c>
      <c r="C435" s="1">
        <v>22.84377778</v>
      </c>
      <c r="D435" s="1">
        <v>89.530388889999898</v>
      </c>
    </row>
    <row r="436" spans="1:4" x14ac:dyDescent="0.25">
      <c r="A436" s="2">
        <v>435</v>
      </c>
      <c r="B436" s="1" t="s">
        <v>9</v>
      </c>
      <c r="C436" s="1">
        <v>22.835750000000001</v>
      </c>
      <c r="D436" s="1">
        <v>89.524416669999994</v>
      </c>
    </row>
    <row r="437" spans="1:4" x14ac:dyDescent="0.25">
      <c r="A437" s="2">
        <v>436</v>
      </c>
      <c r="B437" s="1" t="s">
        <v>9</v>
      </c>
      <c r="C437" s="1">
        <v>22.84498688</v>
      </c>
      <c r="D437" s="1">
        <v>89.549408249999999</v>
      </c>
    </row>
    <row r="438" spans="1:4" x14ac:dyDescent="0.25">
      <c r="A438" s="2">
        <v>437</v>
      </c>
      <c r="B438" s="1" t="s">
        <v>9</v>
      </c>
      <c r="C438" s="1">
        <v>22.86258333</v>
      </c>
      <c r="D438" s="1">
        <v>89.530972219999995</v>
      </c>
    </row>
    <row r="439" spans="1:4" x14ac:dyDescent="0.25">
      <c r="A439" s="2">
        <v>438</v>
      </c>
      <c r="B439" s="1" t="s">
        <v>9</v>
      </c>
      <c r="C439" s="1">
        <v>22.93041667</v>
      </c>
      <c r="D439" s="1">
        <v>89.486361110000004</v>
      </c>
    </row>
    <row r="440" spans="1:4" x14ac:dyDescent="0.25">
      <c r="A440" s="2">
        <v>439</v>
      </c>
      <c r="B440" s="1" t="s">
        <v>9</v>
      </c>
      <c r="C440" s="1">
        <v>22.898194</v>
      </c>
      <c r="D440" s="1">
        <v>89.505527999999998</v>
      </c>
    </row>
    <row r="441" spans="1:4" x14ac:dyDescent="0.25">
      <c r="A441" s="2">
        <v>440</v>
      </c>
      <c r="B441" s="1" t="s">
        <v>9</v>
      </c>
      <c r="C441" s="1">
        <v>22.87158333</v>
      </c>
      <c r="D441" s="1">
        <v>89.524638890000006</v>
      </c>
    </row>
    <row r="442" spans="1:4" x14ac:dyDescent="0.25">
      <c r="A442" s="2">
        <v>441</v>
      </c>
      <c r="B442" s="1" t="s">
        <v>4</v>
      </c>
      <c r="C442" s="1">
        <v>23.723236140000001</v>
      </c>
      <c r="D442" s="1">
        <v>90.424642430000006</v>
      </c>
    </row>
    <row r="443" spans="1:4" x14ac:dyDescent="0.25">
      <c r="A443" s="2">
        <v>442</v>
      </c>
      <c r="B443" s="1" t="s">
        <v>4</v>
      </c>
      <c r="C443" s="1">
        <v>23.742249999999999</v>
      </c>
      <c r="D443" s="1">
        <v>90.408027779999998</v>
      </c>
    </row>
    <row r="444" spans="1:4" x14ac:dyDescent="0.25">
      <c r="A444" s="2">
        <v>443</v>
      </c>
      <c r="B444" s="1" t="s">
        <v>5</v>
      </c>
      <c r="C444" s="1">
        <v>22.478318770000001</v>
      </c>
      <c r="D444" s="1">
        <v>91.721318420000003</v>
      </c>
    </row>
    <row r="445" spans="1:4" x14ac:dyDescent="0.25">
      <c r="A445" s="2">
        <v>444</v>
      </c>
      <c r="B445" s="1" t="s">
        <v>4</v>
      </c>
      <c r="C445" s="1">
        <v>23.73085013</v>
      </c>
      <c r="D445" s="1">
        <v>90.418414220000003</v>
      </c>
    </row>
    <row r="446" spans="1:4" x14ac:dyDescent="0.25">
      <c r="A446" s="2">
        <v>445</v>
      </c>
      <c r="B446" s="1" t="s">
        <v>4</v>
      </c>
      <c r="C446" s="1">
        <v>23.797044970000002</v>
      </c>
      <c r="D446" s="1">
        <v>90.350386869999994</v>
      </c>
    </row>
    <row r="447" spans="1:4" x14ac:dyDescent="0.25">
      <c r="A447" s="2">
        <v>446</v>
      </c>
      <c r="B447" s="1" t="s">
        <v>4</v>
      </c>
      <c r="C447" s="1">
        <v>23.789352310000002</v>
      </c>
      <c r="D447" s="1">
        <v>90.366608979999995</v>
      </c>
    </row>
    <row r="448" spans="1:4" x14ac:dyDescent="0.25">
      <c r="A448" s="2">
        <v>447</v>
      </c>
      <c r="B448" s="1" t="s">
        <v>11</v>
      </c>
      <c r="C448" s="1">
        <v>22.944400000000002</v>
      </c>
      <c r="D448" s="1">
        <v>91.104543000000007</v>
      </c>
    </row>
    <row r="449" spans="1:4" x14ac:dyDescent="0.25">
      <c r="A449" s="2">
        <v>448</v>
      </c>
      <c r="B449" s="1" t="s">
        <v>4</v>
      </c>
      <c r="C449" s="1">
        <v>23.746111110000001</v>
      </c>
      <c r="D449" s="1">
        <v>90.420972219999996</v>
      </c>
    </row>
    <row r="450" spans="1:4" x14ac:dyDescent="0.25">
      <c r="A450" s="2">
        <v>449</v>
      </c>
      <c r="B450" s="1" t="s">
        <v>4</v>
      </c>
      <c r="C450" s="1">
        <v>23.748684090000001</v>
      </c>
      <c r="D450" s="1">
        <v>90.414474069999997</v>
      </c>
    </row>
    <row r="451" spans="1:4" x14ac:dyDescent="0.25">
      <c r="A451" s="2">
        <v>450</v>
      </c>
      <c r="B451" s="1" t="s">
        <v>4</v>
      </c>
      <c r="C451" s="1">
        <v>23.81207281</v>
      </c>
      <c r="D451" s="1">
        <v>90.394865789999997</v>
      </c>
    </row>
    <row r="452" spans="1:4" x14ac:dyDescent="0.25">
      <c r="A452" s="2">
        <v>451</v>
      </c>
      <c r="B452" s="1" t="s">
        <v>12</v>
      </c>
      <c r="C452" s="1">
        <v>24.362344969999999</v>
      </c>
      <c r="D452" s="1">
        <v>88.611861869999998</v>
      </c>
    </row>
    <row r="453" spans="1:4" x14ac:dyDescent="0.25">
      <c r="A453" s="2">
        <v>452</v>
      </c>
      <c r="B453" s="1" t="s">
        <v>12</v>
      </c>
      <c r="C453" s="1">
        <v>24.377699969999998</v>
      </c>
      <c r="D453" s="1">
        <v>88.624115259999996</v>
      </c>
    </row>
    <row r="454" spans="1:4" x14ac:dyDescent="0.25">
      <c r="A454" s="2">
        <v>453</v>
      </c>
      <c r="B454" s="1" t="s">
        <v>12</v>
      </c>
      <c r="C454" s="1">
        <v>24.37875579</v>
      </c>
      <c r="D454" s="1">
        <v>88.564392119999994</v>
      </c>
    </row>
    <row r="455" spans="1:4" x14ac:dyDescent="0.25">
      <c r="A455" s="2">
        <v>454</v>
      </c>
      <c r="B455" s="1" t="s">
        <v>12</v>
      </c>
      <c r="C455" s="1">
        <v>24.409388889999999</v>
      </c>
      <c r="D455" s="1">
        <v>88.61072222</v>
      </c>
    </row>
    <row r="456" spans="1:4" x14ac:dyDescent="0.25">
      <c r="A456" s="2">
        <v>455</v>
      </c>
      <c r="B456" s="1" t="s">
        <v>4</v>
      </c>
      <c r="C456" s="1">
        <v>23.797580839999998</v>
      </c>
      <c r="D456" s="1">
        <v>90.365473410000007</v>
      </c>
    </row>
    <row r="457" spans="1:4" x14ac:dyDescent="0.25">
      <c r="A457" s="2">
        <v>456</v>
      </c>
      <c r="B457" s="1" t="s">
        <v>4</v>
      </c>
      <c r="C457" s="1">
        <v>23.81748979</v>
      </c>
      <c r="D457" s="1">
        <v>90.403499139999994</v>
      </c>
    </row>
    <row r="458" spans="1:4" x14ac:dyDescent="0.25">
      <c r="A458" s="2">
        <v>457</v>
      </c>
      <c r="B458" s="1" t="s">
        <v>4</v>
      </c>
      <c r="C458" s="1">
        <v>23.737666999999998</v>
      </c>
      <c r="D458" s="1">
        <v>90.387111000000004</v>
      </c>
    </row>
    <row r="459" spans="1:4" x14ac:dyDescent="0.25">
      <c r="A459" s="2">
        <v>458</v>
      </c>
      <c r="B459" s="1" t="s">
        <v>4</v>
      </c>
      <c r="C459" s="1">
        <v>23.748456829999999</v>
      </c>
      <c r="D459" s="1">
        <v>90.404143430000005</v>
      </c>
    </row>
    <row r="460" spans="1:4" x14ac:dyDescent="0.25">
      <c r="A460" s="2">
        <v>459</v>
      </c>
      <c r="B460" s="1" t="s">
        <v>4</v>
      </c>
      <c r="C460" s="1">
        <v>23.734962800000002</v>
      </c>
      <c r="D460" s="1">
        <v>90.412803420000003</v>
      </c>
    </row>
    <row r="461" spans="1:4" x14ac:dyDescent="0.25">
      <c r="A461" s="2">
        <v>460</v>
      </c>
      <c r="B461" s="1" t="s">
        <v>12</v>
      </c>
      <c r="C461" s="1">
        <v>24.367729529999998</v>
      </c>
      <c r="D461" s="1">
        <v>88.590863510000005</v>
      </c>
    </row>
    <row r="462" spans="1:4" x14ac:dyDescent="0.25">
      <c r="A462" s="2">
        <v>461</v>
      </c>
      <c r="B462" s="1" t="s">
        <v>5</v>
      </c>
      <c r="C462" s="1">
        <v>22.251112630000002</v>
      </c>
      <c r="D462" s="1">
        <v>91.826424990000007</v>
      </c>
    </row>
    <row r="463" spans="1:4" x14ac:dyDescent="0.25">
      <c r="A463" s="2">
        <v>462</v>
      </c>
      <c r="B463" s="1" t="s">
        <v>4</v>
      </c>
      <c r="C463" s="1">
        <v>23.792583329999999</v>
      </c>
      <c r="D463" s="1">
        <v>90.42886111</v>
      </c>
    </row>
    <row r="464" spans="1:4" x14ac:dyDescent="0.25">
      <c r="A464" s="2">
        <v>463</v>
      </c>
      <c r="B464" s="1" t="s">
        <v>4</v>
      </c>
      <c r="C464" s="1">
        <v>23.824743080000001</v>
      </c>
      <c r="D464" s="1">
        <v>90.364414089999997</v>
      </c>
    </row>
    <row r="465" spans="1:4" x14ac:dyDescent="0.25">
      <c r="A465" s="2">
        <v>464</v>
      </c>
      <c r="B465" s="1" t="s">
        <v>4</v>
      </c>
      <c r="C465" s="1">
        <v>23.81066667</v>
      </c>
      <c r="D465" s="1">
        <v>90.361111109999996</v>
      </c>
    </row>
    <row r="466" spans="1:4" x14ac:dyDescent="0.25">
      <c r="A466" s="2">
        <v>465</v>
      </c>
      <c r="B466" s="1" t="s">
        <v>4</v>
      </c>
      <c r="C466" s="1">
        <v>23.873437119999998</v>
      </c>
      <c r="D466" s="1">
        <v>90.407331850000006</v>
      </c>
    </row>
    <row r="467" spans="1:4" x14ac:dyDescent="0.25">
      <c r="A467" s="2">
        <v>466</v>
      </c>
      <c r="B467" s="1" t="s">
        <v>4</v>
      </c>
      <c r="C467" s="1">
        <v>23.851440610000001</v>
      </c>
      <c r="D467" s="1">
        <v>90.418142200000005</v>
      </c>
    </row>
    <row r="468" spans="1:4" x14ac:dyDescent="0.25">
      <c r="A468" s="2">
        <v>467</v>
      </c>
      <c r="B468" s="1" t="s">
        <v>5</v>
      </c>
      <c r="C468" s="1">
        <v>22.270111100000001</v>
      </c>
      <c r="D468" s="1">
        <v>91.794444400000003</v>
      </c>
    </row>
    <row r="469" spans="1:4" x14ac:dyDescent="0.25">
      <c r="A469" s="2">
        <v>468</v>
      </c>
      <c r="B469" s="1" t="s">
        <v>4</v>
      </c>
      <c r="C469" s="1">
        <v>23.82371745</v>
      </c>
      <c r="D469" s="1">
        <v>90.423920190000004</v>
      </c>
    </row>
    <row r="470" spans="1:4" x14ac:dyDescent="0.25">
      <c r="A470" s="2">
        <v>469</v>
      </c>
      <c r="B470" s="1" t="s">
        <v>13</v>
      </c>
      <c r="C470" s="1">
        <v>22.700690000000002</v>
      </c>
      <c r="D470" s="1">
        <v>90.362930000000006</v>
      </c>
    </row>
    <row r="471" spans="1:4" x14ac:dyDescent="0.25">
      <c r="A471" s="2">
        <v>470</v>
      </c>
      <c r="B471" s="1" t="s">
        <v>14</v>
      </c>
      <c r="C471" s="1">
        <v>23.418944444444445</v>
      </c>
      <c r="D471" s="1">
        <v>91.173333333333332</v>
      </c>
    </row>
    <row r="472" spans="1:4" x14ac:dyDescent="0.25">
      <c r="A472" s="2">
        <v>471</v>
      </c>
      <c r="B472" s="1" t="s">
        <v>4</v>
      </c>
      <c r="C472" s="1">
        <v>23.821293019999999</v>
      </c>
      <c r="D472" s="1">
        <v>90.368525820000002</v>
      </c>
    </row>
    <row r="473" spans="1:4" x14ac:dyDescent="0.25">
      <c r="A473" s="2">
        <v>472</v>
      </c>
      <c r="B473" s="1" t="s">
        <v>15</v>
      </c>
      <c r="C473" s="1">
        <v>25.755236450000002</v>
      </c>
      <c r="D473" s="1">
        <v>89.210201089999998</v>
      </c>
    </row>
    <row r="474" spans="1:4" x14ac:dyDescent="0.25">
      <c r="A474" s="2">
        <v>473</v>
      </c>
      <c r="B474" s="1" t="s">
        <v>7</v>
      </c>
      <c r="C474" s="1">
        <v>23.885186189999999</v>
      </c>
      <c r="D474" s="1">
        <v>90.409277040000006</v>
      </c>
    </row>
    <row r="475" spans="1:4" x14ac:dyDescent="0.25">
      <c r="A475" s="2">
        <v>474</v>
      </c>
      <c r="B475" s="1" t="s">
        <v>4</v>
      </c>
      <c r="C475" s="1">
        <v>23.7477141</v>
      </c>
      <c r="D475" s="1">
        <v>90.436997199999993</v>
      </c>
    </row>
    <row r="476" spans="1:4" x14ac:dyDescent="0.25">
      <c r="A476" s="2">
        <v>475</v>
      </c>
      <c r="B476" s="1" t="s">
        <v>8</v>
      </c>
      <c r="C476" s="1">
        <v>22.939699999999998</v>
      </c>
      <c r="D476" s="1">
        <v>91.309100000000001</v>
      </c>
    </row>
    <row r="477" spans="1:4" x14ac:dyDescent="0.25">
      <c r="A477" s="2">
        <v>476</v>
      </c>
      <c r="B477" s="1" t="s">
        <v>16</v>
      </c>
      <c r="C477" s="1">
        <v>23.641046970000001</v>
      </c>
      <c r="D477" s="1">
        <v>90.481218040000002</v>
      </c>
    </row>
    <row r="478" spans="1:4" x14ac:dyDescent="0.25">
      <c r="A478" s="2">
        <v>477</v>
      </c>
      <c r="B478" s="1" t="s">
        <v>16</v>
      </c>
      <c r="C478" s="1">
        <v>23.608972000000001</v>
      </c>
      <c r="D478" s="1">
        <v>90.503639000000007</v>
      </c>
    </row>
    <row r="479" spans="1:4" x14ac:dyDescent="0.25">
      <c r="A479" s="2">
        <v>478</v>
      </c>
      <c r="B479" s="1" t="s">
        <v>16</v>
      </c>
      <c r="C479" s="1">
        <v>23.620572849999999</v>
      </c>
      <c r="D479" s="1">
        <v>90.478386349999994</v>
      </c>
    </row>
    <row r="480" spans="1:4" x14ac:dyDescent="0.25">
      <c r="A480" s="2">
        <v>479</v>
      </c>
      <c r="B480" s="1" t="s">
        <v>16</v>
      </c>
      <c r="C480" s="1">
        <v>23.612400000000001</v>
      </c>
      <c r="D480" s="1">
        <v>90.503299999999996</v>
      </c>
    </row>
    <row r="481" spans="1:4" x14ac:dyDescent="0.25">
      <c r="A481" s="2">
        <v>480</v>
      </c>
      <c r="B481" s="1" t="s">
        <v>16</v>
      </c>
      <c r="C481" s="1">
        <v>23.633177809999999</v>
      </c>
      <c r="D481" s="1">
        <v>90.49475176</v>
      </c>
    </row>
    <row r="482" spans="1:4" x14ac:dyDescent="0.25">
      <c r="A482" s="2">
        <v>481</v>
      </c>
      <c r="B482" s="1" t="s">
        <v>16</v>
      </c>
      <c r="C482" s="1">
        <v>23.64826266</v>
      </c>
      <c r="D482" s="1">
        <v>90.491995560000007</v>
      </c>
    </row>
    <row r="483" spans="1:4" x14ac:dyDescent="0.25">
      <c r="A483" s="2">
        <v>482</v>
      </c>
      <c r="B483" s="1" t="s">
        <v>8</v>
      </c>
      <c r="C483" s="1">
        <v>22.849399999999999</v>
      </c>
      <c r="D483" s="1">
        <v>91.391499999999994</v>
      </c>
    </row>
    <row r="484" spans="1:4" x14ac:dyDescent="0.25">
      <c r="A484" s="2">
        <v>483</v>
      </c>
      <c r="B484" s="1" t="s">
        <v>4</v>
      </c>
      <c r="C484" s="1">
        <v>23.750806000000001</v>
      </c>
      <c r="D484" s="1">
        <v>90.435277999999997</v>
      </c>
    </row>
    <row r="485" spans="1:4" x14ac:dyDescent="0.25">
      <c r="A485" s="2">
        <v>484</v>
      </c>
      <c r="B485" s="1" t="s">
        <v>8</v>
      </c>
      <c r="C485" s="1">
        <v>22.979776210000001</v>
      </c>
      <c r="D485" s="1">
        <v>91.336719340000002</v>
      </c>
    </row>
    <row r="486" spans="1:4" x14ac:dyDescent="0.25">
      <c r="A486" s="2">
        <v>485</v>
      </c>
      <c r="B486" s="1" t="s">
        <v>4</v>
      </c>
      <c r="C486" s="1">
        <v>23.71611111</v>
      </c>
      <c r="D486" s="1">
        <v>90.408916669999996</v>
      </c>
    </row>
    <row r="487" spans="1:4" x14ac:dyDescent="0.25">
      <c r="A487" s="2">
        <v>486</v>
      </c>
      <c r="B487" s="1" t="s">
        <v>4</v>
      </c>
      <c r="C487" s="1">
        <v>23.71582085</v>
      </c>
      <c r="D487" s="1">
        <v>90.385614570000001</v>
      </c>
    </row>
    <row r="488" spans="1:4" x14ac:dyDescent="0.25">
      <c r="A488" s="2">
        <v>487</v>
      </c>
      <c r="B488" s="1" t="s">
        <v>13</v>
      </c>
      <c r="C488" s="1">
        <v>22.69485143</v>
      </c>
      <c r="D488" s="1">
        <v>90.354645270000006</v>
      </c>
    </row>
    <row r="489" spans="1:4" x14ac:dyDescent="0.25">
      <c r="A489" s="2">
        <v>488</v>
      </c>
      <c r="B489" s="1" t="s">
        <v>13</v>
      </c>
      <c r="C489" s="1">
        <v>22.710515180000002</v>
      </c>
      <c r="D489" s="1">
        <v>90.36239089</v>
      </c>
    </row>
    <row r="490" spans="1:4" x14ac:dyDescent="0.25">
      <c r="A490" s="2">
        <v>489</v>
      </c>
      <c r="B490" s="1" t="s">
        <v>4</v>
      </c>
      <c r="C490" s="1">
        <v>23.863237560000002</v>
      </c>
      <c r="D490" s="1">
        <v>90.409497669999993</v>
      </c>
    </row>
    <row r="491" spans="1:4" x14ac:dyDescent="0.25">
      <c r="A491" s="2">
        <v>490</v>
      </c>
      <c r="B491" s="1" t="s">
        <v>4</v>
      </c>
      <c r="C491" s="1">
        <v>23.851878889999998</v>
      </c>
      <c r="D491" s="1">
        <v>90.423835150000002</v>
      </c>
    </row>
    <row r="492" spans="1:4" x14ac:dyDescent="0.25">
      <c r="A492" s="2">
        <v>491</v>
      </c>
      <c r="B492" s="1" t="s">
        <v>13</v>
      </c>
      <c r="C492" s="1">
        <v>22.712904900000002</v>
      </c>
      <c r="D492" s="1">
        <v>90.352946209999999</v>
      </c>
    </row>
    <row r="493" spans="1:4" x14ac:dyDescent="0.25">
      <c r="A493" s="2">
        <v>492</v>
      </c>
      <c r="B493" s="1" t="s">
        <v>4</v>
      </c>
      <c r="C493" s="1">
        <v>23.89346209</v>
      </c>
      <c r="D493" s="1">
        <v>90.263695459999994</v>
      </c>
    </row>
    <row r="494" spans="1:4" x14ac:dyDescent="0.25">
      <c r="A494" s="2">
        <v>493</v>
      </c>
      <c r="B494" s="1" t="s">
        <v>8</v>
      </c>
      <c r="C494" s="1">
        <v>23.03541689</v>
      </c>
      <c r="D494" s="1">
        <v>91.486302809999998</v>
      </c>
    </row>
    <row r="495" spans="1:4" x14ac:dyDescent="0.25">
      <c r="A495" s="2">
        <v>494</v>
      </c>
      <c r="B495" s="1" t="s">
        <v>8</v>
      </c>
      <c r="C495" s="1">
        <v>23.018665909999999</v>
      </c>
      <c r="D495" s="1">
        <v>91.401882520000001</v>
      </c>
    </row>
    <row r="496" spans="1:4" x14ac:dyDescent="0.25">
      <c r="A496" s="2">
        <v>495</v>
      </c>
      <c r="B496" s="1" t="s">
        <v>11</v>
      </c>
      <c r="C496" s="1">
        <v>22.749361</v>
      </c>
      <c r="D496" s="1">
        <v>91.11036</v>
      </c>
    </row>
    <row r="497" spans="1:4" x14ac:dyDescent="0.25">
      <c r="A497" s="2">
        <v>496</v>
      </c>
      <c r="B497" s="1" t="s">
        <v>8</v>
      </c>
      <c r="C497" s="1">
        <v>23.008900000000001</v>
      </c>
      <c r="D497" s="1">
        <v>91.401200000000003</v>
      </c>
    </row>
    <row r="498" spans="1:4" x14ac:dyDescent="0.25">
      <c r="A498" s="2">
        <v>497</v>
      </c>
      <c r="B498" s="1" t="s">
        <v>11</v>
      </c>
      <c r="C498" s="1">
        <v>22.9467</v>
      </c>
      <c r="D498" s="1">
        <v>91.097800000000007</v>
      </c>
    </row>
    <row r="499" spans="1:4" x14ac:dyDescent="0.25">
      <c r="A499" s="2">
        <v>498</v>
      </c>
      <c r="B499" s="1" t="s">
        <v>11</v>
      </c>
      <c r="C499" s="1">
        <v>22.843</v>
      </c>
      <c r="D499" s="1">
        <v>91.099500000000006</v>
      </c>
    </row>
    <row r="500" spans="1:4" x14ac:dyDescent="0.25">
      <c r="A500" s="2">
        <v>499</v>
      </c>
      <c r="B500" s="1" t="s">
        <v>11</v>
      </c>
      <c r="C500" s="1">
        <v>22.746083330000001</v>
      </c>
      <c r="D500" s="1">
        <v>91.247527779999999</v>
      </c>
    </row>
    <row r="501" spans="1:4" x14ac:dyDescent="0.25">
      <c r="A501" s="2">
        <v>500</v>
      </c>
      <c r="B501" s="1" t="s">
        <v>10</v>
      </c>
      <c r="C501" s="1">
        <v>24.766380000000002</v>
      </c>
      <c r="D501" s="1">
        <v>90.45308</v>
      </c>
    </row>
    <row r="502" spans="1:4" x14ac:dyDescent="0.25">
      <c r="A502" s="2">
        <v>501</v>
      </c>
      <c r="B502" s="1" t="s">
        <v>4</v>
      </c>
      <c r="C502" s="1">
        <v>23.72043524</v>
      </c>
      <c r="D502" s="1">
        <v>90.390002780000003</v>
      </c>
    </row>
    <row r="503" spans="1:4" x14ac:dyDescent="0.25">
      <c r="A503" s="2">
        <v>502</v>
      </c>
      <c r="B503" s="1" t="s">
        <v>18</v>
      </c>
      <c r="C503" s="1">
        <v>20.835277779999998</v>
      </c>
      <c r="D503" s="1">
        <v>92.299222220000004</v>
      </c>
    </row>
    <row r="504" spans="1:4" x14ac:dyDescent="0.25">
      <c r="A504" s="2">
        <v>503</v>
      </c>
      <c r="B504" s="1" t="s">
        <v>14</v>
      </c>
      <c r="C504" s="1">
        <v>23.166971889999999</v>
      </c>
      <c r="D504" s="1">
        <v>91.306330579999994</v>
      </c>
    </row>
    <row r="505" spans="1:4" x14ac:dyDescent="0.25">
      <c r="A505" s="2">
        <v>504</v>
      </c>
      <c r="B505" s="1" t="s">
        <v>14</v>
      </c>
      <c r="C505" s="1">
        <v>23.2378</v>
      </c>
      <c r="D505" s="1">
        <v>90.678399999999996</v>
      </c>
    </row>
    <row r="506" spans="1:4" x14ac:dyDescent="0.25">
      <c r="A506" s="2">
        <v>505</v>
      </c>
      <c r="B506" s="1" t="s">
        <v>17</v>
      </c>
      <c r="C506" s="1">
        <v>23.321144520000001</v>
      </c>
      <c r="D506" s="1">
        <v>90.685798790000007</v>
      </c>
    </row>
    <row r="507" spans="1:4" x14ac:dyDescent="0.25">
      <c r="A507" s="2">
        <v>506</v>
      </c>
      <c r="B507" s="1" t="s">
        <v>19</v>
      </c>
      <c r="C507" s="1">
        <v>22.975254</v>
      </c>
      <c r="D507" s="1">
        <v>90.878820000000005</v>
      </c>
    </row>
    <row r="508" spans="1:4" x14ac:dyDescent="0.25">
      <c r="A508" s="2">
        <v>507</v>
      </c>
      <c r="B508" s="1" t="s">
        <v>12</v>
      </c>
      <c r="C508" s="1">
        <v>24.377699969999998</v>
      </c>
      <c r="D508" s="1">
        <v>88.624115259999996</v>
      </c>
    </row>
    <row r="509" spans="1:4" x14ac:dyDescent="0.25">
      <c r="A509" s="2">
        <v>508</v>
      </c>
      <c r="B509" s="1" t="s">
        <v>5</v>
      </c>
      <c r="C509" s="1">
        <v>22.596499999999999</v>
      </c>
      <c r="D509" s="1">
        <v>91.655469440000005</v>
      </c>
    </row>
    <row r="510" spans="1:4" x14ac:dyDescent="0.25">
      <c r="A510" s="2">
        <v>509</v>
      </c>
      <c r="B510" s="1" t="s">
        <v>5</v>
      </c>
      <c r="C510" s="1">
        <v>23.082055560000001</v>
      </c>
      <c r="D510" s="1">
        <v>91.955972220000007</v>
      </c>
    </row>
    <row r="511" spans="1:4" x14ac:dyDescent="0.25">
      <c r="A511" s="2">
        <v>510</v>
      </c>
      <c r="B511" s="1" t="s">
        <v>14</v>
      </c>
      <c r="C511" s="1">
        <v>23.25</v>
      </c>
      <c r="D511" s="1">
        <v>90.768900000000002</v>
      </c>
    </row>
    <row r="512" spans="1:4" x14ac:dyDescent="0.25">
      <c r="A512" s="2">
        <v>511</v>
      </c>
      <c r="B512" s="1" t="s">
        <v>4</v>
      </c>
      <c r="C512" s="1">
        <v>23.732356710000001</v>
      </c>
      <c r="D512" s="1">
        <v>90.367723290000001</v>
      </c>
    </row>
    <row r="513" spans="1:4" x14ac:dyDescent="0.25">
      <c r="A513" s="2">
        <v>512</v>
      </c>
      <c r="B513" s="1" t="s">
        <v>5</v>
      </c>
      <c r="C513" s="1">
        <v>22.297868699999999</v>
      </c>
      <c r="D513" s="1">
        <v>91.865959160000003</v>
      </c>
    </row>
    <row r="514" spans="1:4" x14ac:dyDescent="0.25">
      <c r="A514" s="2">
        <v>513</v>
      </c>
      <c r="B514" s="1" t="s">
        <v>5</v>
      </c>
      <c r="C514" s="1">
        <v>22.53384921</v>
      </c>
      <c r="D514" s="1">
        <v>91.919896480000006</v>
      </c>
    </row>
    <row r="515" spans="1:4" x14ac:dyDescent="0.25">
      <c r="A515" s="2">
        <v>514</v>
      </c>
      <c r="B515" s="1" t="s">
        <v>5</v>
      </c>
      <c r="C515" s="1">
        <v>22.777186449999999</v>
      </c>
      <c r="D515" s="1">
        <v>91.5718289</v>
      </c>
    </row>
    <row r="516" spans="1:4" x14ac:dyDescent="0.25">
      <c r="A516" s="2">
        <v>515</v>
      </c>
      <c r="B516" s="1" t="s">
        <v>14</v>
      </c>
      <c r="C516" s="1">
        <v>23.310099999999998</v>
      </c>
      <c r="D516" s="1">
        <v>91.084299999999999</v>
      </c>
    </row>
    <row r="517" spans="1:4" x14ac:dyDescent="0.25">
      <c r="A517" s="2">
        <v>516</v>
      </c>
      <c r="B517" s="1" t="s">
        <v>15</v>
      </c>
      <c r="C517" s="1">
        <v>25.746860000000002</v>
      </c>
      <c r="D517" s="1">
        <v>89.234650000000002</v>
      </c>
    </row>
    <row r="518" spans="1:4" x14ac:dyDescent="0.25">
      <c r="A518" s="2">
        <v>517</v>
      </c>
      <c r="B518" s="1" t="s">
        <v>8</v>
      </c>
      <c r="C518" s="1">
        <v>22.874574689999999</v>
      </c>
      <c r="D518" s="1">
        <v>91.406718690000005</v>
      </c>
    </row>
    <row r="519" spans="1:4" x14ac:dyDescent="0.25">
      <c r="A519" s="2">
        <v>518</v>
      </c>
      <c r="B519" s="1" t="s">
        <v>5</v>
      </c>
      <c r="C519" s="1">
        <v>22.459861109999999</v>
      </c>
      <c r="D519" s="1">
        <v>92.067611110000001</v>
      </c>
    </row>
    <row r="520" spans="1:4" x14ac:dyDescent="0.25">
      <c r="A520" s="2">
        <v>519</v>
      </c>
      <c r="B520" s="1" t="s">
        <v>5</v>
      </c>
      <c r="C520" s="1">
        <v>22.124749999999999</v>
      </c>
      <c r="D520" s="1">
        <v>92.072138890000005</v>
      </c>
    </row>
    <row r="521" spans="1:4" x14ac:dyDescent="0.25">
      <c r="A521" s="2">
        <v>520</v>
      </c>
      <c r="B521" s="1" t="s">
        <v>4</v>
      </c>
      <c r="C521" s="1">
        <v>23.9199625</v>
      </c>
      <c r="D521" s="1">
        <v>90.252613089999997</v>
      </c>
    </row>
    <row r="522" spans="1:4" x14ac:dyDescent="0.25">
      <c r="A522" s="2">
        <v>521</v>
      </c>
      <c r="B522" s="1" t="s">
        <v>16</v>
      </c>
      <c r="C522" s="1">
        <v>23.633321810000002</v>
      </c>
      <c r="D522" s="1">
        <v>90.526806530000002</v>
      </c>
    </row>
    <row r="523" spans="1:4" x14ac:dyDescent="0.25">
      <c r="A523" s="2">
        <v>522</v>
      </c>
      <c r="B523" s="1" t="s">
        <v>5</v>
      </c>
      <c r="C523" s="1">
        <v>22.050281989999998</v>
      </c>
      <c r="D523" s="1">
        <v>92.109113160000007</v>
      </c>
    </row>
    <row r="524" spans="1:4" x14ac:dyDescent="0.25">
      <c r="A524" s="2">
        <v>523</v>
      </c>
      <c r="B524" s="1" t="s">
        <v>7</v>
      </c>
      <c r="C524" s="1">
        <v>23.990639999999999</v>
      </c>
      <c r="D524" s="1">
        <v>90.359539999999996</v>
      </c>
    </row>
    <row r="525" spans="1:4" x14ac:dyDescent="0.25">
      <c r="A525" s="2">
        <v>524</v>
      </c>
      <c r="B525" s="1" t="s">
        <v>16</v>
      </c>
      <c r="C525" s="1">
        <v>23.622900000000001</v>
      </c>
      <c r="D525" s="1">
        <v>90.500600000000006</v>
      </c>
    </row>
    <row r="526" spans="1:4" x14ac:dyDescent="0.25">
      <c r="A526" s="2">
        <v>525</v>
      </c>
      <c r="B526" s="1" t="s">
        <v>7</v>
      </c>
      <c r="C526" s="1">
        <v>23.950305</v>
      </c>
      <c r="D526" s="1">
        <v>90.426972000000006</v>
      </c>
    </row>
    <row r="527" spans="1:4" x14ac:dyDescent="0.25">
      <c r="A527" s="2">
        <v>526</v>
      </c>
      <c r="B527" s="1" t="s">
        <v>4</v>
      </c>
      <c r="C527" s="1">
        <v>23.91288454</v>
      </c>
      <c r="D527" s="1">
        <v>90.308142360000005</v>
      </c>
    </row>
    <row r="528" spans="1:4" x14ac:dyDescent="0.25">
      <c r="A528" s="2">
        <v>527</v>
      </c>
      <c r="B528" s="1" t="s">
        <v>18</v>
      </c>
      <c r="C528" s="1">
        <v>21.721138889999999</v>
      </c>
      <c r="D528" s="1">
        <v>92.084166670000002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J12" sqref="J12"/>
    </sheetView>
  </sheetViews>
  <sheetFormatPr defaultRowHeight="15" x14ac:dyDescent="0.25"/>
  <cols>
    <col min="1" max="1" width="4" style="9" bestFit="1" customWidth="1"/>
    <col min="2" max="2" width="15.140625" style="9" bestFit="1" customWidth="1"/>
    <col min="3" max="3" width="34.28515625" style="9" bestFit="1" customWidth="1"/>
    <col min="4" max="5" width="9.42578125" style="9" bestFit="1" customWidth="1"/>
    <col min="6" max="6" width="26.28515625" style="9" bestFit="1" customWidth="1"/>
    <col min="7" max="8" width="9.140625" style="9"/>
  </cols>
  <sheetData>
    <row r="1" spans="1:7" x14ac:dyDescent="0.25">
      <c r="A1" s="19" t="s">
        <v>489</v>
      </c>
      <c r="B1" s="19" t="s">
        <v>1</v>
      </c>
      <c r="C1" s="19" t="s">
        <v>20</v>
      </c>
      <c r="D1" s="19" t="s">
        <v>2</v>
      </c>
      <c r="E1" s="19" t="s">
        <v>3</v>
      </c>
      <c r="F1" s="19" t="s">
        <v>490</v>
      </c>
      <c r="G1" s="19" t="s">
        <v>491</v>
      </c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5">
        <v>1</v>
      </c>
      <c r="B3" s="5" t="s">
        <v>4</v>
      </c>
      <c r="C3" s="5" t="s">
        <v>261</v>
      </c>
      <c r="D3" s="5">
        <v>23.748698000000001</v>
      </c>
      <c r="E3" s="6">
        <v>90.368246999999997</v>
      </c>
      <c r="F3" s="5" t="s">
        <v>492</v>
      </c>
      <c r="G3" s="5" t="s">
        <v>493</v>
      </c>
    </row>
    <row r="4" spans="1:7" x14ac:dyDescent="0.25">
      <c r="A4" s="5">
        <v>2</v>
      </c>
      <c r="B4" s="5" t="s">
        <v>4</v>
      </c>
      <c r="C4" s="5" t="s">
        <v>262</v>
      </c>
      <c r="D4" s="5">
        <v>23.731705999999999</v>
      </c>
      <c r="E4" s="6">
        <v>90.411433000000002</v>
      </c>
      <c r="F4" s="5" t="s">
        <v>492</v>
      </c>
      <c r="G4" s="5" t="s">
        <v>493</v>
      </c>
    </row>
    <row r="5" spans="1:7" x14ac:dyDescent="0.25">
      <c r="A5" s="5">
        <v>3</v>
      </c>
      <c r="B5" s="5" t="s">
        <v>144</v>
      </c>
      <c r="C5" s="5" t="s">
        <v>263</v>
      </c>
      <c r="D5" s="5">
        <v>23.605539</v>
      </c>
      <c r="E5" s="6">
        <v>89.850289000000004</v>
      </c>
      <c r="F5" s="5" t="s">
        <v>492</v>
      </c>
      <c r="G5" s="5" t="s">
        <v>493</v>
      </c>
    </row>
    <row r="6" spans="1:7" x14ac:dyDescent="0.25">
      <c r="A6" s="5">
        <v>4</v>
      </c>
      <c r="B6" s="5" t="s">
        <v>13</v>
      </c>
      <c r="C6" s="5" t="s">
        <v>264</v>
      </c>
      <c r="D6" s="5">
        <v>22.701384000000001</v>
      </c>
      <c r="E6" s="6">
        <v>90.363253999999998</v>
      </c>
      <c r="F6" s="5" t="s">
        <v>492</v>
      </c>
      <c r="G6" s="5" t="s">
        <v>493</v>
      </c>
    </row>
    <row r="7" spans="1:7" x14ac:dyDescent="0.25">
      <c r="A7" s="5">
        <v>5</v>
      </c>
      <c r="B7" s="5" t="s">
        <v>10</v>
      </c>
      <c r="C7" s="5" t="s">
        <v>265</v>
      </c>
      <c r="D7" s="5">
        <v>24.754377000000002</v>
      </c>
      <c r="E7" s="6">
        <v>90.405158999999998</v>
      </c>
      <c r="F7" s="5" t="s">
        <v>492</v>
      </c>
      <c r="G7" s="5" t="s">
        <v>493</v>
      </c>
    </row>
    <row r="8" spans="1:7" x14ac:dyDescent="0.25">
      <c r="A8" s="5">
        <v>6</v>
      </c>
      <c r="B8" s="5" t="s">
        <v>266</v>
      </c>
      <c r="C8" s="5" t="s">
        <v>267</v>
      </c>
      <c r="D8" s="6">
        <v>24.887066000000001</v>
      </c>
      <c r="E8" s="6">
        <v>91.883329000000003</v>
      </c>
      <c r="F8" s="5" t="s">
        <v>492</v>
      </c>
      <c r="G8" s="5" t="s">
        <v>493</v>
      </c>
    </row>
    <row r="9" spans="1:7" x14ac:dyDescent="0.25">
      <c r="A9" s="5">
        <v>7</v>
      </c>
      <c r="B9" s="2" t="s">
        <v>5</v>
      </c>
      <c r="C9" s="2" t="s">
        <v>268</v>
      </c>
      <c r="D9" s="2">
        <v>22.326381999999999</v>
      </c>
      <c r="E9" s="3">
        <v>91.813175999999999</v>
      </c>
      <c r="F9" s="2" t="s">
        <v>492</v>
      </c>
      <c r="G9" s="2" t="s">
        <v>493</v>
      </c>
    </row>
    <row r="10" spans="1:7" x14ac:dyDescent="0.25">
      <c r="A10" s="5">
        <v>8</v>
      </c>
      <c r="B10" s="2" t="s">
        <v>5</v>
      </c>
      <c r="C10" s="2" t="s">
        <v>269</v>
      </c>
      <c r="D10" s="2">
        <v>22.358483</v>
      </c>
      <c r="E10" s="2">
        <v>91.824898000000005</v>
      </c>
      <c r="F10" s="2" t="s">
        <v>492</v>
      </c>
      <c r="G10" s="2" t="s">
        <v>493</v>
      </c>
    </row>
    <row r="11" spans="1:7" x14ac:dyDescent="0.25">
      <c r="A11" s="5">
        <v>9</v>
      </c>
      <c r="B11" s="2" t="s">
        <v>14</v>
      </c>
      <c r="C11" s="2" t="s">
        <v>270</v>
      </c>
      <c r="D11" s="2">
        <v>23.466194000000002</v>
      </c>
      <c r="E11" s="3">
        <v>91.174119000000005</v>
      </c>
      <c r="F11" s="2" t="s">
        <v>492</v>
      </c>
      <c r="G11" s="2" t="s">
        <v>493</v>
      </c>
    </row>
    <row r="12" spans="1:7" x14ac:dyDescent="0.25">
      <c r="A12" s="5">
        <v>10</v>
      </c>
      <c r="B12" s="2" t="s">
        <v>33</v>
      </c>
      <c r="C12" s="2" t="s">
        <v>271</v>
      </c>
      <c r="D12" s="2">
        <v>24.842058999999999</v>
      </c>
      <c r="E12" s="3">
        <v>89.376090000000005</v>
      </c>
      <c r="F12" s="2" t="s">
        <v>492</v>
      </c>
      <c r="G12" s="2" t="s">
        <v>493</v>
      </c>
    </row>
    <row r="13" spans="1:7" x14ac:dyDescent="0.25">
      <c r="A13" s="5">
        <v>11</v>
      </c>
      <c r="B13" s="2" t="s">
        <v>4</v>
      </c>
      <c r="C13" s="2" t="s">
        <v>272</v>
      </c>
      <c r="D13" s="2">
        <v>23.752496000000001</v>
      </c>
      <c r="E13" s="3">
        <v>90.392976000000004</v>
      </c>
      <c r="F13" s="2" t="s">
        <v>492</v>
      </c>
      <c r="G13" s="2" t="s">
        <v>493</v>
      </c>
    </row>
    <row r="14" spans="1:7" x14ac:dyDescent="0.25">
      <c r="A14" s="5">
        <v>12</v>
      </c>
      <c r="B14" s="2" t="s">
        <v>165</v>
      </c>
      <c r="C14" s="2" t="s">
        <v>273</v>
      </c>
      <c r="D14" s="2">
        <v>23.045152999999999</v>
      </c>
      <c r="E14" s="3">
        <v>88.899735000000007</v>
      </c>
      <c r="F14" s="2" t="s">
        <v>492</v>
      </c>
      <c r="G14" s="2" t="s">
        <v>493</v>
      </c>
    </row>
    <row r="15" spans="1:7" x14ac:dyDescent="0.25">
      <c r="A15" s="5">
        <v>13</v>
      </c>
      <c r="B15" s="2" t="s">
        <v>9</v>
      </c>
      <c r="C15" s="2" t="s">
        <v>274</v>
      </c>
      <c r="D15" s="2">
        <v>22.82301</v>
      </c>
      <c r="E15" s="3">
        <v>89.552481</v>
      </c>
      <c r="F15" s="2" t="s">
        <v>492</v>
      </c>
      <c r="G15" s="2" t="s">
        <v>493</v>
      </c>
    </row>
    <row r="16" spans="1:7" x14ac:dyDescent="0.25">
      <c r="A16" s="5">
        <v>14</v>
      </c>
      <c r="B16" s="2" t="s">
        <v>178</v>
      </c>
      <c r="C16" s="2" t="s">
        <v>275</v>
      </c>
      <c r="D16" s="2">
        <v>23.910056000000001</v>
      </c>
      <c r="E16" s="3">
        <v>89.116639000000006</v>
      </c>
      <c r="F16" s="2" t="s">
        <v>492</v>
      </c>
      <c r="G16" s="2" t="s">
        <v>493</v>
      </c>
    </row>
    <row r="17" spans="1:7" x14ac:dyDescent="0.25">
      <c r="A17" s="5">
        <v>15</v>
      </c>
      <c r="B17" s="2" t="s">
        <v>165</v>
      </c>
      <c r="C17" s="2" t="s">
        <v>276</v>
      </c>
      <c r="D17" s="2">
        <v>23.164999999999999</v>
      </c>
      <c r="E17" s="3">
        <v>89.213499999999996</v>
      </c>
      <c r="F17" s="2" t="s">
        <v>492</v>
      </c>
      <c r="G17" s="2" t="s">
        <v>493</v>
      </c>
    </row>
    <row r="18" spans="1:7" x14ac:dyDescent="0.25">
      <c r="A18" s="5">
        <v>16</v>
      </c>
      <c r="B18" s="2" t="s">
        <v>4</v>
      </c>
      <c r="C18" s="2" t="s">
        <v>69</v>
      </c>
      <c r="D18" s="2">
        <v>23.7881</v>
      </c>
      <c r="E18" s="3">
        <v>90.401600000000002</v>
      </c>
      <c r="F18" s="2" t="s">
        <v>492</v>
      </c>
      <c r="G18" s="2" t="s">
        <v>493</v>
      </c>
    </row>
    <row r="19" spans="1:7" x14ac:dyDescent="0.25">
      <c r="A19" s="5">
        <v>17</v>
      </c>
      <c r="B19" s="2" t="s">
        <v>15</v>
      </c>
      <c r="C19" s="2" t="s">
        <v>277</v>
      </c>
      <c r="D19" s="2">
        <v>25.743563999999999</v>
      </c>
      <c r="E19" s="3">
        <v>89.252071999999998</v>
      </c>
      <c r="F19" s="2" t="s">
        <v>492</v>
      </c>
      <c r="G19" s="2" t="s">
        <v>493</v>
      </c>
    </row>
    <row r="20" spans="1:7" x14ac:dyDescent="0.25">
      <c r="A20" s="5">
        <v>18</v>
      </c>
      <c r="B20" s="2" t="s">
        <v>8</v>
      </c>
      <c r="C20" s="2" t="s">
        <v>278</v>
      </c>
      <c r="D20" s="10">
        <v>23.009291000000001</v>
      </c>
      <c r="E20" s="10">
        <v>91.394091000000003</v>
      </c>
      <c r="F20" s="2" t="s">
        <v>492</v>
      </c>
      <c r="G20" s="2" t="s">
        <v>493</v>
      </c>
    </row>
    <row r="21" spans="1:7" x14ac:dyDescent="0.25">
      <c r="A21" s="5">
        <v>19</v>
      </c>
      <c r="B21" s="2" t="s">
        <v>279</v>
      </c>
      <c r="C21" s="2" t="s">
        <v>280</v>
      </c>
      <c r="D21" s="2">
        <v>21.443072000000001</v>
      </c>
      <c r="E21" s="2">
        <v>91.976834999999994</v>
      </c>
      <c r="F21" s="2" t="s">
        <v>492</v>
      </c>
      <c r="G21" s="2" t="s">
        <v>493</v>
      </c>
    </row>
    <row r="22" spans="1:7" x14ac:dyDescent="0.25">
      <c r="A22" s="5">
        <v>20</v>
      </c>
      <c r="B22" s="2" t="s">
        <v>33</v>
      </c>
      <c r="C22" s="2" t="s">
        <v>281</v>
      </c>
      <c r="D22" s="2">
        <v>24.830556000000001</v>
      </c>
      <c r="E22" s="3">
        <v>89.351157999999998</v>
      </c>
      <c r="F22" s="2" t="s">
        <v>494</v>
      </c>
      <c r="G22" s="2" t="s">
        <v>495</v>
      </c>
    </row>
    <row r="23" spans="1:7" x14ac:dyDescent="0.25">
      <c r="A23" s="5">
        <v>21</v>
      </c>
      <c r="B23" s="2" t="s">
        <v>282</v>
      </c>
      <c r="C23" s="2" t="s">
        <v>283</v>
      </c>
      <c r="D23" s="2">
        <v>24.04374</v>
      </c>
      <c r="E23" s="3">
        <v>91.014600000000002</v>
      </c>
      <c r="F23" s="2" t="s">
        <v>494</v>
      </c>
      <c r="G23" s="2" t="s">
        <v>495</v>
      </c>
    </row>
    <row r="24" spans="1:7" x14ac:dyDescent="0.25">
      <c r="A24" s="5">
        <v>22</v>
      </c>
      <c r="B24" s="2" t="s">
        <v>7</v>
      </c>
      <c r="C24" s="2" t="s">
        <v>284</v>
      </c>
      <c r="D24" s="2">
        <v>24.248830000000002</v>
      </c>
      <c r="E24" s="3">
        <v>90.400859999999994</v>
      </c>
      <c r="F24" s="2" t="s">
        <v>494</v>
      </c>
      <c r="G24" s="2" t="s">
        <v>495</v>
      </c>
    </row>
    <row r="25" spans="1:7" x14ac:dyDescent="0.25">
      <c r="A25" s="5">
        <v>23</v>
      </c>
      <c r="B25" s="2" t="s">
        <v>165</v>
      </c>
      <c r="C25" s="2" t="s">
        <v>285</v>
      </c>
      <c r="D25" s="2">
        <v>23.146730000000002</v>
      </c>
      <c r="E25" s="3">
        <v>89.208129999999997</v>
      </c>
      <c r="F25" s="2" t="s">
        <v>494</v>
      </c>
      <c r="G25" s="2" t="s">
        <v>495</v>
      </c>
    </row>
    <row r="26" spans="1:7" x14ac:dyDescent="0.25">
      <c r="A26" s="5">
        <v>24</v>
      </c>
      <c r="B26" s="2" t="s">
        <v>165</v>
      </c>
      <c r="C26" s="2" t="s">
        <v>286</v>
      </c>
      <c r="D26" s="2">
        <v>23.023330000000001</v>
      </c>
      <c r="E26" s="3">
        <v>89.405460000000005</v>
      </c>
      <c r="F26" s="2" t="s">
        <v>494</v>
      </c>
      <c r="G26" s="2" t="s">
        <v>495</v>
      </c>
    </row>
    <row r="27" spans="1:7" x14ac:dyDescent="0.25">
      <c r="A27" s="5">
        <v>25</v>
      </c>
      <c r="B27" s="2" t="s">
        <v>169</v>
      </c>
      <c r="C27" s="2" t="s">
        <v>287</v>
      </c>
      <c r="D27" s="2">
        <v>23.529810000000001</v>
      </c>
      <c r="E27" s="3">
        <v>89.177160000000001</v>
      </c>
      <c r="F27" s="2" t="s">
        <v>494</v>
      </c>
      <c r="G27" s="2" t="s">
        <v>495</v>
      </c>
    </row>
    <row r="28" spans="1:7" x14ac:dyDescent="0.25">
      <c r="A28" s="5">
        <v>26</v>
      </c>
      <c r="B28" s="2" t="s">
        <v>9</v>
      </c>
      <c r="C28" s="2" t="s">
        <v>288</v>
      </c>
      <c r="D28" s="2">
        <v>22.858757000000001</v>
      </c>
      <c r="E28" s="3">
        <v>89.525745000000001</v>
      </c>
      <c r="F28" s="2" t="s">
        <v>494</v>
      </c>
      <c r="G28" s="2" t="s">
        <v>495</v>
      </c>
    </row>
    <row r="29" spans="1:7" x14ac:dyDescent="0.25">
      <c r="A29" s="5">
        <v>27</v>
      </c>
      <c r="B29" s="2" t="s">
        <v>289</v>
      </c>
      <c r="C29" s="2" t="s">
        <v>290</v>
      </c>
      <c r="D29" s="2">
        <v>23.880780000000001</v>
      </c>
      <c r="E29" s="3">
        <v>89.095010000000002</v>
      </c>
      <c r="F29" s="2" t="s">
        <v>494</v>
      </c>
      <c r="G29" s="2" t="s">
        <v>495</v>
      </c>
    </row>
    <row r="30" spans="1:7" x14ac:dyDescent="0.25">
      <c r="A30" s="5">
        <v>28</v>
      </c>
      <c r="B30" s="2" t="s">
        <v>212</v>
      </c>
      <c r="C30" s="2" t="s">
        <v>291</v>
      </c>
      <c r="D30" s="2">
        <v>23.980547000000001</v>
      </c>
      <c r="E30" s="3">
        <v>90.638186000000005</v>
      </c>
      <c r="F30" s="2" t="s">
        <v>494</v>
      </c>
      <c r="G30" s="2" t="s">
        <v>495</v>
      </c>
    </row>
    <row r="31" spans="1:7" x14ac:dyDescent="0.25">
      <c r="A31" s="5">
        <v>29</v>
      </c>
      <c r="B31" s="2" t="s">
        <v>221</v>
      </c>
      <c r="C31" s="2" t="s">
        <v>292</v>
      </c>
      <c r="D31" s="2">
        <v>24.023540000000001</v>
      </c>
      <c r="E31" s="3">
        <v>89.234110000000001</v>
      </c>
      <c r="F31" s="2" t="s">
        <v>494</v>
      </c>
      <c r="G31" s="2" t="s">
        <v>495</v>
      </c>
    </row>
    <row r="32" spans="1:7" x14ac:dyDescent="0.25">
      <c r="A32" s="5">
        <v>30</v>
      </c>
      <c r="B32" s="2" t="s">
        <v>245</v>
      </c>
      <c r="C32" s="2" t="s">
        <v>293</v>
      </c>
      <c r="D32" s="2">
        <v>24.388570000000001</v>
      </c>
      <c r="E32" s="3">
        <v>89.744010000000003</v>
      </c>
      <c r="F32" s="2" t="s">
        <v>494</v>
      </c>
      <c r="G32" s="2" t="s">
        <v>495</v>
      </c>
    </row>
    <row r="33" spans="1:7" x14ac:dyDescent="0.25">
      <c r="A33" s="5">
        <v>31</v>
      </c>
      <c r="B33" s="2" t="s">
        <v>294</v>
      </c>
      <c r="C33" s="2" t="s">
        <v>295</v>
      </c>
      <c r="D33" s="2">
        <v>24.253019999999999</v>
      </c>
      <c r="E33" s="3">
        <v>91.380300000000005</v>
      </c>
      <c r="F33" s="2" t="s">
        <v>494</v>
      </c>
      <c r="G33" s="2" t="s">
        <v>495</v>
      </c>
    </row>
    <row r="34" spans="1:7" x14ac:dyDescent="0.25">
      <c r="A34" s="5">
        <v>32</v>
      </c>
      <c r="B34" s="2" t="s">
        <v>194</v>
      </c>
      <c r="C34" s="2" t="s">
        <v>296</v>
      </c>
      <c r="D34" s="2">
        <v>24.307759999999998</v>
      </c>
      <c r="E34" s="3">
        <v>91.702269999999999</v>
      </c>
      <c r="F34" s="2" t="s">
        <v>494</v>
      </c>
      <c r="G34" s="2" t="s">
        <v>495</v>
      </c>
    </row>
    <row r="35" spans="1:7" x14ac:dyDescent="0.25">
      <c r="A35" s="5">
        <v>33</v>
      </c>
      <c r="B35" s="2" t="s">
        <v>6</v>
      </c>
      <c r="C35" s="2" t="s">
        <v>297</v>
      </c>
      <c r="D35" s="2">
        <v>24.65943</v>
      </c>
      <c r="E35" s="3">
        <v>91.934060000000002</v>
      </c>
      <c r="F35" s="2" t="s">
        <v>494</v>
      </c>
      <c r="G35" s="2" t="s">
        <v>495</v>
      </c>
    </row>
    <row r="36" spans="1:7" x14ac:dyDescent="0.25">
      <c r="A36" s="5">
        <v>34</v>
      </c>
      <c r="B36" s="2" t="s">
        <v>6</v>
      </c>
      <c r="C36" s="5" t="s">
        <v>298</v>
      </c>
      <c r="D36" s="2">
        <v>24.909320000000001</v>
      </c>
      <c r="E36" s="3">
        <v>91.830070000000006</v>
      </c>
      <c r="F36" s="2" t="s">
        <v>494</v>
      </c>
      <c r="G36" s="2" t="s">
        <v>495</v>
      </c>
    </row>
    <row r="37" spans="1:7" x14ac:dyDescent="0.25">
      <c r="A37" s="5">
        <v>35</v>
      </c>
      <c r="B37" s="2" t="s">
        <v>176</v>
      </c>
      <c r="C37" s="2" t="s">
        <v>299</v>
      </c>
      <c r="D37" s="2">
        <v>24.41873</v>
      </c>
      <c r="E37" s="3">
        <v>90.79025</v>
      </c>
      <c r="F37" s="2" t="s">
        <v>494</v>
      </c>
      <c r="G37" s="2" t="s">
        <v>495</v>
      </c>
    </row>
    <row r="38" spans="1:7" x14ac:dyDescent="0.25">
      <c r="A38" s="5">
        <v>36</v>
      </c>
      <c r="B38" s="2" t="s">
        <v>10</v>
      </c>
      <c r="C38" s="2" t="s">
        <v>300</v>
      </c>
      <c r="D38" s="2">
        <v>24.734690000000001</v>
      </c>
      <c r="E38" s="3">
        <v>90.421459999999996</v>
      </c>
      <c r="F38" s="2" t="s">
        <v>494</v>
      </c>
      <c r="G38" s="2" t="s">
        <v>495</v>
      </c>
    </row>
    <row r="39" spans="1:7" x14ac:dyDescent="0.25">
      <c r="A39" s="5">
        <v>37</v>
      </c>
      <c r="B39" s="2" t="s">
        <v>4</v>
      </c>
      <c r="C39" s="2" t="s">
        <v>301</v>
      </c>
      <c r="D39" s="2">
        <v>23.866140000000001</v>
      </c>
      <c r="E39" s="3">
        <v>90.398893999999999</v>
      </c>
      <c r="F39" s="2" t="s">
        <v>492</v>
      </c>
      <c r="G39" s="2" t="s">
        <v>495</v>
      </c>
    </row>
    <row r="40" spans="1:7" x14ac:dyDescent="0.25">
      <c r="A40" s="5">
        <v>38</v>
      </c>
      <c r="B40" s="2" t="s">
        <v>4</v>
      </c>
      <c r="C40" s="2" t="s">
        <v>302</v>
      </c>
      <c r="D40" s="2">
        <v>23.805720999999998</v>
      </c>
      <c r="E40" s="3">
        <v>90.368105</v>
      </c>
      <c r="F40" s="2" t="s">
        <v>492</v>
      </c>
      <c r="G40" s="2" t="s">
        <v>495</v>
      </c>
    </row>
    <row r="41" spans="1:7" x14ac:dyDescent="0.25">
      <c r="A41" s="5">
        <v>39</v>
      </c>
      <c r="B41" s="2" t="s">
        <v>12</v>
      </c>
      <c r="C41" s="2" t="s">
        <v>303</v>
      </c>
      <c r="D41" s="2">
        <v>24.362772</v>
      </c>
      <c r="E41" s="3">
        <v>88.604074999999995</v>
      </c>
      <c r="F41" s="2" t="s">
        <v>492</v>
      </c>
      <c r="G41" s="2" t="s">
        <v>495</v>
      </c>
    </row>
    <row r="42" spans="1:7" x14ac:dyDescent="0.25">
      <c r="A42" s="5">
        <v>40</v>
      </c>
      <c r="B42" s="2" t="s">
        <v>253</v>
      </c>
      <c r="C42" s="2" t="s">
        <v>304</v>
      </c>
      <c r="D42" s="2">
        <v>24.266533299999999</v>
      </c>
      <c r="E42" s="3">
        <v>89.926399500000002</v>
      </c>
      <c r="F42" s="2" t="s">
        <v>492</v>
      </c>
      <c r="G42" s="2" t="s">
        <v>495</v>
      </c>
    </row>
    <row r="43" spans="1:7" x14ac:dyDescent="0.25">
      <c r="A43" s="5">
        <v>41</v>
      </c>
      <c r="B43" s="2" t="s">
        <v>16</v>
      </c>
      <c r="C43" s="2" t="s">
        <v>305</v>
      </c>
      <c r="D43" s="2">
        <v>23.620405000000002</v>
      </c>
      <c r="E43" s="3">
        <v>90.501181000000003</v>
      </c>
      <c r="F43" s="2" t="s">
        <v>492</v>
      </c>
      <c r="G43" s="2" t="s">
        <v>495</v>
      </c>
    </row>
    <row r="44" spans="1:7" x14ac:dyDescent="0.25">
      <c r="A44" s="5">
        <v>42</v>
      </c>
      <c r="B44" s="2" t="s">
        <v>7</v>
      </c>
      <c r="C44" s="2" t="s">
        <v>306</v>
      </c>
      <c r="D44" s="2">
        <v>23.990048999999999</v>
      </c>
      <c r="E44" s="3">
        <v>90.377986000000007</v>
      </c>
      <c r="F44" s="2" t="s">
        <v>492</v>
      </c>
      <c r="G44" s="2" t="s">
        <v>495</v>
      </c>
    </row>
    <row r="45" spans="1:7" x14ac:dyDescent="0.25">
      <c r="A45" s="5">
        <v>43</v>
      </c>
      <c r="B45" s="2" t="s">
        <v>4</v>
      </c>
      <c r="C45" s="2" t="s">
        <v>307</v>
      </c>
      <c r="D45" s="2">
        <v>23.932836000000002</v>
      </c>
      <c r="E45" s="3">
        <v>90.267849999999996</v>
      </c>
      <c r="F45" s="2" t="s">
        <v>492</v>
      </c>
      <c r="G45" s="2" t="s">
        <v>495</v>
      </c>
    </row>
    <row r="46" spans="1:7" x14ac:dyDescent="0.25">
      <c r="A46" s="5">
        <v>44</v>
      </c>
      <c r="B46" s="2" t="s">
        <v>169</v>
      </c>
      <c r="C46" s="2" t="s">
        <v>308</v>
      </c>
      <c r="D46" s="2">
        <v>23.544827999999999</v>
      </c>
      <c r="E46" s="3">
        <v>89.172777999999994</v>
      </c>
      <c r="F46" s="2" t="s">
        <v>492</v>
      </c>
      <c r="G46" s="2" t="s">
        <v>495</v>
      </c>
    </row>
    <row r="47" spans="1:7" x14ac:dyDescent="0.25">
      <c r="A47" s="5">
        <v>45</v>
      </c>
      <c r="B47" s="2" t="s">
        <v>205</v>
      </c>
      <c r="C47" s="2" t="s">
        <v>309</v>
      </c>
      <c r="D47" s="2">
        <v>24.8065</v>
      </c>
      <c r="E47" s="3">
        <v>88.978520000000003</v>
      </c>
      <c r="F47" s="2" t="s">
        <v>492</v>
      </c>
      <c r="G47" s="2" t="s">
        <v>495</v>
      </c>
    </row>
    <row r="48" spans="1:7" x14ac:dyDescent="0.25">
      <c r="A48" s="5">
        <v>46</v>
      </c>
      <c r="B48" s="2" t="s">
        <v>310</v>
      </c>
      <c r="C48" s="2" t="s">
        <v>311</v>
      </c>
      <c r="D48" s="2">
        <v>24.411842</v>
      </c>
      <c r="E48" s="3">
        <v>88.991716999999994</v>
      </c>
      <c r="F48" s="2" t="s">
        <v>492</v>
      </c>
      <c r="G48" s="2" t="s">
        <v>495</v>
      </c>
    </row>
    <row r="49" spans="1:7" x14ac:dyDescent="0.25">
      <c r="A49" s="5">
        <v>47</v>
      </c>
      <c r="B49" s="2" t="s">
        <v>245</v>
      </c>
      <c r="C49" s="2" t="s">
        <v>312</v>
      </c>
      <c r="D49" s="2">
        <v>24.454578000000001</v>
      </c>
      <c r="E49" s="3">
        <v>89.706586000000001</v>
      </c>
      <c r="F49" s="2" t="s">
        <v>492</v>
      </c>
      <c r="G49" s="2" t="s">
        <v>495</v>
      </c>
    </row>
    <row r="50" spans="1:7" x14ac:dyDescent="0.25">
      <c r="A50" s="5">
        <v>48</v>
      </c>
      <c r="B50" s="2" t="s">
        <v>14</v>
      </c>
      <c r="C50" s="2" t="s">
        <v>313</v>
      </c>
      <c r="D50" s="3">
        <v>23.516870000000001</v>
      </c>
      <c r="E50" s="3">
        <v>90.860050000000001</v>
      </c>
      <c r="F50" s="2" t="s">
        <v>496</v>
      </c>
      <c r="G50" s="2" t="s">
        <v>495</v>
      </c>
    </row>
    <row r="51" spans="1:7" x14ac:dyDescent="0.25">
      <c r="A51" s="5">
        <v>49</v>
      </c>
      <c r="B51" s="2" t="s">
        <v>14</v>
      </c>
      <c r="C51" s="2" t="s">
        <v>314</v>
      </c>
      <c r="D51" s="2">
        <v>23.414853999999998</v>
      </c>
      <c r="E51" s="2">
        <v>91.173063999999997</v>
      </c>
      <c r="F51" s="2" t="s">
        <v>496</v>
      </c>
      <c r="G51" s="2" t="s">
        <v>495</v>
      </c>
    </row>
    <row r="52" spans="1:7" x14ac:dyDescent="0.25">
      <c r="A52" s="5">
        <v>50</v>
      </c>
      <c r="B52" s="2" t="s">
        <v>8</v>
      </c>
      <c r="C52" s="2" t="s">
        <v>315</v>
      </c>
      <c r="D52" s="2">
        <v>23.149194000000001</v>
      </c>
      <c r="E52" s="2">
        <v>91.322247000000004</v>
      </c>
      <c r="F52" s="2" t="s">
        <v>496</v>
      </c>
      <c r="G52" s="2" t="s">
        <v>495</v>
      </c>
    </row>
    <row r="53" spans="1:7" x14ac:dyDescent="0.25">
      <c r="A53" s="5">
        <v>51</v>
      </c>
      <c r="B53" s="2" t="s">
        <v>8</v>
      </c>
      <c r="C53" s="2" t="s">
        <v>316</v>
      </c>
      <c r="D53" s="2">
        <v>23.008458000000001</v>
      </c>
      <c r="E53" s="2">
        <v>91.373805000000004</v>
      </c>
      <c r="F53" s="2" t="s">
        <v>496</v>
      </c>
      <c r="G53" s="2" t="s">
        <v>495</v>
      </c>
    </row>
    <row r="54" spans="1:7" x14ac:dyDescent="0.25">
      <c r="A54" s="5">
        <v>52</v>
      </c>
      <c r="B54" s="2" t="s">
        <v>5</v>
      </c>
      <c r="C54" s="2" t="s">
        <v>317</v>
      </c>
      <c r="D54" s="2">
        <v>22.561394</v>
      </c>
      <c r="E54" s="2">
        <v>91.684580999999994</v>
      </c>
      <c r="F54" s="2" t="s">
        <v>496</v>
      </c>
      <c r="G54" s="2" t="s">
        <v>495</v>
      </c>
    </row>
    <row r="55" spans="1:7" x14ac:dyDescent="0.25">
      <c r="A55" s="5">
        <v>53</v>
      </c>
      <c r="B55" s="2" t="s">
        <v>5</v>
      </c>
      <c r="C55" s="2" t="s">
        <v>318</v>
      </c>
      <c r="D55" s="2">
        <v>22.104195000000001</v>
      </c>
      <c r="E55" s="2">
        <v>92.073859999999996</v>
      </c>
      <c r="F55" s="2" t="s">
        <v>492</v>
      </c>
      <c r="G55" s="2" t="s">
        <v>495</v>
      </c>
    </row>
    <row r="56" spans="1:7" x14ac:dyDescent="0.25">
      <c r="A56" s="5">
        <v>54</v>
      </c>
      <c r="B56" s="2" t="s">
        <v>47</v>
      </c>
      <c r="C56" s="2" t="s">
        <v>319</v>
      </c>
      <c r="D56" s="2">
        <v>21.765070999999999</v>
      </c>
      <c r="E56" s="2">
        <v>92.076188999999999</v>
      </c>
      <c r="F56" s="2" t="s">
        <v>492</v>
      </c>
      <c r="G56" s="2" t="s">
        <v>495</v>
      </c>
    </row>
    <row r="57" spans="1:7" x14ac:dyDescent="0.25">
      <c r="A57" s="5">
        <v>55</v>
      </c>
      <c r="B57" s="2" t="s">
        <v>47</v>
      </c>
      <c r="C57" s="3" t="s">
        <v>320</v>
      </c>
      <c r="D57" s="2">
        <v>21.435179999999999</v>
      </c>
      <c r="E57" s="2">
        <v>91.999026000000001</v>
      </c>
      <c r="F57" s="2" t="s">
        <v>492</v>
      </c>
      <c r="G57" s="2" t="s">
        <v>495</v>
      </c>
    </row>
    <row r="58" spans="1:7" x14ac:dyDescent="0.25">
      <c r="A58" s="5">
        <v>56</v>
      </c>
      <c r="B58" s="2" t="s">
        <v>16</v>
      </c>
      <c r="C58" s="2" t="s">
        <v>321</v>
      </c>
      <c r="D58" s="11">
        <v>23.636081000000001</v>
      </c>
      <c r="E58" s="11">
        <v>90.594341999999997</v>
      </c>
      <c r="F58" s="2" t="s">
        <v>492</v>
      </c>
      <c r="G58" s="2" t="s">
        <v>495</v>
      </c>
    </row>
    <row r="59" spans="1:7" x14ac:dyDescent="0.25">
      <c r="A59" s="5">
        <v>57</v>
      </c>
      <c r="B59" s="2" t="s">
        <v>14</v>
      </c>
      <c r="C59" s="11" t="s">
        <v>322</v>
      </c>
      <c r="D59" s="11">
        <v>23.544505000000001</v>
      </c>
      <c r="E59" s="11">
        <v>90.783485999999996</v>
      </c>
      <c r="F59" s="2" t="s">
        <v>492</v>
      </c>
      <c r="G59" s="2" t="s">
        <v>495</v>
      </c>
    </row>
    <row r="60" spans="1:7" x14ac:dyDescent="0.25">
      <c r="A60" s="5">
        <v>58</v>
      </c>
      <c r="B60" s="2" t="s">
        <v>5</v>
      </c>
      <c r="C60" s="2" t="s">
        <v>323</v>
      </c>
      <c r="D60" s="2">
        <v>22.492296</v>
      </c>
      <c r="E60" s="2">
        <v>91.810100000000006</v>
      </c>
      <c r="F60" s="2" t="s">
        <v>492</v>
      </c>
      <c r="G60" s="2" t="s">
        <v>495</v>
      </c>
    </row>
    <row r="61" spans="1:7" x14ac:dyDescent="0.25">
      <c r="A61" s="5">
        <v>59</v>
      </c>
      <c r="B61" s="2" t="s">
        <v>5</v>
      </c>
      <c r="C61" s="11" t="s">
        <v>324</v>
      </c>
      <c r="D61" s="3">
        <v>22.151810000000001</v>
      </c>
      <c r="E61" s="3">
        <v>92.069934000000003</v>
      </c>
      <c r="F61" s="2" t="s">
        <v>492</v>
      </c>
      <c r="G61" s="2" t="s">
        <v>495</v>
      </c>
    </row>
    <row r="62" spans="1:7" x14ac:dyDescent="0.25">
      <c r="A62" s="5">
        <v>60</v>
      </c>
      <c r="B62" s="2" t="s">
        <v>47</v>
      </c>
      <c r="C62" s="11" t="s">
        <v>325</v>
      </c>
      <c r="D62" s="2">
        <v>21.752604000000002</v>
      </c>
      <c r="E62" s="2">
        <v>92.077048000000005</v>
      </c>
      <c r="F62" s="2" t="s">
        <v>492</v>
      </c>
      <c r="G62" s="2" t="s">
        <v>495</v>
      </c>
    </row>
    <row r="63" spans="1:7" x14ac:dyDescent="0.25">
      <c r="A63" s="5">
        <v>61</v>
      </c>
      <c r="B63" s="2" t="s">
        <v>47</v>
      </c>
      <c r="C63" s="11" t="s">
        <v>326</v>
      </c>
      <c r="D63" s="2">
        <v>21.993780999999998</v>
      </c>
      <c r="E63" s="2">
        <v>91.952994000000004</v>
      </c>
      <c r="F63" s="2" t="s">
        <v>492</v>
      </c>
      <c r="G63" s="2" t="s">
        <v>495</v>
      </c>
    </row>
    <row r="64" spans="1:7" x14ac:dyDescent="0.25">
      <c r="A64" s="5">
        <v>62</v>
      </c>
      <c r="B64" s="2" t="s">
        <v>182</v>
      </c>
      <c r="C64" s="2" t="s">
        <v>327</v>
      </c>
      <c r="D64" s="12">
        <v>23.155828</v>
      </c>
      <c r="E64" s="12">
        <v>90.137887000000006</v>
      </c>
      <c r="F64" s="2" t="s">
        <v>492</v>
      </c>
      <c r="G64" s="2" t="s">
        <v>495</v>
      </c>
    </row>
    <row r="65" spans="1:7" x14ac:dyDescent="0.25">
      <c r="A65" s="5">
        <v>63</v>
      </c>
      <c r="B65" s="2" t="s">
        <v>13</v>
      </c>
      <c r="C65" s="5" t="s">
        <v>328</v>
      </c>
      <c r="D65" s="13">
        <v>22.674721000000002</v>
      </c>
      <c r="E65" s="13">
        <v>90.340085999999999</v>
      </c>
      <c r="F65" s="2" t="s">
        <v>492</v>
      </c>
      <c r="G65" s="2" t="s">
        <v>495</v>
      </c>
    </row>
    <row r="66" spans="1:7" x14ac:dyDescent="0.25">
      <c r="A66" s="5">
        <v>64</v>
      </c>
      <c r="B66" s="2" t="s">
        <v>226</v>
      </c>
      <c r="C66" s="14" t="s">
        <v>329</v>
      </c>
      <c r="D66" s="13">
        <v>22.359484999999999</v>
      </c>
      <c r="E66" s="13">
        <v>90.316875999999993</v>
      </c>
      <c r="F66" s="2" t="s">
        <v>492</v>
      </c>
      <c r="G66" s="2" t="s">
        <v>495</v>
      </c>
    </row>
    <row r="67" spans="1:7" x14ac:dyDescent="0.25">
      <c r="A67" s="5">
        <v>65</v>
      </c>
      <c r="B67" s="2" t="s">
        <v>167</v>
      </c>
      <c r="C67" s="12" t="s">
        <v>330</v>
      </c>
      <c r="D67" s="13">
        <v>22.649740000000001</v>
      </c>
      <c r="E67" s="13">
        <v>90.198696999999996</v>
      </c>
      <c r="F67" s="2" t="s">
        <v>492</v>
      </c>
      <c r="G67" s="2" t="s">
        <v>495</v>
      </c>
    </row>
    <row r="68" spans="1:7" x14ac:dyDescent="0.25">
      <c r="A68" s="5">
        <v>66</v>
      </c>
      <c r="B68" s="12" t="s">
        <v>226</v>
      </c>
      <c r="C68" s="14" t="s">
        <v>331</v>
      </c>
      <c r="D68" s="15">
        <v>22.358494</v>
      </c>
      <c r="E68" s="15">
        <v>90.319057999999998</v>
      </c>
      <c r="F68" s="2" t="s">
        <v>492</v>
      </c>
      <c r="G68" s="2" t="s">
        <v>495</v>
      </c>
    </row>
    <row r="69" spans="1:7" x14ac:dyDescent="0.25">
      <c r="A69" s="5">
        <v>67</v>
      </c>
      <c r="B69" s="2" t="s">
        <v>231</v>
      </c>
      <c r="C69" s="2" t="s">
        <v>332</v>
      </c>
      <c r="D69" s="13">
        <v>23.752040000000001</v>
      </c>
      <c r="E69" s="13">
        <v>89.640969999999996</v>
      </c>
      <c r="F69" s="2" t="s">
        <v>492</v>
      </c>
      <c r="G69" s="2" t="s">
        <v>495</v>
      </c>
    </row>
    <row r="70" spans="1:7" x14ac:dyDescent="0.25">
      <c r="A70" s="5">
        <v>68</v>
      </c>
      <c r="B70" s="2" t="s">
        <v>21</v>
      </c>
      <c r="C70" s="2" t="s">
        <v>333</v>
      </c>
      <c r="D70" s="13">
        <v>22.650423</v>
      </c>
      <c r="E70" s="13">
        <v>89.801480999999995</v>
      </c>
      <c r="F70" s="2" t="s">
        <v>492</v>
      </c>
      <c r="G70" s="2" t="s">
        <v>495</v>
      </c>
    </row>
    <row r="71" spans="1:7" x14ac:dyDescent="0.25">
      <c r="A71" s="5">
        <v>69</v>
      </c>
      <c r="B71" s="3" t="s">
        <v>21</v>
      </c>
      <c r="C71" s="2" t="s">
        <v>22</v>
      </c>
      <c r="D71" s="3">
        <v>22.531300000000002</v>
      </c>
      <c r="E71" s="3">
        <v>89.59</v>
      </c>
      <c r="F71" s="2" t="s">
        <v>497</v>
      </c>
      <c r="G71" s="2" t="s">
        <v>498</v>
      </c>
    </row>
    <row r="72" spans="1:7" x14ac:dyDescent="0.25">
      <c r="A72" s="5">
        <v>70</v>
      </c>
      <c r="B72" s="3" t="s">
        <v>21</v>
      </c>
      <c r="C72" s="3" t="s">
        <v>23</v>
      </c>
      <c r="D72" s="2">
        <v>22.93197</v>
      </c>
      <c r="E72" s="2">
        <v>89.804550000000006</v>
      </c>
      <c r="F72" s="2" t="s">
        <v>492</v>
      </c>
      <c r="G72" s="2" t="s">
        <v>498</v>
      </c>
    </row>
    <row r="73" spans="1:7" x14ac:dyDescent="0.25">
      <c r="A73" s="5">
        <v>71</v>
      </c>
      <c r="B73" s="3" t="s">
        <v>21</v>
      </c>
      <c r="C73" s="2" t="s">
        <v>24</v>
      </c>
      <c r="D73" s="2">
        <v>22.6572</v>
      </c>
      <c r="E73" s="2">
        <v>89.797899999999998</v>
      </c>
      <c r="F73" s="2" t="s">
        <v>497</v>
      </c>
      <c r="G73" s="2" t="s">
        <v>498</v>
      </c>
    </row>
    <row r="74" spans="1:7" x14ac:dyDescent="0.25">
      <c r="A74" s="5">
        <v>72</v>
      </c>
      <c r="B74" s="2" t="s">
        <v>25</v>
      </c>
      <c r="C74" s="2" t="s">
        <v>499</v>
      </c>
      <c r="D74" s="2">
        <v>22.205031000000002</v>
      </c>
      <c r="E74" s="2">
        <v>92.214622000000006</v>
      </c>
      <c r="F74" s="2" t="s">
        <v>496</v>
      </c>
      <c r="G74" s="2" t="s">
        <v>498</v>
      </c>
    </row>
    <row r="75" spans="1:7" x14ac:dyDescent="0.25">
      <c r="A75" s="5">
        <v>73</v>
      </c>
      <c r="B75" s="2" t="s">
        <v>25</v>
      </c>
      <c r="C75" s="2" t="s">
        <v>26</v>
      </c>
      <c r="D75" s="2">
        <v>22.205031000000002</v>
      </c>
      <c r="E75" s="2">
        <v>92.214622000000006</v>
      </c>
      <c r="F75" s="2" t="s">
        <v>496</v>
      </c>
      <c r="G75" s="2" t="s">
        <v>498</v>
      </c>
    </row>
    <row r="76" spans="1:7" x14ac:dyDescent="0.25">
      <c r="A76" s="5">
        <v>74</v>
      </c>
      <c r="B76" s="2" t="s">
        <v>27</v>
      </c>
      <c r="C76" s="2" t="s">
        <v>28</v>
      </c>
      <c r="D76" s="2">
        <v>22.138999999999999</v>
      </c>
      <c r="E76" s="2">
        <v>90.228999999999999</v>
      </c>
      <c r="F76" s="2" t="s">
        <v>497</v>
      </c>
      <c r="G76" s="2" t="s">
        <v>498</v>
      </c>
    </row>
    <row r="77" spans="1:7" x14ac:dyDescent="0.25">
      <c r="A77" s="5">
        <v>75</v>
      </c>
      <c r="B77" s="2" t="s">
        <v>27</v>
      </c>
      <c r="C77" s="2" t="s">
        <v>29</v>
      </c>
      <c r="D77" s="2">
        <v>22.157299999999999</v>
      </c>
      <c r="E77" s="2">
        <v>90.112300000000005</v>
      </c>
      <c r="F77" s="2" t="s">
        <v>497</v>
      </c>
      <c r="G77" s="2" t="s">
        <v>498</v>
      </c>
    </row>
    <row r="78" spans="1:7" x14ac:dyDescent="0.25">
      <c r="A78" s="5">
        <v>76</v>
      </c>
      <c r="B78" s="3" t="s">
        <v>30</v>
      </c>
      <c r="C78" s="3" t="s">
        <v>31</v>
      </c>
      <c r="D78" s="11">
        <v>22.186039999999998</v>
      </c>
      <c r="E78" s="11">
        <v>90.760230000000007</v>
      </c>
      <c r="F78" s="2" t="s">
        <v>497</v>
      </c>
      <c r="G78" s="2" t="s">
        <v>498</v>
      </c>
    </row>
    <row r="79" spans="1:7" x14ac:dyDescent="0.25">
      <c r="A79" s="5">
        <v>77</v>
      </c>
      <c r="B79" s="3" t="s">
        <v>30</v>
      </c>
      <c r="C79" s="3" t="s">
        <v>32</v>
      </c>
      <c r="D79" s="11">
        <v>22.3413</v>
      </c>
      <c r="E79" s="11">
        <v>90.732100000000003</v>
      </c>
      <c r="F79" s="2" t="s">
        <v>497</v>
      </c>
      <c r="G79" s="2" t="s">
        <v>498</v>
      </c>
    </row>
    <row r="80" spans="1:7" x14ac:dyDescent="0.25">
      <c r="A80" s="5">
        <v>78</v>
      </c>
      <c r="B80" s="3" t="s">
        <v>33</v>
      </c>
      <c r="C80" s="3" t="s">
        <v>34</v>
      </c>
      <c r="D80" s="2">
        <v>24.87828</v>
      </c>
      <c r="E80" s="2">
        <v>89.175349999999995</v>
      </c>
      <c r="F80" s="2" t="s">
        <v>492</v>
      </c>
      <c r="G80" s="2" t="s">
        <v>498</v>
      </c>
    </row>
    <row r="81" spans="1:7" x14ac:dyDescent="0.25">
      <c r="A81" s="5">
        <v>79</v>
      </c>
      <c r="B81" s="3" t="s">
        <v>33</v>
      </c>
      <c r="C81" s="3" t="s">
        <v>34</v>
      </c>
      <c r="D81" s="2">
        <v>24.87828</v>
      </c>
      <c r="E81" s="2">
        <v>89.175349999999995</v>
      </c>
      <c r="F81" s="2" t="s">
        <v>492</v>
      </c>
      <c r="G81" s="2" t="s">
        <v>498</v>
      </c>
    </row>
    <row r="82" spans="1:7" x14ac:dyDescent="0.25">
      <c r="A82" s="5">
        <v>80</v>
      </c>
      <c r="B82" s="2" t="s">
        <v>35</v>
      </c>
      <c r="C82" s="2" t="s">
        <v>36</v>
      </c>
      <c r="D82" s="2">
        <v>23.967600000000001</v>
      </c>
      <c r="E82" s="2">
        <v>91.11</v>
      </c>
      <c r="F82" s="2" t="s">
        <v>497</v>
      </c>
      <c r="G82" s="2" t="s">
        <v>498</v>
      </c>
    </row>
    <row r="83" spans="1:7" x14ac:dyDescent="0.25">
      <c r="A83" s="5">
        <v>81</v>
      </c>
      <c r="B83" s="2" t="s">
        <v>17</v>
      </c>
      <c r="C83" s="2" t="s">
        <v>37</v>
      </c>
      <c r="D83" s="2">
        <v>23.222947000000001</v>
      </c>
      <c r="E83" s="2">
        <v>90.661022000000003</v>
      </c>
      <c r="F83" s="2" t="s">
        <v>497</v>
      </c>
      <c r="G83" s="2" t="s">
        <v>498</v>
      </c>
    </row>
    <row r="84" spans="1:7" x14ac:dyDescent="0.25">
      <c r="A84" s="5">
        <v>82</v>
      </c>
      <c r="B84" s="2" t="s">
        <v>38</v>
      </c>
      <c r="C84" s="2" t="s">
        <v>39</v>
      </c>
      <c r="D84" s="2">
        <v>24.597011999999999</v>
      </c>
      <c r="E84" s="2">
        <v>88.270177000000004</v>
      </c>
      <c r="F84" s="2" t="s">
        <v>497</v>
      </c>
      <c r="G84" s="2" t="s">
        <v>498</v>
      </c>
    </row>
    <row r="85" spans="1:7" x14ac:dyDescent="0.25">
      <c r="A85" s="5">
        <v>83</v>
      </c>
      <c r="B85" s="3" t="s">
        <v>40</v>
      </c>
      <c r="C85" s="2" t="s">
        <v>41</v>
      </c>
      <c r="D85" s="3">
        <v>23.643878000000001</v>
      </c>
      <c r="E85" s="3">
        <v>88.846885999999998</v>
      </c>
      <c r="F85" s="2" t="s">
        <v>497</v>
      </c>
      <c r="G85" s="2" t="s">
        <v>498</v>
      </c>
    </row>
    <row r="86" spans="1:7" x14ac:dyDescent="0.25">
      <c r="A86" s="5">
        <v>84</v>
      </c>
      <c r="B86" s="2" t="s">
        <v>40</v>
      </c>
      <c r="C86" s="2" t="s">
        <v>42</v>
      </c>
      <c r="D86" s="2">
        <v>23.526900000000001</v>
      </c>
      <c r="E86" s="2">
        <v>88.795900000000003</v>
      </c>
      <c r="F86" s="2" t="s">
        <v>497</v>
      </c>
      <c r="G86" s="2" t="s">
        <v>498</v>
      </c>
    </row>
    <row r="87" spans="1:7" x14ac:dyDescent="0.25">
      <c r="A87" s="5">
        <v>85</v>
      </c>
      <c r="B87" s="14" t="s">
        <v>40</v>
      </c>
      <c r="C87" s="14" t="s">
        <v>41</v>
      </c>
      <c r="D87" s="15">
        <v>23.643878000000001</v>
      </c>
      <c r="E87" s="15">
        <v>88.846885999999998</v>
      </c>
      <c r="F87" s="14" t="s">
        <v>497</v>
      </c>
      <c r="G87" s="14" t="s">
        <v>498</v>
      </c>
    </row>
    <row r="88" spans="1:7" x14ac:dyDescent="0.25">
      <c r="A88" s="5">
        <v>86</v>
      </c>
      <c r="B88" s="2" t="s">
        <v>14</v>
      </c>
      <c r="C88" s="16" t="s">
        <v>43</v>
      </c>
      <c r="D88" s="11">
        <v>23.46008333</v>
      </c>
      <c r="E88" s="11">
        <v>91.181277780000002</v>
      </c>
      <c r="F88" s="2" t="s">
        <v>497</v>
      </c>
      <c r="G88" s="2" t="s">
        <v>498</v>
      </c>
    </row>
    <row r="89" spans="1:7" x14ac:dyDescent="0.25">
      <c r="A89" s="5">
        <v>87</v>
      </c>
      <c r="B89" s="3" t="s">
        <v>14</v>
      </c>
      <c r="C89" s="3" t="s">
        <v>44</v>
      </c>
      <c r="D89" s="2">
        <v>23.601900000000001</v>
      </c>
      <c r="E89" s="2">
        <v>90.984499999999997</v>
      </c>
      <c r="F89" s="2" t="s">
        <v>492</v>
      </c>
      <c r="G89" s="2" t="s">
        <v>498</v>
      </c>
    </row>
    <row r="90" spans="1:7" x14ac:dyDescent="0.25">
      <c r="A90" s="5">
        <v>88</v>
      </c>
      <c r="B90" s="3" t="s">
        <v>45</v>
      </c>
      <c r="C90" s="3" t="s">
        <v>46</v>
      </c>
      <c r="D90" s="2">
        <v>23.488486999999999</v>
      </c>
      <c r="E90" s="2">
        <v>91.003731999999999</v>
      </c>
      <c r="F90" s="2" t="s">
        <v>497</v>
      </c>
      <c r="G90" s="2" t="s">
        <v>498</v>
      </c>
    </row>
    <row r="91" spans="1:7" x14ac:dyDescent="0.25">
      <c r="A91" s="5">
        <v>89</v>
      </c>
      <c r="B91" s="14" t="s">
        <v>47</v>
      </c>
      <c r="C91" s="2" t="s">
        <v>48</v>
      </c>
      <c r="D91" s="2">
        <v>21.378188999999999</v>
      </c>
      <c r="E91" s="2">
        <v>92.118329000000003</v>
      </c>
      <c r="F91" s="2" t="s">
        <v>496</v>
      </c>
      <c r="G91" s="2" t="s">
        <v>498</v>
      </c>
    </row>
    <row r="92" spans="1:7" x14ac:dyDescent="0.25">
      <c r="A92" s="5">
        <v>90</v>
      </c>
      <c r="B92" s="2" t="s">
        <v>49</v>
      </c>
      <c r="C92" s="2" t="s">
        <v>50</v>
      </c>
      <c r="D92" s="2">
        <v>21.433330000000002</v>
      </c>
      <c r="E92" s="2">
        <v>92.000990000000002</v>
      </c>
      <c r="F92" s="2" t="s">
        <v>497</v>
      </c>
      <c r="G92" s="2" t="s">
        <v>498</v>
      </c>
    </row>
    <row r="93" spans="1:7" x14ac:dyDescent="0.25">
      <c r="A93" s="5">
        <v>91</v>
      </c>
      <c r="B93" s="2" t="s">
        <v>4</v>
      </c>
      <c r="C93" s="2" t="s">
        <v>51</v>
      </c>
      <c r="D93" s="2">
        <v>24.007021000000002</v>
      </c>
      <c r="E93" s="3">
        <v>90.247929999999997</v>
      </c>
      <c r="F93" s="2" t="s">
        <v>500</v>
      </c>
      <c r="G93" s="2" t="s">
        <v>498</v>
      </c>
    </row>
    <row r="94" spans="1:7" x14ac:dyDescent="0.25">
      <c r="A94" s="5">
        <v>92</v>
      </c>
      <c r="B94" s="2" t="s">
        <v>4</v>
      </c>
      <c r="C94" s="2" t="s">
        <v>52</v>
      </c>
      <c r="D94" s="2">
        <v>23.680669000000002</v>
      </c>
      <c r="E94" s="3">
        <v>90.428661000000005</v>
      </c>
      <c r="F94" s="2" t="s">
        <v>500</v>
      </c>
      <c r="G94" s="2" t="s">
        <v>498</v>
      </c>
    </row>
    <row r="95" spans="1:7" x14ac:dyDescent="0.25">
      <c r="A95" s="5">
        <v>93</v>
      </c>
      <c r="B95" s="2" t="s">
        <v>4</v>
      </c>
      <c r="C95" s="14" t="s">
        <v>53</v>
      </c>
      <c r="D95" s="11">
        <v>23.746583000000001</v>
      </c>
      <c r="E95" s="11">
        <v>90.391249999999999</v>
      </c>
      <c r="F95" s="2" t="s">
        <v>497</v>
      </c>
      <c r="G95" s="2" t="s">
        <v>498</v>
      </c>
    </row>
    <row r="96" spans="1:7" x14ac:dyDescent="0.25">
      <c r="A96" s="5">
        <v>94</v>
      </c>
      <c r="B96" s="2" t="s">
        <v>4</v>
      </c>
      <c r="C96" s="14" t="s">
        <v>54</v>
      </c>
      <c r="D96" s="11">
        <v>23.789249999999999</v>
      </c>
      <c r="E96" s="11">
        <v>90.408139000000006</v>
      </c>
      <c r="F96" s="2" t="s">
        <v>497</v>
      </c>
      <c r="G96" s="2" t="s">
        <v>498</v>
      </c>
    </row>
    <row r="97" spans="1:7" x14ac:dyDescent="0.25">
      <c r="A97" s="5">
        <v>95</v>
      </c>
      <c r="B97" s="2" t="s">
        <v>4</v>
      </c>
      <c r="C97" s="2" t="s">
        <v>55</v>
      </c>
      <c r="D97" s="11">
        <v>23.813917</v>
      </c>
      <c r="E97" s="11">
        <v>90.410167000000001</v>
      </c>
      <c r="F97" s="2" t="s">
        <v>497</v>
      </c>
      <c r="G97" s="2" t="s">
        <v>498</v>
      </c>
    </row>
    <row r="98" spans="1:7" x14ac:dyDescent="0.25">
      <c r="A98" s="5">
        <v>96</v>
      </c>
      <c r="B98" s="2" t="s">
        <v>4</v>
      </c>
      <c r="C98" s="14" t="s">
        <v>56</v>
      </c>
      <c r="D98" s="11">
        <v>23.804666999999998</v>
      </c>
      <c r="E98" s="11">
        <v>90.408444000000003</v>
      </c>
      <c r="F98" s="2" t="s">
        <v>497</v>
      </c>
      <c r="G98" s="2" t="s">
        <v>498</v>
      </c>
    </row>
    <row r="99" spans="1:7" x14ac:dyDescent="0.25">
      <c r="A99" s="5">
        <v>97</v>
      </c>
      <c r="B99" s="2" t="s">
        <v>4</v>
      </c>
      <c r="C99" s="14" t="s">
        <v>57</v>
      </c>
      <c r="D99" s="11">
        <v>23.805028</v>
      </c>
      <c r="E99" s="11">
        <v>90.419556</v>
      </c>
      <c r="F99" s="2" t="s">
        <v>497</v>
      </c>
      <c r="G99" s="2" t="s">
        <v>498</v>
      </c>
    </row>
    <row r="100" spans="1:7" x14ac:dyDescent="0.25">
      <c r="A100" s="5">
        <v>98</v>
      </c>
      <c r="B100" s="2" t="s">
        <v>4</v>
      </c>
      <c r="C100" s="14" t="s">
        <v>58</v>
      </c>
      <c r="D100" s="11">
        <v>23.865269000000001</v>
      </c>
      <c r="E100" s="11">
        <v>90.403614000000005</v>
      </c>
      <c r="F100" s="2" t="s">
        <v>497</v>
      </c>
      <c r="G100" s="2" t="s">
        <v>498</v>
      </c>
    </row>
    <row r="101" spans="1:7" x14ac:dyDescent="0.25">
      <c r="A101" s="5">
        <v>99</v>
      </c>
      <c r="B101" s="2" t="s">
        <v>4</v>
      </c>
      <c r="C101" s="14" t="s">
        <v>59</v>
      </c>
      <c r="D101" s="11">
        <v>23.86525</v>
      </c>
      <c r="E101" s="11">
        <v>90.389972</v>
      </c>
      <c r="F101" s="2" t="s">
        <v>497</v>
      </c>
      <c r="G101" s="2" t="s">
        <v>498</v>
      </c>
    </row>
    <row r="102" spans="1:7" x14ac:dyDescent="0.25">
      <c r="A102" s="5">
        <v>100</v>
      </c>
      <c r="B102" s="2" t="s">
        <v>4</v>
      </c>
      <c r="C102" s="14" t="s">
        <v>60</v>
      </c>
      <c r="D102" s="11">
        <v>23.764278000000001</v>
      </c>
      <c r="E102" s="11">
        <v>90.402277999999995</v>
      </c>
      <c r="F102" s="2" t="s">
        <v>497</v>
      </c>
      <c r="G102" s="2" t="s">
        <v>498</v>
      </c>
    </row>
    <row r="103" spans="1:7" x14ac:dyDescent="0.25">
      <c r="A103" s="5">
        <v>101</v>
      </c>
      <c r="B103" s="2" t="s">
        <v>4</v>
      </c>
      <c r="C103" s="2" t="s">
        <v>61</v>
      </c>
      <c r="D103" s="11">
        <v>23.745111000000001</v>
      </c>
      <c r="E103" s="11">
        <v>90.414944000000006</v>
      </c>
      <c r="F103" s="2" t="s">
        <v>497</v>
      </c>
      <c r="G103" s="2" t="s">
        <v>498</v>
      </c>
    </row>
    <row r="104" spans="1:7" x14ac:dyDescent="0.25">
      <c r="A104" s="5">
        <v>102</v>
      </c>
      <c r="B104" s="2" t="s">
        <v>4</v>
      </c>
      <c r="C104" s="2" t="s">
        <v>62</v>
      </c>
      <c r="D104" s="11">
        <v>23.760417</v>
      </c>
      <c r="E104" s="11">
        <v>90.420833000000002</v>
      </c>
      <c r="F104" s="2" t="s">
        <v>497</v>
      </c>
      <c r="G104" s="2" t="s">
        <v>498</v>
      </c>
    </row>
    <row r="105" spans="1:7" x14ac:dyDescent="0.25">
      <c r="A105" s="5">
        <v>103</v>
      </c>
      <c r="B105" s="2" t="s">
        <v>4</v>
      </c>
      <c r="C105" s="14" t="s">
        <v>63</v>
      </c>
      <c r="D105" s="11">
        <v>23.733917000000002</v>
      </c>
      <c r="E105" s="11">
        <v>90.417472000000004</v>
      </c>
      <c r="F105" s="2" t="s">
        <v>497</v>
      </c>
      <c r="G105" s="2" t="s">
        <v>498</v>
      </c>
    </row>
    <row r="106" spans="1:7" x14ac:dyDescent="0.25">
      <c r="A106" s="5">
        <v>104</v>
      </c>
      <c r="B106" s="2" t="s">
        <v>4</v>
      </c>
      <c r="C106" s="2" t="s">
        <v>64</v>
      </c>
      <c r="D106" s="11">
        <v>23.72944</v>
      </c>
      <c r="E106" s="11">
        <v>90.416664999999995</v>
      </c>
      <c r="F106" s="2" t="s">
        <v>497</v>
      </c>
      <c r="G106" s="2" t="s">
        <v>498</v>
      </c>
    </row>
    <row r="107" spans="1:7" x14ac:dyDescent="0.25">
      <c r="A107" s="5">
        <v>105</v>
      </c>
      <c r="B107" s="2" t="s">
        <v>4</v>
      </c>
      <c r="C107" s="2" t="s">
        <v>65</v>
      </c>
      <c r="D107" s="11">
        <v>23.745249999999999</v>
      </c>
      <c r="E107" s="11">
        <v>90.375167000000005</v>
      </c>
      <c r="F107" s="2" t="s">
        <v>497</v>
      </c>
      <c r="G107" s="2" t="s">
        <v>498</v>
      </c>
    </row>
    <row r="108" spans="1:7" x14ac:dyDescent="0.25">
      <c r="A108" s="5">
        <v>106</v>
      </c>
      <c r="B108" s="2" t="s">
        <v>4</v>
      </c>
      <c r="C108" s="14" t="s">
        <v>66</v>
      </c>
      <c r="D108" s="11">
        <v>23.757221999999999</v>
      </c>
      <c r="E108" s="11">
        <v>90.372777999999997</v>
      </c>
      <c r="F108" s="2" t="s">
        <v>497</v>
      </c>
      <c r="G108" s="2" t="s">
        <v>498</v>
      </c>
    </row>
    <row r="109" spans="1:7" x14ac:dyDescent="0.25">
      <c r="A109" s="5">
        <v>107</v>
      </c>
      <c r="B109" s="2" t="s">
        <v>4</v>
      </c>
      <c r="C109" s="2" t="s">
        <v>67</v>
      </c>
      <c r="D109" s="11">
        <v>23.797277999999999</v>
      </c>
      <c r="E109" s="11">
        <v>90.356388999999993</v>
      </c>
      <c r="F109" s="2" t="s">
        <v>497</v>
      </c>
      <c r="G109" s="2" t="s">
        <v>498</v>
      </c>
    </row>
    <row r="110" spans="1:7" x14ac:dyDescent="0.25">
      <c r="A110" s="5">
        <v>108</v>
      </c>
      <c r="B110" s="2" t="s">
        <v>4</v>
      </c>
      <c r="C110" s="14" t="s">
        <v>68</v>
      </c>
      <c r="D110" s="11">
        <v>23.809709999999999</v>
      </c>
      <c r="E110" s="11">
        <v>90.367221000000001</v>
      </c>
      <c r="F110" s="2" t="s">
        <v>497</v>
      </c>
      <c r="G110" s="2" t="s">
        <v>498</v>
      </c>
    </row>
    <row r="111" spans="1:7" x14ac:dyDescent="0.25">
      <c r="A111" s="5">
        <v>109</v>
      </c>
      <c r="B111" s="2" t="s">
        <v>4</v>
      </c>
      <c r="C111" s="14" t="s">
        <v>69</v>
      </c>
      <c r="D111" s="11">
        <v>23.7881</v>
      </c>
      <c r="E111" s="11">
        <v>90.401600000000002</v>
      </c>
      <c r="F111" s="2" t="s">
        <v>497</v>
      </c>
      <c r="G111" s="2" t="s">
        <v>498</v>
      </c>
    </row>
    <row r="112" spans="1:7" x14ac:dyDescent="0.25">
      <c r="A112" s="5">
        <v>110</v>
      </c>
      <c r="B112" s="2" t="s">
        <v>4</v>
      </c>
      <c r="C112" s="2" t="s">
        <v>70</v>
      </c>
      <c r="D112" s="11">
        <v>23.84881</v>
      </c>
      <c r="E112" s="11">
        <v>90.257064</v>
      </c>
      <c r="F112" s="2" t="s">
        <v>497</v>
      </c>
      <c r="G112" s="2" t="s">
        <v>498</v>
      </c>
    </row>
    <row r="113" spans="1:7" x14ac:dyDescent="0.25">
      <c r="A113" s="5">
        <v>111</v>
      </c>
      <c r="B113" s="2" t="s">
        <v>4</v>
      </c>
      <c r="C113" s="14" t="s">
        <v>71</v>
      </c>
      <c r="D113" s="11">
        <v>23.925031000000001</v>
      </c>
      <c r="E113" s="11">
        <v>90.264043999999998</v>
      </c>
      <c r="F113" s="2" t="s">
        <v>497</v>
      </c>
      <c r="G113" s="2" t="s">
        <v>498</v>
      </c>
    </row>
    <row r="114" spans="1:7" x14ac:dyDescent="0.25">
      <c r="A114" s="5">
        <v>112</v>
      </c>
      <c r="B114" s="2" t="s">
        <v>4</v>
      </c>
      <c r="C114" s="16" t="s">
        <v>72</v>
      </c>
      <c r="D114" s="3">
        <v>23.781008</v>
      </c>
      <c r="E114" s="3">
        <v>90.401126000000005</v>
      </c>
      <c r="F114" s="2" t="s">
        <v>497</v>
      </c>
      <c r="G114" s="2" t="s">
        <v>498</v>
      </c>
    </row>
    <row r="115" spans="1:7" x14ac:dyDescent="0.25">
      <c r="A115" s="5">
        <v>113</v>
      </c>
      <c r="B115" s="2" t="s">
        <v>4</v>
      </c>
      <c r="C115" s="16" t="s">
        <v>73</v>
      </c>
      <c r="D115" s="3">
        <v>23.780546999999999</v>
      </c>
      <c r="E115" s="3">
        <v>90.404009000000002</v>
      </c>
      <c r="F115" s="2" t="s">
        <v>497</v>
      </c>
      <c r="G115" s="2" t="s">
        <v>498</v>
      </c>
    </row>
    <row r="116" spans="1:7" x14ac:dyDescent="0.25">
      <c r="A116" s="5">
        <v>114</v>
      </c>
      <c r="B116" s="2" t="s">
        <v>4</v>
      </c>
      <c r="C116" s="16" t="s">
        <v>74</v>
      </c>
      <c r="D116" s="3">
        <v>23.780885000000001</v>
      </c>
      <c r="E116" s="3">
        <v>90.404757000000004</v>
      </c>
      <c r="F116" s="2" t="s">
        <v>497</v>
      </c>
      <c r="G116" s="2" t="s">
        <v>498</v>
      </c>
    </row>
    <row r="117" spans="1:7" x14ac:dyDescent="0.25">
      <c r="A117" s="5">
        <v>115</v>
      </c>
      <c r="B117" s="2" t="s">
        <v>4</v>
      </c>
      <c r="C117" s="16" t="s">
        <v>75</v>
      </c>
      <c r="D117" s="3">
        <v>23.780290000000001</v>
      </c>
      <c r="E117" s="3">
        <v>90.406459999999996</v>
      </c>
      <c r="F117" s="2" t="s">
        <v>497</v>
      </c>
      <c r="G117" s="2" t="s">
        <v>498</v>
      </c>
    </row>
    <row r="118" spans="1:7" x14ac:dyDescent="0.25">
      <c r="A118" s="5">
        <v>116</v>
      </c>
      <c r="B118" s="2" t="s">
        <v>4</v>
      </c>
      <c r="C118" s="16" t="s">
        <v>76</v>
      </c>
      <c r="D118" s="3">
        <v>23.780463000000001</v>
      </c>
      <c r="E118" s="3">
        <v>90.407717000000005</v>
      </c>
      <c r="F118" s="2" t="s">
        <v>497</v>
      </c>
      <c r="G118" s="2" t="s">
        <v>498</v>
      </c>
    </row>
    <row r="119" spans="1:7" x14ac:dyDescent="0.25">
      <c r="A119" s="5">
        <v>117</v>
      </c>
      <c r="B119" s="2" t="s">
        <v>4</v>
      </c>
      <c r="C119" s="16" t="s">
        <v>77</v>
      </c>
      <c r="D119" s="3">
        <v>23.780442000000001</v>
      </c>
      <c r="E119" s="3">
        <v>90.407966999999999</v>
      </c>
      <c r="F119" s="2" t="s">
        <v>497</v>
      </c>
      <c r="G119" s="2" t="s">
        <v>498</v>
      </c>
    </row>
    <row r="120" spans="1:7" x14ac:dyDescent="0.25">
      <c r="A120" s="5">
        <v>118</v>
      </c>
      <c r="B120" s="2" t="s">
        <v>4</v>
      </c>
      <c r="C120" s="16" t="s">
        <v>78</v>
      </c>
      <c r="D120" s="3">
        <v>23.780055999999998</v>
      </c>
      <c r="E120" s="3">
        <v>90.410123999999996</v>
      </c>
      <c r="F120" s="2" t="s">
        <v>497</v>
      </c>
      <c r="G120" s="2" t="s">
        <v>498</v>
      </c>
    </row>
    <row r="121" spans="1:7" x14ac:dyDescent="0.25">
      <c r="A121" s="5">
        <v>119</v>
      </c>
      <c r="B121" s="2" t="s">
        <v>4</v>
      </c>
      <c r="C121" s="16" t="s">
        <v>79</v>
      </c>
      <c r="D121" s="3">
        <v>23.780384000000002</v>
      </c>
      <c r="E121" s="3">
        <v>90.410477</v>
      </c>
      <c r="F121" s="2" t="s">
        <v>497</v>
      </c>
      <c r="G121" s="2" t="s">
        <v>498</v>
      </c>
    </row>
    <row r="122" spans="1:7" x14ac:dyDescent="0.25">
      <c r="A122" s="5">
        <v>120</v>
      </c>
      <c r="B122" s="2" t="s">
        <v>4</v>
      </c>
      <c r="C122" s="2" t="s">
        <v>80</v>
      </c>
      <c r="D122" s="4">
        <v>23.736222000000001</v>
      </c>
      <c r="E122" s="4">
        <v>90.409582999999998</v>
      </c>
      <c r="F122" s="2" t="s">
        <v>497</v>
      </c>
      <c r="G122" s="2" t="s">
        <v>498</v>
      </c>
    </row>
    <row r="123" spans="1:7" x14ac:dyDescent="0.25">
      <c r="A123" s="5">
        <v>121</v>
      </c>
      <c r="B123" s="2" t="s">
        <v>4</v>
      </c>
      <c r="C123" s="2" t="s">
        <v>81</v>
      </c>
      <c r="D123" s="4">
        <v>23.811471999999998</v>
      </c>
      <c r="E123" s="4">
        <v>90.414972000000006</v>
      </c>
      <c r="F123" s="2" t="s">
        <v>497</v>
      </c>
      <c r="G123" s="2" t="s">
        <v>498</v>
      </c>
    </row>
    <row r="124" spans="1:7" x14ac:dyDescent="0.25">
      <c r="A124" s="5">
        <v>122</v>
      </c>
      <c r="B124" s="2" t="s">
        <v>4</v>
      </c>
      <c r="C124" s="16" t="s">
        <v>82</v>
      </c>
      <c r="D124" s="4">
        <v>23.744139000000001</v>
      </c>
      <c r="E124" s="4">
        <v>90.400166999999996</v>
      </c>
      <c r="F124" s="2" t="s">
        <v>497</v>
      </c>
      <c r="G124" s="2" t="s">
        <v>498</v>
      </c>
    </row>
    <row r="125" spans="1:7" x14ac:dyDescent="0.25">
      <c r="A125" s="5">
        <v>123</v>
      </c>
      <c r="B125" s="2" t="s">
        <v>4</v>
      </c>
      <c r="C125" s="2" t="s">
        <v>82</v>
      </c>
      <c r="D125" s="4">
        <v>23.749860999999999</v>
      </c>
      <c r="E125" s="4">
        <v>90.424138999999997</v>
      </c>
      <c r="F125" s="2" t="s">
        <v>497</v>
      </c>
      <c r="G125" s="2" t="s">
        <v>498</v>
      </c>
    </row>
    <row r="126" spans="1:7" x14ac:dyDescent="0.25">
      <c r="A126" s="5">
        <v>124</v>
      </c>
      <c r="B126" s="2" t="s">
        <v>4</v>
      </c>
      <c r="C126" s="2" t="s">
        <v>83</v>
      </c>
      <c r="D126" s="4">
        <v>23.741056</v>
      </c>
      <c r="E126" s="4">
        <v>90.429610999999994</v>
      </c>
      <c r="F126" s="2" t="s">
        <v>497</v>
      </c>
      <c r="G126" s="2" t="s">
        <v>498</v>
      </c>
    </row>
    <row r="127" spans="1:7" x14ac:dyDescent="0.25">
      <c r="A127" s="5">
        <v>125</v>
      </c>
      <c r="B127" s="2" t="s">
        <v>4</v>
      </c>
      <c r="C127" s="2" t="s">
        <v>84</v>
      </c>
      <c r="D127" s="4">
        <v>23.770250000000001</v>
      </c>
      <c r="E127" s="4">
        <v>90.408056000000002</v>
      </c>
      <c r="F127" s="2" t="s">
        <v>497</v>
      </c>
      <c r="G127" s="2" t="s">
        <v>498</v>
      </c>
    </row>
    <row r="128" spans="1:7" x14ac:dyDescent="0.25">
      <c r="A128" s="5">
        <v>126</v>
      </c>
      <c r="B128" s="2" t="s">
        <v>4</v>
      </c>
      <c r="C128" s="16" t="s">
        <v>85</v>
      </c>
      <c r="D128" s="4">
        <v>23.747278000000001</v>
      </c>
      <c r="E128" s="4">
        <v>90.398832999999996</v>
      </c>
      <c r="F128" s="2" t="s">
        <v>497</v>
      </c>
      <c r="G128" s="2" t="s">
        <v>498</v>
      </c>
    </row>
    <row r="129" spans="1:7" x14ac:dyDescent="0.25">
      <c r="A129" s="5">
        <v>127</v>
      </c>
      <c r="B129" s="2" t="s">
        <v>4</v>
      </c>
      <c r="C129" s="2" t="s">
        <v>86</v>
      </c>
      <c r="D129" s="2">
        <v>23.762305999999999</v>
      </c>
      <c r="E129" s="2">
        <v>90.432221999999996</v>
      </c>
      <c r="F129" s="2" t="s">
        <v>497</v>
      </c>
      <c r="G129" s="2" t="s">
        <v>498</v>
      </c>
    </row>
    <row r="130" spans="1:7" x14ac:dyDescent="0.25">
      <c r="A130" s="5">
        <v>128</v>
      </c>
      <c r="B130" s="2" t="s">
        <v>4</v>
      </c>
      <c r="C130" s="2" t="s">
        <v>87</v>
      </c>
      <c r="D130" s="2">
        <v>23.77478</v>
      </c>
      <c r="E130" s="2">
        <v>90.417029999999997</v>
      </c>
      <c r="F130" s="2" t="s">
        <v>497</v>
      </c>
      <c r="G130" s="2" t="s">
        <v>498</v>
      </c>
    </row>
    <row r="131" spans="1:7" x14ac:dyDescent="0.25">
      <c r="A131" s="5">
        <v>129</v>
      </c>
      <c r="B131" s="2" t="s">
        <v>4</v>
      </c>
      <c r="C131" s="2" t="s">
        <v>88</v>
      </c>
      <c r="D131" s="2">
        <v>23.742972000000002</v>
      </c>
      <c r="E131" s="2">
        <v>90.408028000000002</v>
      </c>
      <c r="F131" s="2" t="s">
        <v>497</v>
      </c>
      <c r="G131" s="2" t="s">
        <v>498</v>
      </c>
    </row>
    <row r="132" spans="1:7" x14ac:dyDescent="0.25">
      <c r="A132" s="5">
        <v>130</v>
      </c>
      <c r="B132" s="2" t="s">
        <v>4</v>
      </c>
      <c r="C132" s="2" t="s">
        <v>89</v>
      </c>
      <c r="D132" s="2">
        <v>23.811471999999998</v>
      </c>
      <c r="E132" s="2">
        <v>90.414972000000006</v>
      </c>
      <c r="F132" s="2" t="s">
        <v>497</v>
      </c>
      <c r="G132" s="2" t="s">
        <v>498</v>
      </c>
    </row>
    <row r="133" spans="1:7" x14ac:dyDescent="0.25">
      <c r="A133" s="5">
        <v>131</v>
      </c>
      <c r="B133" s="2" t="s">
        <v>4</v>
      </c>
      <c r="C133" s="2" t="s">
        <v>90</v>
      </c>
      <c r="D133" s="2">
        <v>23.815750000000001</v>
      </c>
      <c r="E133" s="2">
        <v>90.429500000000004</v>
      </c>
      <c r="F133" s="2" t="s">
        <v>497</v>
      </c>
      <c r="G133" s="2" t="s">
        <v>498</v>
      </c>
    </row>
    <row r="134" spans="1:7" x14ac:dyDescent="0.25">
      <c r="A134" s="5">
        <v>132</v>
      </c>
      <c r="B134" s="2" t="s">
        <v>4</v>
      </c>
      <c r="C134" s="2" t="s">
        <v>91</v>
      </c>
      <c r="D134" s="2">
        <v>23.704332999999998</v>
      </c>
      <c r="E134" s="2">
        <v>90.429972000000006</v>
      </c>
      <c r="F134" s="2" t="s">
        <v>497</v>
      </c>
      <c r="G134" s="2" t="s">
        <v>498</v>
      </c>
    </row>
    <row r="135" spans="1:7" x14ac:dyDescent="0.25">
      <c r="A135" s="5">
        <v>133</v>
      </c>
      <c r="B135" s="2" t="s">
        <v>4</v>
      </c>
      <c r="C135" s="2" t="s">
        <v>92</v>
      </c>
      <c r="D135" s="2">
        <v>23.737359999999999</v>
      </c>
      <c r="E135" s="2">
        <v>90.366889999999998</v>
      </c>
      <c r="F135" s="2" t="s">
        <v>497</v>
      </c>
      <c r="G135" s="2" t="s">
        <v>498</v>
      </c>
    </row>
    <row r="136" spans="1:7" x14ac:dyDescent="0.25">
      <c r="A136" s="5">
        <v>134</v>
      </c>
      <c r="B136" s="2" t="s">
        <v>4</v>
      </c>
      <c r="C136" s="2" t="s">
        <v>93</v>
      </c>
      <c r="D136" s="2">
        <v>23.717490000000002</v>
      </c>
      <c r="E136" s="2">
        <v>90.411113</v>
      </c>
      <c r="F136" s="2" t="s">
        <v>497</v>
      </c>
      <c r="G136" s="2" t="s">
        <v>498</v>
      </c>
    </row>
    <row r="137" spans="1:7" x14ac:dyDescent="0.25">
      <c r="A137" s="5">
        <v>135</v>
      </c>
      <c r="B137" s="2" t="s">
        <v>4</v>
      </c>
      <c r="C137" s="2" t="s">
        <v>94</v>
      </c>
      <c r="D137" s="2">
        <v>23.699389</v>
      </c>
      <c r="E137" s="2">
        <v>90.400806000000003</v>
      </c>
      <c r="F137" s="2" t="s">
        <v>497</v>
      </c>
      <c r="G137" s="2" t="s">
        <v>498</v>
      </c>
    </row>
    <row r="138" spans="1:7" x14ac:dyDescent="0.25">
      <c r="A138" s="5">
        <v>136</v>
      </c>
      <c r="B138" s="2" t="s">
        <v>4</v>
      </c>
      <c r="C138" s="2" t="s">
        <v>95</v>
      </c>
      <c r="D138" s="2">
        <v>23.792829999999999</v>
      </c>
      <c r="E138" s="2">
        <v>90.415499999999994</v>
      </c>
      <c r="F138" s="2" t="s">
        <v>497</v>
      </c>
      <c r="G138" s="2" t="s">
        <v>498</v>
      </c>
    </row>
    <row r="139" spans="1:7" x14ac:dyDescent="0.25">
      <c r="A139" s="5">
        <v>137</v>
      </c>
      <c r="B139" s="2" t="s">
        <v>4</v>
      </c>
      <c r="C139" s="2" t="s">
        <v>96</v>
      </c>
      <c r="D139" s="2">
        <v>23.82235</v>
      </c>
      <c r="E139" s="2">
        <v>90.367620000000002</v>
      </c>
      <c r="F139" s="2" t="s">
        <v>497</v>
      </c>
      <c r="G139" s="2" t="s">
        <v>498</v>
      </c>
    </row>
    <row r="140" spans="1:7" x14ac:dyDescent="0.25">
      <c r="A140" s="5">
        <v>138</v>
      </c>
      <c r="B140" s="2" t="s">
        <v>4</v>
      </c>
      <c r="C140" s="2" t="s">
        <v>97</v>
      </c>
      <c r="D140" s="2">
        <v>23.802806</v>
      </c>
      <c r="E140" s="2">
        <v>90.353916999999996</v>
      </c>
      <c r="F140" s="2" t="s">
        <v>497</v>
      </c>
      <c r="G140" s="2" t="s">
        <v>498</v>
      </c>
    </row>
    <row r="141" spans="1:7" x14ac:dyDescent="0.25">
      <c r="A141" s="5">
        <v>139</v>
      </c>
      <c r="B141" s="2" t="s">
        <v>4</v>
      </c>
      <c r="C141" s="2" t="s">
        <v>98</v>
      </c>
      <c r="D141" s="2">
        <v>23.726500000000001</v>
      </c>
      <c r="E141" s="2">
        <v>90.42286</v>
      </c>
      <c r="F141" s="2" t="s">
        <v>497</v>
      </c>
      <c r="G141" s="2" t="s">
        <v>498</v>
      </c>
    </row>
    <row r="142" spans="1:7" x14ac:dyDescent="0.25">
      <c r="A142" s="5">
        <v>140</v>
      </c>
      <c r="B142" s="2" t="s">
        <v>4</v>
      </c>
      <c r="C142" s="2" t="s">
        <v>99</v>
      </c>
      <c r="D142" s="2">
        <v>23.838889000000002</v>
      </c>
      <c r="E142" s="2">
        <v>90.385278</v>
      </c>
      <c r="F142" s="2" t="s">
        <v>497</v>
      </c>
      <c r="G142" s="2" t="s">
        <v>498</v>
      </c>
    </row>
    <row r="143" spans="1:7" x14ac:dyDescent="0.25">
      <c r="A143" s="5">
        <v>141</v>
      </c>
      <c r="B143" s="2" t="s">
        <v>4</v>
      </c>
      <c r="C143" s="2" t="s">
        <v>100</v>
      </c>
      <c r="D143" s="2">
        <v>23.877606</v>
      </c>
      <c r="E143" s="2">
        <v>90.392086000000006</v>
      </c>
      <c r="F143" s="2" t="s">
        <v>497</v>
      </c>
      <c r="G143" s="2" t="s">
        <v>498</v>
      </c>
    </row>
    <row r="144" spans="1:7" x14ac:dyDescent="0.25">
      <c r="A144" s="5">
        <v>142</v>
      </c>
      <c r="B144" s="2" t="s">
        <v>4</v>
      </c>
      <c r="C144" s="2" t="s">
        <v>101</v>
      </c>
      <c r="D144" s="2">
        <v>23.872422</v>
      </c>
      <c r="E144" s="2">
        <v>90.392117999999996</v>
      </c>
      <c r="F144" s="2" t="s">
        <v>497</v>
      </c>
      <c r="G144" s="2" t="s">
        <v>498</v>
      </c>
    </row>
    <row r="145" spans="1:7" x14ac:dyDescent="0.25">
      <c r="A145" s="5">
        <v>143</v>
      </c>
      <c r="B145" s="2" t="s">
        <v>4</v>
      </c>
      <c r="C145" s="2" t="s">
        <v>102</v>
      </c>
      <c r="D145" s="2">
        <v>23.867394000000001</v>
      </c>
      <c r="E145" s="2">
        <v>90.390146000000001</v>
      </c>
      <c r="F145" s="2" t="s">
        <v>497</v>
      </c>
      <c r="G145" s="2" t="s">
        <v>498</v>
      </c>
    </row>
    <row r="146" spans="1:7" x14ac:dyDescent="0.25">
      <c r="A146" s="5">
        <v>144</v>
      </c>
      <c r="B146" s="2" t="s">
        <v>4</v>
      </c>
      <c r="C146" s="2" t="s">
        <v>103</v>
      </c>
      <c r="D146" s="2">
        <v>23.867614</v>
      </c>
      <c r="E146" s="2">
        <v>90.398294000000007</v>
      </c>
      <c r="F146" s="2" t="s">
        <v>497</v>
      </c>
      <c r="G146" s="2" t="s">
        <v>498</v>
      </c>
    </row>
    <row r="147" spans="1:7" x14ac:dyDescent="0.25">
      <c r="A147" s="5">
        <v>145</v>
      </c>
      <c r="B147" s="2" t="s">
        <v>4</v>
      </c>
      <c r="C147" s="2" t="s">
        <v>104</v>
      </c>
      <c r="D147" s="2">
        <v>23.877758</v>
      </c>
      <c r="E147" s="2">
        <v>90.399180999999999</v>
      </c>
      <c r="F147" s="2" t="s">
        <v>497</v>
      </c>
      <c r="G147" s="2" t="s">
        <v>498</v>
      </c>
    </row>
    <row r="148" spans="1:7" x14ac:dyDescent="0.25">
      <c r="A148" s="5">
        <v>146</v>
      </c>
      <c r="B148" s="2" t="s">
        <v>4</v>
      </c>
      <c r="C148" s="2" t="s">
        <v>105</v>
      </c>
      <c r="D148" s="2">
        <v>23.8688</v>
      </c>
      <c r="E148" s="2">
        <v>90.403064000000001</v>
      </c>
      <c r="F148" s="2" t="s">
        <v>497</v>
      </c>
      <c r="G148" s="2" t="s">
        <v>498</v>
      </c>
    </row>
    <row r="149" spans="1:7" x14ac:dyDescent="0.25">
      <c r="A149" s="5">
        <v>147</v>
      </c>
      <c r="B149" s="2" t="s">
        <v>4</v>
      </c>
      <c r="C149" s="2" t="s">
        <v>106</v>
      </c>
      <c r="D149" s="2">
        <v>23.865356999999999</v>
      </c>
      <c r="E149" s="2">
        <v>90.402889000000002</v>
      </c>
      <c r="F149" s="2" t="s">
        <v>497</v>
      </c>
      <c r="G149" s="2" t="s">
        <v>498</v>
      </c>
    </row>
    <row r="150" spans="1:7" x14ac:dyDescent="0.25">
      <c r="A150" s="5">
        <v>148</v>
      </c>
      <c r="B150" s="2" t="s">
        <v>4</v>
      </c>
      <c r="C150" s="2" t="s">
        <v>107</v>
      </c>
      <c r="D150" s="2">
        <v>23.8688</v>
      </c>
      <c r="E150" s="2">
        <v>90.403064000000001</v>
      </c>
      <c r="F150" s="2" t="s">
        <v>497</v>
      </c>
      <c r="G150" s="2" t="s">
        <v>498</v>
      </c>
    </row>
    <row r="151" spans="1:7" x14ac:dyDescent="0.25">
      <c r="A151" s="5">
        <v>149</v>
      </c>
      <c r="B151" s="2" t="s">
        <v>4</v>
      </c>
      <c r="C151" s="2" t="s">
        <v>108</v>
      </c>
      <c r="D151" s="2">
        <v>23.814067000000001</v>
      </c>
      <c r="E151" s="2">
        <v>90.426385999999994</v>
      </c>
      <c r="F151" s="2" t="s">
        <v>497</v>
      </c>
      <c r="G151" s="2" t="s">
        <v>498</v>
      </c>
    </row>
    <row r="152" spans="1:7" x14ac:dyDescent="0.25">
      <c r="A152" s="5">
        <v>150</v>
      </c>
      <c r="B152" s="2" t="s">
        <v>4</v>
      </c>
      <c r="C152" s="2" t="s">
        <v>109</v>
      </c>
      <c r="D152" s="2">
        <v>23.803895000000001</v>
      </c>
      <c r="E152" s="2">
        <v>90.413578999999999</v>
      </c>
      <c r="F152" s="2" t="s">
        <v>497</v>
      </c>
      <c r="G152" s="2" t="s">
        <v>498</v>
      </c>
    </row>
    <row r="153" spans="1:7" x14ac:dyDescent="0.25">
      <c r="A153" s="5">
        <v>151</v>
      </c>
      <c r="B153" s="2" t="s">
        <v>4</v>
      </c>
      <c r="C153" s="2" t="s">
        <v>110</v>
      </c>
      <c r="D153" s="2">
        <v>23.795859</v>
      </c>
      <c r="E153" s="2">
        <v>90.413488999999998</v>
      </c>
      <c r="F153" s="2" t="s">
        <v>497</v>
      </c>
      <c r="G153" s="2" t="s">
        <v>498</v>
      </c>
    </row>
    <row r="154" spans="1:7" x14ac:dyDescent="0.25">
      <c r="A154" s="5">
        <v>152</v>
      </c>
      <c r="B154" s="2" t="s">
        <v>4</v>
      </c>
      <c r="C154" s="2" t="s">
        <v>111</v>
      </c>
      <c r="D154" s="2">
        <v>23.789166000000002</v>
      </c>
      <c r="E154" s="2">
        <v>90.417716999999996</v>
      </c>
      <c r="F154" s="2" t="s">
        <v>497</v>
      </c>
      <c r="G154" s="2" t="s">
        <v>498</v>
      </c>
    </row>
    <row r="155" spans="1:7" x14ac:dyDescent="0.25">
      <c r="A155" s="5">
        <v>153</v>
      </c>
      <c r="B155" s="2" t="s">
        <v>4</v>
      </c>
      <c r="C155" s="2" t="s">
        <v>112</v>
      </c>
      <c r="D155" s="2">
        <v>23.783602999999999</v>
      </c>
      <c r="E155" s="2">
        <v>90.416379000000006</v>
      </c>
      <c r="F155" s="2" t="s">
        <v>497</v>
      </c>
      <c r="G155" s="2" t="s">
        <v>498</v>
      </c>
    </row>
    <row r="156" spans="1:7" x14ac:dyDescent="0.25">
      <c r="A156" s="5">
        <v>154</v>
      </c>
      <c r="B156" s="2" t="s">
        <v>4</v>
      </c>
      <c r="C156" s="2" t="s">
        <v>113</v>
      </c>
      <c r="D156" s="2">
        <v>23.779257000000001</v>
      </c>
      <c r="E156" s="2">
        <v>90.414973000000003</v>
      </c>
      <c r="F156" s="2" t="s">
        <v>497</v>
      </c>
      <c r="G156" s="2" t="s">
        <v>498</v>
      </c>
    </row>
    <row r="157" spans="1:7" x14ac:dyDescent="0.25">
      <c r="A157" s="5">
        <v>155</v>
      </c>
      <c r="B157" s="2" t="s">
        <v>4</v>
      </c>
      <c r="C157" s="2" t="s">
        <v>114</v>
      </c>
      <c r="D157" s="2">
        <v>23.774781000000001</v>
      </c>
      <c r="E157" s="2">
        <v>90.416134</v>
      </c>
      <c r="F157" s="2" t="s">
        <v>497</v>
      </c>
      <c r="G157" s="2" t="s">
        <v>498</v>
      </c>
    </row>
    <row r="158" spans="1:7" x14ac:dyDescent="0.25">
      <c r="A158" s="5">
        <v>156</v>
      </c>
      <c r="B158" s="2" t="s">
        <v>4</v>
      </c>
      <c r="C158" s="2" t="s">
        <v>115</v>
      </c>
      <c r="D158" s="2">
        <v>23.772290000000002</v>
      </c>
      <c r="E158" s="2">
        <v>90.355483000000007</v>
      </c>
      <c r="F158" s="2" t="s">
        <v>497</v>
      </c>
      <c r="G158" s="2" t="s">
        <v>498</v>
      </c>
    </row>
    <row r="159" spans="1:7" x14ac:dyDescent="0.25">
      <c r="A159" s="5">
        <v>157</v>
      </c>
      <c r="B159" s="2" t="s">
        <v>4</v>
      </c>
      <c r="C159" s="2" t="s">
        <v>116</v>
      </c>
      <c r="D159" s="2">
        <v>23.767431999999999</v>
      </c>
      <c r="E159" s="2">
        <v>90.357302000000004</v>
      </c>
      <c r="F159" s="2" t="s">
        <v>497</v>
      </c>
      <c r="G159" s="2" t="s">
        <v>498</v>
      </c>
    </row>
    <row r="160" spans="1:7" x14ac:dyDescent="0.25">
      <c r="A160" s="5">
        <v>158</v>
      </c>
      <c r="B160" s="2" t="s">
        <v>4</v>
      </c>
      <c r="C160" s="2" t="s">
        <v>117</v>
      </c>
      <c r="D160" s="2">
        <v>23.763221999999999</v>
      </c>
      <c r="E160" s="2">
        <v>90.355891</v>
      </c>
      <c r="F160" s="2" t="s">
        <v>497</v>
      </c>
      <c r="G160" s="2" t="s">
        <v>498</v>
      </c>
    </row>
    <row r="161" spans="1:7" x14ac:dyDescent="0.25">
      <c r="A161" s="5">
        <v>159</v>
      </c>
      <c r="B161" s="2" t="s">
        <v>4</v>
      </c>
      <c r="C161" s="2" t="s">
        <v>118</v>
      </c>
      <c r="D161" s="2">
        <v>23.761655000000001</v>
      </c>
      <c r="E161" s="2">
        <v>90.359964000000005</v>
      </c>
      <c r="F161" s="2" t="s">
        <v>497</v>
      </c>
      <c r="G161" s="2" t="s">
        <v>498</v>
      </c>
    </row>
    <row r="162" spans="1:7" x14ac:dyDescent="0.25">
      <c r="A162" s="5">
        <v>160</v>
      </c>
      <c r="B162" s="2" t="s">
        <v>4</v>
      </c>
      <c r="C162" s="2" t="s">
        <v>119</v>
      </c>
      <c r="D162" s="2">
        <v>23.751187000000002</v>
      </c>
      <c r="E162" s="2">
        <v>90.367034000000004</v>
      </c>
      <c r="F162" s="2" t="s">
        <v>497</v>
      </c>
      <c r="G162" s="2" t="s">
        <v>498</v>
      </c>
    </row>
    <row r="163" spans="1:7" x14ac:dyDescent="0.25">
      <c r="A163" s="5">
        <v>161</v>
      </c>
      <c r="B163" s="2" t="s">
        <v>4</v>
      </c>
      <c r="C163" s="2" t="s">
        <v>120</v>
      </c>
      <c r="D163" s="2">
        <v>23.741900000000001</v>
      </c>
      <c r="E163" s="2">
        <v>90.370239999999995</v>
      </c>
      <c r="F163" s="2" t="s">
        <v>497</v>
      </c>
      <c r="G163" s="2" t="s">
        <v>498</v>
      </c>
    </row>
    <row r="164" spans="1:7" x14ac:dyDescent="0.25">
      <c r="A164" s="5">
        <v>162</v>
      </c>
      <c r="B164" s="2" t="s">
        <v>4</v>
      </c>
      <c r="C164" s="2" t="s">
        <v>121</v>
      </c>
      <c r="D164" s="2">
        <v>23.765118999999999</v>
      </c>
      <c r="E164" s="2">
        <v>90.363671999999994</v>
      </c>
      <c r="F164" s="2" t="s">
        <v>497</v>
      </c>
      <c r="G164" s="2" t="s">
        <v>498</v>
      </c>
    </row>
    <row r="165" spans="1:7" x14ac:dyDescent="0.25">
      <c r="A165" s="5">
        <v>163</v>
      </c>
      <c r="B165" s="2" t="s">
        <v>4</v>
      </c>
      <c r="C165" s="2" t="s">
        <v>122</v>
      </c>
      <c r="D165" s="2">
        <v>23.760376999999998</v>
      </c>
      <c r="E165" s="2">
        <v>90.366146999999998</v>
      </c>
      <c r="F165" s="2" t="s">
        <v>497</v>
      </c>
      <c r="G165" s="2" t="s">
        <v>498</v>
      </c>
    </row>
    <row r="166" spans="1:7" x14ac:dyDescent="0.25">
      <c r="A166" s="5">
        <v>164</v>
      </c>
      <c r="B166" s="2" t="s">
        <v>4</v>
      </c>
      <c r="C166" s="2" t="s">
        <v>123</v>
      </c>
      <c r="D166" s="2">
        <v>23.757045000000002</v>
      </c>
      <c r="E166" s="2">
        <v>90.369632999999993</v>
      </c>
      <c r="F166" s="2" t="s">
        <v>497</v>
      </c>
      <c r="G166" s="2" t="s">
        <v>498</v>
      </c>
    </row>
    <row r="167" spans="1:7" x14ac:dyDescent="0.25">
      <c r="A167" s="5">
        <v>165</v>
      </c>
      <c r="B167" s="2" t="s">
        <v>4</v>
      </c>
      <c r="C167" s="2" t="s">
        <v>124</v>
      </c>
      <c r="D167" s="2">
        <v>23.749708999999999</v>
      </c>
      <c r="E167" s="2">
        <v>90.374813000000003</v>
      </c>
      <c r="F167" s="2" t="s">
        <v>497</v>
      </c>
      <c r="G167" s="2" t="s">
        <v>498</v>
      </c>
    </row>
    <row r="168" spans="1:7" x14ac:dyDescent="0.25">
      <c r="A168" s="5">
        <v>166</v>
      </c>
      <c r="B168" s="2" t="s">
        <v>4</v>
      </c>
      <c r="C168" s="2" t="s">
        <v>125</v>
      </c>
      <c r="D168" s="2">
        <v>23.746169999999999</v>
      </c>
      <c r="E168" s="2">
        <v>90.372060000000005</v>
      </c>
      <c r="F168" s="2" t="s">
        <v>497</v>
      </c>
      <c r="G168" s="2" t="s">
        <v>498</v>
      </c>
    </row>
    <row r="169" spans="1:7" x14ac:dyDescent="0.25">
      <c r="A169" s="5">
        <v>167</v>
      </c>
      <c r="B169" s="2" t="s">
        <v>4</v>
      </c>
      <c r="C169" s="2" t="s">
        <v>126</v>
      </c>
      <c r="D169" s="2">
        <v>23.769950000000001</v>
      </c>
      <c r="E169" s="2">
        <v>90.361661999999995</v>
      </c>
      <c r="F169" s="2" t="s">
        <v>497</v>
      </c>
      <c r="G169" s="2" t="s">
        <v>498</v>
      </c>
    </row>
    <row r="170" spans="1:7" x14ac:dyDescent="0.25">
      <c r="A170" s="5">
        <v>168</v>
      </c>
      <c r="B170" s="2" t="s">
        <v>4</v>
      </c>
      <c r="C170" s="2" t="s">
        <v>127</v>
      </c>
      <c r="D170" s="2">
        <v>23.740469999999998</v>
      </c>
      <c r="E170" s="2">
        <v>90.382620000000003</v>
      </c>
      <c r="F170" s="2" t="s">
        <v>497</v>
      </c>
      <c r="G170" s="2" t="s">
        <v>498</v>
      </c>
    </row>
    <row r="171" spans="1:7" x14ac:dyDescent="0.25">
      <c r="A171" s="5">
        <v>169</v>
      </c>
      <c r="B171" s="2" t="s">
        <v>4</v>
      </c>
      <c r="C171" s="2" t="s">
        <v>128</v>
      </c>
      <c r="D171" s="2">
        <v>23.77928</v>
      </c>
      <c r="E171" s="2">
        <v>90.405889999999999</v>
      </c>
      <c r="F171" s="2" t="s">
        <v>497</v>
      </c>
      <c r="G171" s="2" t="s">
        <v>498</v>
      </c>
    </row>
    <row r="172" spans="1:7" x14ac:dyDescent="0.25">
      <c r="A172" s="5">
        <v>170</v>
      </c>
      <c r="B172" s="2" t="s">
        <v>4</v>
      </c>
      <c r="C172" s="2" t="s">
        <v>129</v>
      </c>
      <c r="D172" s="2">
        <v>23.789904</v>
      </c>
      <c r="E172" s="2">
        <v>90.420025999999993</v>
      </c>
      <c r="F172" s="2" t="s">
        <v>497</v>
      </c>
      <c r="G172" s="2" t="s">
        <v>498</v>
      </c>
    </row>
    <row r="173" spans="1:7" x14ac:dyDescent="0.25">
      <c r="A173" s="5">
        <v>171</v>
      </c>
      <c r="B173" s="2" t="s">
        <v>4</v>
      </c>
      <c r="C173" s="2" t="s">
        <v>130</v>
      </c>
      <c r="D173" s="2">
        <v>23.829267000000002</v>
      </c>
      <c r="E173" s="2">
        <v>90.418173999999993</v>
      </c>
      <c r="F173" s="2" t="s">
        <v>497</v>
      </c>
      <c r="G173" s="2" t="s">
        <v>498</v>
      </c>
    </row>
    <row r="174" spans="1:7" x14ac:dyDescent="0.25">
      <c r="A174" s="5">
        <v>172</v>
      </c>
      <c r="B174" s="2" t="s">
        <v>4</v>
      </c>
      <c r="C174" s="2" t="s">
        <v>131</v>
      </c>
      <c r="D174" s="2">
        <v>23.872786999999999</v>
      </c>
      <c r="E174" s="2">
        <v>90.397096000000005</v>
      </c>
      <c r="F174" s="2" t="s">
        <v>497</v>
      </c>
      <c r="G174" s="2" t="s">
        <v>498</v>
      </c>
    </row>
    <row r="175" spans="1:7" x14ac:dyDescent="0.25">
      <c r="A175" s="5">
        <v>173</v>
      </c>
      <c r="B175" s="2" t="s">
        <v>4</v>
      </c>
      <c r="C175" s="2" t="s">
        <v>132</v>
      </c>
      <c r="D175" s="2">
        <v>23.863994000000002</v>
      </c>
      <c r="E175" s="2">
        <v>90.398386000000002</v>
      </c>
      <c r="F175" s="2" t="s">
        <v>497</v>
      </c>
      <c r="G175" s="2" t="s">
        <v>498</v>
      </c>
    </row>
    <row r="176" spans="1:7" x14ac:dyDescent="0.25">
      <c r="A176" s="5">
        <v>174</v>
      </c>
      <c r="B176" s="14" t="s">
        <v>4</v>
      </c>
      <c r="C176" s="2" t="s">
        <v>133</v>
      </c>
      <c r="D176" s="3">
        <v>23.745808</v>
      </c>
      <c r="E176" s="3">
        <v>90.350679</v>
      </c>
      <c r="F176" s="2" t="s">
        <v>497</v>
      </c>
      <c r="G176" s="2" t="s">
        <v>498</v>
      </c>
    </row>
    <row r="177" spans="1:7" x14ac:dyDescent="0.25">
      <c r="A177" s="5">
        <v>175</v>
      </c>
      <c r="B177" s="3" t="s">
        <v>4</v>
      </c>
      <c r="C177" s="2" t="s">
        <v>134</v>
      </c>
      <c r="D177" s="3">
        <v>23.650690000000001</v>
      </c>
      <c r="E177" s="3">
        <v>90.12706</v>
      </c>
      <c r="F177" s="2" t="s">
        <v>497</v>
      </c>
      <c r="G177" s="2" t="s">
        <v>498</v>
      </c>
    </row>
    <row r="178" spans="1:7" x14ac:dyDescent="0.25">
      <c r="A178" s="5">
        <v>176</v>
      </c>
      <c r="B178" s="3" t="s">
        <v>4</v>
      </c>
      <c r="C178" s="2" t="s">
        <v>135</v>
      </c>
      <c r="D178" s="3">
        <v>23.657791060000001</v>
      </c>
      <c r="E178" s="3">
        <v>90.14567796</v>
      </c>
      <c r="F178" s="2" t="s">
        <v>497</v>
      </c>
      <c r="G178" s="2" t="s">
        <v>498</v>
      </c>
    </row>
    <row r="179" spans="1:7" x14ac:dyDescent="0.25">
      <c r="A179" s="5">
        <v>177</v>
      </c>
      <c r="B179" s="14" t="s">
        <v>4</v>
      </c>
      <c r="C179" s="2" t="s">
        <v>136</v>
      </c>
      <c r="D179" s="2">
        <v>23.834166669999998</v>
      </c>
      <c r="E179" s="2">
        <v>90.417222219999999</v>
      </c>
      <c r="F179" s="2" t="s">
        <v>497</v>
      </c>
      <c r="G179" s="2" t="s">
        <v>498</v>
      </c>
    </row>
    <row r="180" spans="1:7" x14ac:dyDescent="0.25">
      <c r="A180" s="5">
        <v>178</v>
      </c>
      <c r="B180" s="3" t="s">
        <v>4</v>
      </c>
      <c r="C180" s="14" t="s">
        <v>137</v>
      </c>
      <c r="D180" s="2">
        <v>24.220877999999999</v>
      </c>
      <c r="E180" s="2">
        <v>90.411753000000004</v>
      </c>
      <c r="F180" s="2" t="s">
        <v>497</v>
      </c>
      <c r="G180" s="2" t="s">
        <v>498</v>
      </c>
    </row>
    <row r="181" spans="1:7" x14ac:dyDescent="0.25">
      <c r="A181" s="5">
        <v>179</v>
      </c>
      <c r="B181" s="3" t="s">
        <v>4</v>
      </c>
      <c r="C181" s="14" t="s">
        <v>138</v>
      </c>
      <c r="D181" s="2">
        <v>23.911868999999999</v>
      </c>
      <c r="E181" s="2">
        <v>90.185732000000002</v>
      </c>
      <c r="F181" s="2" t="s">
        <v>497</v>
      </c>
      <c r="G181" s="2" t="s">
        <v>498</v>
      </c>
    </row>
    <row r="182" spans="1:7" x14ac:dyDescent="0.25">
      <c r="A182" s="5">
        <v>180</v>
      </c>
      <c r="B182" s="17" t="s">
        <v>4</v>
      </c>
      <c r="C182" s="2" t="s">
        <v>139</v>
      </c>
      <c r="D182" s="16">
        <v>23.781406</v>
      </c>
      <c r="E182" s="16">
        <v>90.400632000000002</v>
      </c>
      <c r="F182" s="2" t="s">
        <v>497</v>
      </c>
      <c r="G182" s="2" t="s">
        <v>498</v>
      </c>
    </row>
    <row r="183" spans="1:7" x14ac:dyDescent="0.25">
      <c r="A183" s="5">
        <v>181</v>
      </c>
      <c r="B183" s="14" t="s">
        <v>140</v>
      </c>
      <c r="C183" s="2" t="s">
        <v>141</v>
      </c>
      <c r="D183" s="18">
        <v>25.634599999999999</v>
      </c>
      <c r="E183" s="18">
        <v>88.639700000000005</v>
      </c>
      <c r="F183" s="2" t="s">
        <v>497</v>
      </c>
      <c r="G183" s="2" t="s">
        <v>498</v>
      </c>
    </row>
    <row r="184" spans="1:7" x14ac:dyDescent="0.25">
      <c r="A184" s="5">
        <v>182</v>
      </c>
      <c r="B184" s="3" t="s">
        <v>140</v>
      </c>
      <c r="C184" s="2" t="s">
        <v>142</v>
      </c>
      <c r="D184" s="2">
        <v>25.656123000000001</v>
      </c>
      <c r="E184" s="2">
        <v>88.916663</v>
      </c>
      <c r="F184" s="2" t="s">
        <v>492</v>
      </c>
      <c r="G184" s="2" t="s">
        <v>498</v>
      </c>
    </row>
    <row r="185" spans="1:7" x14ac:dyDescent="0.25">
      <c r="A185" s="5">
        <v>183</v>
      </c>
      <c r="B185" s="3" t="s">
        <v>140</v>
      </c>
      <c r="C185" s="2" t="s">
        <v>143</v>
      </c>
      <c r="D185" s="2">
        <v>25.281400000000001</v>
      </c>
      <c r="E185" s="2">
        <v>89.0107</v>
      </c>
      <c r="F185" s="2" t="s">
        <v>497</v>
      </c>
      <c r="G185" s="2" t="s">
        <v>498</v>
      </c>
    </row>
    <row r="186" spans="1:7" x14ac:dyDescent="0.25">
      <c r="A186" s="5">
        <v>184</v>
      </c>
      <c r="B186" s="2" t="s">
        <v>144</v>
      </c>
      <c r="C186" s="2" t="s">
        <v>145</v>
      </c>
      <c r="D186" s="2">
        <v>23.6068</v>
      </c>
      <c r="E186" s="2">
        <v>89.836699999999993</v>
      </c>
      <c r="F186" s="2" t="s">
        <v>497</v>
      </c>
      <c r="G186" s="2" t="s">
        <v>498</v>
      </c>
    </row>
    <row r="187" spans="1:7" x14ac:dyDescent="0.25">
      <c r="A187" s="5">
        <v>185</v>
      </c>
      <c r="B187" s="14" t="s">
        <v>144</v>
      </c>
      <c r="C187" s="2" t="s">
        <v>146</v>
      </c>
      <c r="D187" s="3">
        <v>23.387799999999999</v>
      </c>
      <c r="E187" s="3">
        <v>89.680099999999996</v>
      </c>
      <c r="F187" s="2" t="s">
        <v>497</v>
      </c>
      <c r="G187" s="2" t="s">
        <v>498</v>
      </c>
    </row>
    <row r="188" spans="1:7" x14ac:dyDescent="0.25">
      <c r="A188" s="5">
        <v>186</v>
      </c>
      <c r="B188" s="3" t="s">
        <v>144</v>
      </c>
      <c r="C188" s="2" t="s">
        <v>147</v>
      </c>
      <c r="D188" s="2">
        <v>23.4574</v>
      </c>
      <c r="E188" s="2">
        <v>90.0214</v>
      </c>
      <c r="F188" s="2" t="s">
        <v>497</v>
      </c>
      <c r="G188" s="2" t="s">
        <v>498</v>
      </c>
    </row>
    <row r="189" spans="1:7" x14ac:dyDescent="0.25">
      <c r="A189" s="5">
        <v>187</v>
      </c>
      <c r="B189" s="14" t="s">
        <v>148</v>
      </c>
      <c r="C189" s="2" t="s">
        <v>149</v>
      </c>
      <c r="D189" s="2">
        <v>25.133600000000001</v>
      </c>
      <c r="E189" s="2">
        <v>89.388499999999993</v>
      </c>
      <c r="F189" s="2" t="s">
        <v>497</v>
      </c>
      <c r="G189" s="2" t="s">
        <v>498</v>
      </c>
    </row>
    <row r="190" spans="1:7" x14ac:dyDescent="0.25">
      <c r="A190" s="5">
        <v>188</v>
      </c>
      <c r="B190" s="3" t="s">
        <v>148</v>
      </c>
      <c r="C190" s="2" t="s">
        <v>150</v>
      </c>
      <c r="D190" s="3">
        <v>25.2818</v>
      </c>
      <c r="E190" s="3">
        <v>89.352999999999994</v>
      </c>
      <c r="F190" s="2" t="s">
        <v>497</v>
      </c>
      <c r="G190" s="2" t="s">
        <v>498</v>
      </c>
    </row>
    <row r="191" spans="1:7" x14ac:dyDescent="0.25">
      <c r="A191" s="5">
        <v>189</v>
      </c>
      <c r="B191" s="3" t="s">
        <v>148</v>
      </c>
      <c r="C191" s="18" t="s">
        <v>151</v>
      </c>
      <c r="D191" s="3">
        <v>25.2818</v>
      </c>
      <c r="E191" s="3">
        <v>89.352999999999994</v>
      </c>
      <c r="F191" s="2" t="s">
        <v>497</v>
      </c>
      <c r="G191" s="2" t="s">
        <v>498</v>
      </c>
    </row>
    <row r="192" spans="1:7" x14ac:dyDescent="0.25">
      <c r="A192" s="5">
        <v>190</v>
      </c>
      <c r="B192" s="2" t="s">
        <v>7</v>
      </c>
      <c r="C192" s="2" t="s">
        <v>152</v>
      </c>
      <c r="D192" s="11">
        <v>23.945671999999998</v>
      </c>
      <c r="E192" s="11">
        <v>90.383905999999996</v>
      </c>
      <c r="F192" s="2" t="s">
        <v>497</v>
      </c>
      <c r="G192" s="2" t="s">
        <v>498</v>
      </c>
    </row>
    <row r="193" spans="1:7" x14ac:dyDescent="0.25">
      <c r="A193" s="5">
        <v>191</v>
      </c>
      <c r="B193" s="2" t="s">
        <v>7</v>
      </c>
      <c r="C193" s="2" t="s">
        <v>153</v>
      </c>
      <c r="D193" s="2">
        <v>24.248830000000002</v>
      </c>
      <c r="E193" s="2">
        <v>90.400859999999994</v>
      </c>
      <c r="F193" s="2" t="s">
        <v>496</v>
      </c>
      <c r="G193" s="2" t="s">
        <v>498</v>
      </c>
    </row>
    <row r="194" spans="1:7" x14ac:dyDescent="0.25">
      <c r="A194" s="5">
        <v>192</v>
      </c>
      <c r="B194" s="3" t="s">
        <v>7</v>
      </c>
      <c r="C194" s="2" t="s">
        <v>154</v>
      </c>
      <c r="D194" s="2">
        <v>24.095694420000001</v>
      </c>
      <c r="E194" s="2">
        <v>90.401600000000002</v>
      </c>
      <c r="F194" s="2" t="s">
        <v>497</v>
      </c>
      <c r="G194" s="2" t="s">
        <v>498</v>
      </c>
    </row>
    <row r="195" spans="1:7" x14ac:dyDescent="0.25">
      <c r="A195" s="5">
        <v>193</v>
      </c>
      <c r="B195" s="3" t="s">
        <v>7</v>
      </c>
      <c r="C195" s="14" t="s">
        <v>155</v>
      </c>
      <c r="D195" s="2">
        <v>24.010833330000001</v>
      </c>
      <c r="E195" s="2">
        <v>90.322777779999996</v>
      </c>
      <c r="F195" s="2" t="s">
        <v>497</v>
      </c>
      <c r="G195" s="2" t="s">
        <v>498</v>
      </c>
    </row>
    <row r="196" spans="1:7" x14ac:dyDescent="0.25">
      <c r="A196" s="5">
        <v>194</v>
      </c>
      <c r="B196" s="3" t="s">
        <v>156</v>
      </c>
      <c r="C196" s="16" t="s">
        <v>157</v>
      </c>
      <c r="D196" s="3">
        <v>23.008526</v>
      </c>
      <c r="E196" s="3">
        <v>89.830630999999997</v>
      </c>
      <c r="F196" s="3" t="s">
        <v>497</v>
      </c>
      <c r="G196" s="3" t="s">
        <v>498</v>
      </c>
    </row>
    <row r="197" spans="1:7" x14ac:dyDescent="0.25">
      <c r="A197" s="5">
        <v>195</v>
      </c>
      <c r="B197" s="15" t="s">
        <v>158</v>
      </c>
      <c r="C197" s="2" t="s">
        <v>159</v>
      </c>
      <c r="D197" s="3">
        <v>24.383600000000001</v>
      </c>
      <c r="E197" s="3">
        <v>91.413600000000002</v>
      </c>
      <c r="F197" s="2" t="s">
        <v>497</v>
      </c>
      <c r="G197" s="2" t="s">
        <v>498</v>
      </c>
    </row>
    <row r="198" spans="1:7" x14ac:dyDescent="0.25">
      <c r="A198" s="5">
        <v>196</v>
      </c>
      <c r="B198" s="14" t="s">
        <v>158</v>
      </c>
      <c r="C198" s="2" t="s">
        <v>160</v>
      </c>
      <c r="D198" s="18">
        <v>24.566299999999998</v>
      </c>
      <c r="E198" s="18">
        <v>91.515600000000006</v>
      </c>
      <c r="F198" s="2" t="s">
        <v>497</v>
      </c>
      <c r="G198" s="2" t="s">
        <v>498</v>
      </c>
    </row>
    <row r="199" spans="1:7" x14ac:dyDescent="0.25">
      <c r="A199" s="5">
        <v>197</v>
      </c>
      <c r="B199" s="3" t="s">
        <v>158</v>
      </c>
      <c r="C199" s="3" t="s">
        <v>161</v>
      </c>
      <c r="D199" s="2">
        <v>24.297899999999998</v>
      </c>
      <c r="E199" s="2">
        <v>91.514499999999998</v>
      </c>
      <c r="F199" s="2" t="s">
        <v>497</v>
      </c>
      <c r="G199" s="2" t="s">
        <v>498</v>
      </c>
    </row>
    <row r="200" spans="1:7" x14ac:dyDescent="0.25">
      <c r="A200" s="5">
        <v>198</v>
      </c>
      <c r="B200" s="2" t="s">
        <v>162</v>
      </c>
      <c r="C200" s="16" t="s">
        <v>163</v>
      </c>
      <c r="D200" s="3">
        <v>25.124400000000001</v>
      </c>
      <c r="E200" s="3">
        <v>90.338999999999999</v>
      </c>
      <c r="F200" s="2" t="s">
        <v>497</v>
      </c>
      <c r="G200" s="2" t="s">
        <v>498</v>
      </c>
    </row>
    <row r="201" spans="1:7" x14ac:dyDescent="0.25">
      <c r="A201" s="5">
        <v>199</v>
      </c>
      <c r="B201" s="3" t="s">
        <v>162</v>
      </c>
      <c r="C201" s="3" t="s">
        <v>164</v>
      </c>
      <c r="D201" s="2">
        <v>24.7517</v>
      </c>
      <c r="E201" s="2">
        <v>89.831530000000001</v>
      </c>
      <c r="F201" s="2" t="s">
        <v>497</v>
      </c>
      <c r="G201" s="2" t="s">
        <v>498</v>
      </c>
    </row>
    <row r="202" spans="1:7" x14ac:dyDescent="0.25">
      <c r="A202" s="5">
        <v>200</v>
      </c>
      <c r="B202" s="3" t="s">
        <v>165</v>
      </c>
      <c r="C202" s="3" t="s">
        <v>166</v>
      </c>
      <c r="D202" s="2">
        <v>23.1007</v>
      </c>
      <c r="E202" s="2">
        <v>89.099100000000007</v>
      </c>
      <c r="F202" s="2" t="s">
        <v>497</v>
      </c>
      <c r="G202" s="2" t="s">
        <v>498</v>
      </c>
    </row>
    <row r="203" spans="1:7" x14ac:dyDescent="0.25">
      <c r="A203" s="5">
        <v>201</v>
      </c>
      <c r="B203" s="3" t="s">
        <v>165</v>
      </c>
      <c r="C203" s="18" t="s">
        <v>501</v>
      </c>
      <c r="D203" s="2" t="s">
        <v>502</v>
      </c>
      <c r="E203" s="2" t="s">
        <v>503</v>
      </c>
      <c r="F203" s="2" t="s">
        <v>497</v>
      </c>
      <c r="G203" s="2" t="s">
        <v>498</v>
      </c>
    </row>
    <row r="204" spans="1:7" x14ac:dyDescent="0.25">
      <c r="A204" s="5">
        <v>202</v>
      </c>
      <c r="B204" s="14" t="s">
        <v>167</v>
      </c>
      <c r="C204" s="2" t="s">
        <v>168</v>
      </c>
      <c r="D204" s="2">
        <v>22.634499999999999</v>
      </c>
      <c r="E204" s="2">
        <v>90.194500000000005</v>
      </c>
      <c r="F204" s="2" t="s">
        <v>497</v>
      </c>
      <c r="G204" s="2" t="s">
        <v>498</v>
      </c>
    </row>
    <row r="205" spans="1:7" x14ac:dyDescent="0.25">
      <c r="A205" s="5">
        <v>203</v>
      </c>
      <c r="B205" s="14" t="s">
        <v>169</v>
      </c>
      <c r="C205" s="2" t="s">
        <v>170</v>
      </c>
      <c r="D205" s="18">
        <v>23.409949999999998</v>
      </c>
      <c r="E205" s="18">
        <v>89.137590000000003</v>
      </c>
      <c r="F205" s="2" t="s">
        <v>497</v>
      </c>
      <c r="G205" s="2" t="s">
        <v>498</v>
      </c>
    </row>
    <row r="206" spans="1:7" x14ac:dyDescent="0.25">
      <c r="A206" s="5">
        <v>204</v>
      </c>
      <c r="B206" s="2" t="s">
        <v>171</v>
      </c>
      <c r="C206" s="2" t="s">
        <v>172</v>
      </c>
      <c r="D206" s="2">
        <v>24.932200000000002</v>
      </c>
      <c r="E206" s="2">
        <v>89.939400000000006</v>
      </c>
      <c r="F206" s="2" t="s">
        <v>497</v>
      </c>
      <c r="G206" s="2" t="s">
        <v>498</v>
      </c>
    </row>
    <row r="207" spans="1:7" x14ac:dyDescent="0.25">
      <c r="A207" s="5">
        <v>205</v>
      </c>
      <c r="B207" s="2" t="s">
        <v>173</v>
      </c>
      <c r="C207" s="2" t="s">
        <v>174</v>
      </c>
      <c r="D207" s="2">
        <v>23.118435999999999</v>
      </c>
      <c r="E207" s="3">
        <v>91.985097999999994</v>
      </c>
      <c r="F207" s="2" t="s">
        <v>496</v>
      </c>
      <c r="G207" s="2" t="s">
        <v>498</v>
      </c>
    </row>
    <row r="208" spans="1:7" x14ac:dyDescent="0.25">
      <c r="A208" s="5">
        <v>206</v>
      </c>
      <c r="B208" s="2" t="s">
        <v>173</v>
      </c>
      <c r="C208" s="2" t="s">
        <v>175</v>
      </c>
      <c r="D208" s="2">
        <v>22.957076000000001</v>
      </c>
      <c r="E208" s="3">
        <v>91.864411000000004</v>
      </c>
      <c r="F208" s="2" t="s">
        <v>496</v>
      </c>
      <c r="G208" s="2" t="s">
        <v>498</v>
      </c>
    </row>
    <row r="209" spans="1:7" x14ac:dyDescent="0.25">
      <c r="A209" s="5">
        <v>207</v>
      </c>
      <c r="B209" s="3" t="s">
        <v>176</v>
      </c>
      <c r="C209" s="2" t="s">
        <v>177</v>
      </c>
      <c r="D209" s="2">
        <v>24.048855</v>
      </c>
      <c r="E209" s="2">
        <v>90.984762000000003</v>
      </c>
      <c r="F209" s="2" t="s">
        <v>492</v>
      </c>
      <c r="G209" s="2" t="s">
        <v>498</v>
      </c>
    </row>
    <row r="210" spans="1:7" x14ac:dyDescent="0.25">
      <c r="A210" s="5">
        <v>208</v>
      </c>
      <c r="B210" s="2" t="s">
        <v>178</v>
      </c>
      <c r="C210" s="2" t="s">
        <v>179</v>
      </c>
      <c r="D210" s="2">
        <v>24.022200000000002</v>
      </c>
      <c r="E210" s="2">
        <v>88.985299999999995</v>
      </c>
      <c r="F210" s="2" t="s">
        <v>497</v>
      </c>
      <c r="G210" s="2" t="s">
        <v>498</v>
      </c>
    </row>
    <row r="211" spans="1:7" x14ac:dyDescent="0.25">
      <c r="A211" s="5">
        <v>209</v>
      </c>
      <c r="B211" s="3" t="s">
        <v>180</v>
      </c>
      <c r="C211" s="2" t="s">
        <v>181</v>
      </c>
      <c r="D211" s="3">
        <v>22.945499999999999</v>
      </c>
      <c r="E211" s="3">
        <v>90.822000000000003</v>
      </c>
      <c r="F211" s="2" t="s">
        <v>497</v>
      </c>
      <c r="G211" s="2" t="s">
        <v>498</v>
      </c>
    </row>
    <row r="212" spans="1:7" x14ac:dyDescent="0.25">
      <c r="A212" s="5">
        <v>210</v>
      </c>
      <c r="B212" s="2" t="s">
        <v>182</v>
      </c>
      <c r="C212" s="2" t="s">
        <v>183</v>
      </c>
      <c r="D212" s="2">
        <v>23.177340999999998</v>
      </c>
      <c r="E212" s="2">
        <v>90.202241000000001</v>
      </c>
      <c r="F212" s="2" t="s">
        <v>497</v>
      </c>
      <c r="G212" s="2" t="s">
        <v>498</v>
      </c>
    </row>
    <row r="213" spans="1:7" x14ac:dyDescent="0.25">
      <c r="A213" s="5">
        <v>211</v>
      </c>
      <c r="B213" s="3" t="s">
        <v>184</v>
      </c>
      <c r="C213" s="2" t="s">
        <v>185</v>
      </c>
      <c r="D213" s="3">
        <v>23.557749999999999</v>
      </c>
      <c r="E213" s="3">
        <v>89.49306</v>
      </c>
      <c r="F213" s="2" t="s">
        <v>497</v>
      </c>
      <c r="G213" s="2" t="s">
        <v>498</v>
      </c>
    </row>
    <row r="214" spans="1:7" x14ac:dyDescent="0.25">
      <c r="A214" s="5">
        <v>212</v>
      </c>
      <c r="B214" s="2" t="s">
        <v>186</v>
      </c>
      <c r="C214" s="2" t="s">
        <v>187</v>
      </c>
      <c r="D214" s="2">
        <v>23.872412000000001</v>
      </c>
      <c r="E214" s="3">
        <v>90.012528000000003</v>
      </c>
      <c r="F214" s="2" t="s">
        <v>500</v>
      </c>
      <c r="G214" s="2" t="s">
        <v>498</v>
      </c>
    </row>
    <row r="215" spans="1:7" x14ac:dyDescent="0.25">
      <c r="A215" s="5">
        <v>213</v>
      </c>
      <c r="B215" s="2" t="s">
        <v>186</v>
      </c>
      <c r="C215" s="2" t="s">
        <v>188</v>
      </c>
      <c r="D215" s="2">
        <v>23.870100000000001</v>
      </c>
      <c r="E215" s="2">
        <v>89.999099999999999</v>
      </c>
      <c r="F215" s="2" t="s">
        <v>497</v>
      </c>
      <c r="G215" s="2" t="s">
        <v>498</v>
      </c>
    </row>
    <row r="216" spans="1:7" x14ac:dyDescent="0.25">
      <c r="A216" s="5">
        <v>214</v>
      </c>
      <c r="B216" s="3" t="s">
        <v>189</v>
      </c>
      <c r="C216" s="2" t="s">
        <v>190</v>
      </c>
      <c r="D216" s="3">
        <v>24.525569000000001</v>
      </c>
      <c r="E216" s="3">
        <v>92.036755999999997</v>
      </c>
      <c r="F216" s="2" t="s">
        <v>497</v>
      </c>
      <c r="G216" s="2" t="s">
        <v>498</v>
      </c>
    </row>
    <row r="217" spans="1:7" x14ac:dyDescent="0.25">
      <c r="A217" s="5">
        <v>215</v>
      </c>
      <c r="B217" s="3" t="s">
        <v>189</v>
      </c>
      <c r="C217" s="2" t="s">
        <v>191</v>
      </c>
      <c r="D217" s="3">
        <v>24.309100000000001</v>
      </c>
      <c r="E217" s="3">
        <v>91.730400000000003</v>
      </c>
      <c r="F217" s="2" t="s">
        <v>497</v>
      </c>
      <c r="G217" s="2" t="s">
        <v>498</v>
      </c>
    </row>
    <row r="218" spans="1:7" x14ac:dyDescent="0.25">
      <c r="A218" s="5">
        <v>216</v>
      </c>
      <c r="B218" s="3" t="s">
        <v>192</v>
      </c>
      <c r="C218" s="2" t="s">
        <v>193</v>
      </c>
      <c r="D218" s="3">
        <v>23.817250000000001</v>
      </c>
      <c r="E218" s="3">
        <v>88.752139999999997</v>
      </c>
      <c r="F218" s="2" t="s">
        <v>497</v>
      </c>
      <c r="G218" s="2" t="s">
        <v>498</v>
      </c>
    </row>
    <row r="219" spans="1:7" x14ac:dyDescent="0.25">
      <c r="A219" s="5">
        <v>217</v>
      </c>
      <c r="B219" s="2" t="s">
        <v>194</v>
      </c>
      <c r="C219" s="2" t="s">
        <v>195</v>
      </c>
      <c r="D219" s="2">
        <v>24.706104</v>
      </c>
      <c r="E219" s="2">
        <v>92.192829000000003</v>
      </c>
      <c r="F219" s="2" t="s">
        <v>497</v>
      </c>
      <c r="G219" s="2" t="s">
        <v>498</v>
      </c>
    </row>
    <row r="220" spans="1:7" x14ac:dyDescent="0.25">
      <c r="A220" s="5">
        <v>218</v>
      </c>
      <c r="B220" s="3" t="s">
        <v>196</v>
      </c>
      <c r="C220" s="2" t="s">
        <v>191</v>
      </c>
      <c r="D220" s="2">
        <v>24.309100000000001</v>
      </c>
      <c r="E220" s="2">
        <v>91.730400000000003</v>
      </c>
      <c r="F220" s="2" t="s">
        <v>497</v>
      </c>
      <c r="G220" s="2" t="s">
        <v>498</v>
      </c>
    </row>
    <row r="221" spans="1:7" x14ac:dyDescent="0.25">
      <c r="A221" s="5">
        <v>219</v>
      </c>
      <c r="B221" s="2" t="s">
        <v>197</v>
      </c>
      <c r="C221" s="2" t="s">
        <v>198</v>
      </c>
      <c r="D221" s="2">
        <v>23.571714</v>
      </c>
      <c r="E221" s="3">
        <v>90.496703999999994</v>
      </c>
      <c r="F221" s="2" t="s">
        <v>500</v>
      </c>
      <c r="G221" s="2" t="s">
        <v>498</v>
      </c>
    </row>
    <row r="222" spans="1:7" x14ac:dyDescent="0.25">
      <c r="A222" s="5">
        <v>220</v>
      </c>
      <c r="B222" s="2" t="s">
        <v>197</v>
      </c>
      <c r="C222" s="2" t="s">
        <v>199</v>
      </c>
      <c r="D222" s="2">
        <v>23.550799999999999</v>
      </c>
      <c r="E222" s="2">
        <v>90.534899999999993</v>
      </c>
      <c r="F222" s="2" t="s">
        <v>497</v>
      </c>
      <c r="G222" s="2" t="s">
        <v>498</v>
      </c>
    </row>
    <row r="223" spans="1:7" x14ac:dyDescent="0.25">
      <c r="A223" s="5">
        <v>221</v>
      </c>
      <c r="B223" s="14" t="s">
        <v>197</v>
      </c>
      <c r="C223" s="2" t="s">
        <v>200</v>
      </c>
      <c r="D223" s="18">
        <v>23.543189999999999</v>
      </c>
      <c r="E223" s="18">
        <v>90.666060000000002</v>
      </c>
      <c r="F223" s="2" t="s">
        <v>497</v>
      </c>
      <c r="G223" s="2" t="s">
        <v>498</v>
      </c>
    </row>
    <row r="224" spans="1:7" x14ac:dyDescent="0.25">
      <c r="A224" s="5">
        <v>222</v>
      </c>
      <c r="B224" s="3" t="s">
        <v>197</v>
      </c>
      <c r="C224" s="3" t="s">
        <v>201</v>
      </c>
      <c r="D224" s="2">
        <v>23.571791000000001</v>
      </c>
      <c r="E224" s="2">
        <v>90.515992999999995</v>
      </c>
      <c r="F224" s="2" t="s">
        <v>497</v>
      </c>
      <c r="G224" s="2" t="s">
        <v>498</v>
      </c>
    </row>
    <row r="225" spans="1:7" x14ac:dyDescent="0.25">
      <c r="A225" s="5">
        <v>223</v>
      </c>
      <c r="B225" s="2" t="s">
        <v>10</v>
      </c>
      <c r="C225" s="2" t="s">
        <v>202</v>
      </c>
      <c r="D225" s="2">
        <v>24.404900000000001</v>
      </c>
      <c r="E225" s="2">
        <v>90.385900000000007</v>
      </c>
      <c r="F225" s="2" t="s">
        <v>497</v>
      </c>
      <c r="G225" s="2" t="s">
        <v>498</v>
      </c>
    </row>
    <row r="226" spans="1:7" x14ac:dyDescent="0.25">
      <c r="A226" s="5">
        <v>224</v>
      </c>
      <c r="B226" s="3" t="s">
        <v>10</v>
      </c>
      <c r="C226" s="2" t="s">
        <v>203</v>
      </c>
      <c r="D226" s="18">
        <v>24.581800000000001</v>
      </c>
      <c r="E226" s="18">
        <v>90.391400000000004</v>
      </c>
      <c r="F226" s="2" t="s">
        <v>497</v>
      </c>
      <c r="G226" s="2" t="s">
        <v>498</v>
      </c>
    </row>
    <row r="227" spans="1:7" x14ac:dyDescent="0.25">
      <c r="A227" s="5">
        <v>225</v>
      </c>
      <c r="B227" s="3" t="s">
        <v>10</v>
      </c>
      <c r="C227" s="2" t="s">
        <v>204</v>
      </c>
      <c r="D227" s="2">
        <v>24.331099999999999</v>
      </c>
      <c r="E227" s="2">
        <v>90.376400000000004</v>
      </c>
      <c r="F227" s="2" t="s">
        <v>497</v>
      </c>
      <c r="G227" s="2" t="s">
        <v>498</v>
      </c>
    </row>
    <row r="228" spans="1:7" x14ac:dyDescent="0.25">
      <c r="A228" s="5">
        <v>226</v>
      </c>
      <c r="B228" s="3" t="s">
        <v>205</v>
      </c>
      <c r="C228" s="2" t="s">
        <v>206</v>
      </c>
      <c r="D228" s="2">
        <v>24.815583329999999</v>
      </c>
      <c r="E228" s="2">
        <v>88.944416669999995</v>
      </c>
      <c r="F228" s="2" t="s">
        <v>497</v>
      </c>
      <c r="G228" s="2" t="s">
        <v>498</v>
      </c>
    </row>
    <row r="229" spans="1:7" x14ac:dyDescent="0.25">
      <c r="A229" s="5">
        <v>227</v>
      </c>
      <c r="B229" s="3" t="s">
        <v>207</v>
      </c>
      <c r="C229" s="2" t="s">
        <v>208</v>
      </c>
      <c r="D229" s="3">
        <v>23.165900000000001</v>
      </c>
      <c r="E229" s="3">
        <v>89.4983</v>
      </c>
      <c r="F229" s="2" t="s">
        <v>497</v>
      </c>
      <c r="G229" s="2" t="s">
        <v>498</v>
      </c>
    </row>
    <row r="230" spans="1:7" x14ac:dyDescent="0.25">
      <c r="A230" s="5">
        <v>228</v>
      </c>
      <c r="B230" s="2" t="s">
        <v>16</v>
      </c>
      <c r="C230" s="16" t="s">
        <v>209</v>
      </c>
      <c r="D230" s="11">
        <v>23.68196</v>
      </c>
      <c r="E230" s="11">
        <v>90.51634</v>
      </c>
      <c r="F230" s="2" t="s">
        <v>497</v>
      </c>
      <c r="G230" s="2" t="s">
        <v>498</v>
      </c>
    </row>
    <row r="231" spans="1:7" x14ac:dyDescent="0.25">
      <c r="A231" s="5">
        <v>229</v>
      </c>
      <c r="B231" s="2" t="s">
        <v>16</v>
      </c>
      <c r="C231" s="16" t="s">
        <v>210</v>
      </c>
      <c r="D231" s="11">
        <v>23.643051719999999</v>
      </c>
      <c r="E231" s="11">
        <v>90.488608130000003</v>
      </c>
      <c r="F231" s="2" t="s">
        <v>497</v>
      </c>
      <c r="G231" s="2" t="s">
        <v>498</v>
      </c>
    </row>
    <row r="232" spans="1:7" x14ac:dyDescent="0.25">
      <c r="A232" s="5">
        <v>230</v>
      </c>
      <c r="B232" s="14" t="s">
        <v>16</v>
      </c>
      <c r="C232" s="2" t="s">
        <v>211</v>
      </c>
      <c r="D232" s="18">
        <v>23.740100000000002</v>
      </c>
      <c r="E232" s="18">
        <v>90.525899999999993</v>
      </c>
      <c r="F232" s="2" t="s">
        <v>497</v>
      </c>
      <c r="G232" s="2" t="s">
        <v>498</v>
      </c>
    </row>
    <row r="233" spans="1:7" x14ac:dyDescent="0.25">
      <c r="A233" s="5">
        <v>231</v>
      </c>
      <c r="B233" s="3" t="s">
        <v>212</v>
      </c>
      <c r="C233" s="2" t="s">
        <v>213</v>
      </c>
      <c r="D233" s="3">
        <v>23.932600000000001</v>
      </c>
      <c r="E233" s="3">
        <v>90.7119</v>
      </c>
      <c r="F233" s="2" t="s">
        <v>497</v>
      </c>
      <c r="G233" s="2" t="s">
        <v>498</v>
      </c>
    </row>
    <row r="234" spans="1:7" x14ac:dyDescent="0.25">
      <c r="A234" s="5">
        <v>232</v>
      </c>
      <c r="B234" s="3" t="s">
        <v>212</v>
      </c>
      <c r="C234" s="2" t="s">
        <v>214</v>
      </c>
      <c r="D234" s="2">
        <v>24.141141999999999</v>
      </c>
      <c r="E234" s="2">
        <v>90.697598999999997</v>
      </c>
      <c r="F234" s="2" t="s">
        <v>497</v>
      </c>
      <c r="G234" s="2" t="s">
        <v>498</v>
      </c>
    </row>
    <row r="235" spans="1:7" x14ac:dyDescent="0.25">
      <c r="A235" s="5">
        <v>233</v>
      </c>
      <c r="B235" s="2" t="s">
        <v>215</v>
      </c>
      <c r="C235" s="2" t="s">
        <v>216</v>
      </c>
      <c r="D235" s="2">
        <v>24.883199999999999</v>
      </c>
      <c r="E235" s="2">
        <v>90.732799999999997</v>
      </c>
      <c r="F235" s="2" t="s">
        <v>497</v>
      </c>
      <c r="G235" s="2" t="s">
        <v>498</v>
      </c>
    </row>
    <row r="236" spans="1:7" x14ac:dyDescent="0.25">
      <c r="A236" s="5">
        <v>234</v>
      </c>
      <c r="B236" s="3" t="s">
        <v>217</v>
      </c>
      <c r="C236" s="3" t="s">
        <v>218</v>
      </c>
      <c r="D236" s="2">
        <v>25.847057</v>
      </c>
      <c r="E236" s="2">
        <v>88.873311999999999</v>
      </c>
      <c r="F236" s="2" t="s">
        <v>492</v>
      </c>
      <c r="G236" s="2" t="s">
        <v>498</v>
      </c>
    </row>
    <row r="237" spans="1:7" x14ac:dyDescent="0.25">
      <c r="A237" s="5">
        <v>235</v>
      </c>
      <c r="B237" s="2" t="s">
        <v>11</v>
      </c>
      <c r="C237" s="2" t="s">
        <v>219</v>
      </c>
      <c r="D237" s="2">
        <v>22.833276000000001</v>
      </c>
      <c r="E237" s="2">
        <v>91.100588999999999</v>
      </c>
      <c r="F237" s="2" t="s">
        <v>497</v>
      </c>
      <c r="G237" s="2" t="s">
        <v>498</v>
      </c>
    </row>
    <row r="238" spans="1:7" x14ac:dyDescent="0.25">
      <c r="A238" s="5">
        <v>236</v>
      </c>
      <c r="B238" s="3" t="s">
        <v>11</v>
      </c>
      <c r="C238" s="2" t="s">
        <v>220</v>
      </c>
      <c r="D238" s="2">
        <v>22.94558288</v>
      </c>
      <c r="E238" s="2">
        <v>91.120308789999996</v>
      </c>
      <c r="F238" s="2" t="s">
        <v>497</v>
      </c>
      <c r="G238" s="2" t="s">
        <v>498</v>
      </c>
    </row>
    <row r="239" spans="1:7" x14ac:dyDescent="0.25">
      <c r="A239" s="5">
        <v>237</v>
      </c>
      <c r="B239" s="2" t="s">
        <v>221</v>
      </c>
      <c r="C239" s="2" t="s">
        <v>222</v>
      </c>
      <c r="D239" s="2">
        <v>24.126998</v>
      </c>
      <c r="E239" s="2">
        <v>89.064569000000006</v>
      </c>
      <c r="F239" s="2" t="s">
        <v>497</v>
      </c>
      <c r="G239" s="2" t="s">
        <v>498</v>
      </c>
    </row>
    <row r="240" spans="1:7" x14ac:dyDescent="0.25">
      <c r="A240" s="5">
        <v>238</v>
      </c>
      <c r="B240" s="2" t="s">
        <v>221</v>
      </c>
      <c r="C240" s="2" t="s">
        <v>223</v>
      </c>
      <c r="D240" s="2">
        <v>24.007300000000001</v>
      </c>
      <c r="E240" s="2">
        <v>89.2393</v>
      </c>
      <c r="F240" s="2" t="s">
        <v>497</v>
      </c>
      <c r="G240" s="2" t="s">
        <v>498</v>
      </c>
    </row>
    <row r="241" spans="1:7" x14ac:dyDescent="0.25">
      <c r="A241" s="5">
        <v>239</v>
      </c>
      <c r="B241" s="3" t="s">
        <v>221</v>
      </c>
      <c r="C241" s="2" t="s">
        <v>224</v>
      </c>
      <c r="D241" s="2">
        <v>24.082599999999999</v>
      </c>
      <c r="E241" s="2">
        <v>89.051000000000002</v>
      </c>
      <c r="F241" s="2" t="s">
        <v>497</v>
      </c>
      <c r="G241" s="2" t="s">
        <v>498</v>
      </c>
    </row>
    <row r="242" spans="1:7" x14ac:dyDescent="0.25">
      <c r="A242" s="5">
        <v>240</v>
      </c>
      <c r="B242" s="3" t="s">
        <v>221</v>
      </c>
      <c r="C242" s="14" t="s">
        <v>225</v>
      </c>
      <c r="D242" s="2">
        <v>23.959108430000001</v>
      </c>
      <c r="E242" s="2">
        <v>89.60661279</v>
      </c>
      <c r="F242" s="2" t="s">
        <v>497</v>
      </c>
      <c r="G242" s="2" t="s">
        <v>498</v>
      </c>
    </row>
    <row r="243" spans="1:7" x14ac:dyDescent="0.25">
      <c r="A243" s="5">
        <v>241</v>
      </c>
      <c r="B243" s="14" t="s">
        <v>226</v>
      </c>
      <c r="C243" s="2" t="s">
        <v>227</v>
      </c>
      <c r="D243" s="3">
        <v>21.9848</v>
      </c>
      <c r="E243" s="3">
        <v>90.22</v>
      </c>
      <c r="F243" s="2" t="s">
        <v>497</v>
      </c>
      <c r="G243" s="2" t="s">
        <v>498</v>
      </c>
    </row>
    <row r="244" spans="1:7" x14ac:dyDescent="0.25">
      <c r="A244" s="5">
        <v>242</v>
      </c>
      <c r="B244" s="18" t="s">
        <v>226</v>
      </c>
      <c r="C244" s="2" t="s">
        <v>228</v>
      </c>
      <c r="D244" s="18">
        <v>22.357900000000001</v>
      </c>
      <c r="E244" s="18">
        <v>90.340999999999994</v>
      </c>
      <c r="F244" s="2" t="s">
        <v>497</v>
      </c>
      <c r="G244" s="2" t="s">
        <v>498</v>
      </c>
    </row>
    <row r="245" spans="1:7" x14ac:dyDescent="0.25">
      <c r="A245" s="5">
        <v>243</v>
      </c>
      <c r="B245" s="3" t="s">
        <v>229</v>
      </c>
      <c r="C245" s="2" t="s">
        <v>230</v>
      </c>
      <c r="D245" s="2">
        <v>22.5793</v>
      </c>
      <c r="E245" s="2">
        <v>89.969099999999997</v>
      </c>
      <c r="F245" s="2" t="s">
        <v>497</v>
      </c>
      <c r="G245" s="2" t="s">
        <v>498</v>
      </c>
    </row>
    <row r="246" spans="1:7" x14ac:dyDescent="0.25">
      <c r="A246" s="5">
        <v>244</v>
      </c>
      <c r="B246" s="2" t="s">
        <v>231</v>
      </c>
      <c r="C246" s="2" t="s">
        <v>232</v>
      </c>
      <c r="D246" s="2">
        <v>23.762899999999998</v>
      </c>
      <c r="E246" s="2">
        <v>89.6464</v>
      </c>
      <c r="F246" s="2" t="s">
        <v>497</v>
      </c>
      <c r="G246" s="2" t="s">
        <v>498</v>
      </c>
    </row>
    <row r="247" spans="1:7" x14ac:dyDescent="0.25">
      <c r="A247" s="5">
        <v>245</v>
      </c>
      <c r="B247" s="3" t="s">
        <v>231</v>
      </c>
      <c r="C247" s="2" t="s">
        <v>233</v>
      </c>
      <c r="D247" s="2">
        <v>23.788399999999999</v>
      </c>
      <c r="E247" s="2">
        <v>89.416700000000006</v>
      </c>
      <c r="F247" s="2" t="s">
        <v>497</v>
      </c>
      <c r="G247" s="2" t="s">
        <v>498</v>
      </c>
    </row>
    <row r="248" spans="1:7" x14ac:dyDescent="0.25">
      <c r="A248" s="5">
        <v>246</v>
      </c>
      <c r="B248" s="2" t="s">
        <v>234</v>
      </c>
      <c r="C248" s="2" t="s">
        <v>235</v>
      </c>
      <c r="D248" s="2">
        <v>22.661714</v>
      </c>
      <c r="E248" s="3">
        <v>92.157910999999999</v>
      </c>
      <c r="F248" s="2" t="s">
        <v>496</v>
      </c>
      <c r="G248" s="2" t="s">
        <v>498</v>
      </c>
    </row>
    <row r="249" spans="1:7" x14ac:dyDescent="0.25">
      <c r="A249" s="5">
        <v>247</v>
      </c>
      <c r="B249" s="2" t="s">
        <v>234</v>
      </c>
      <c r="C249" s="2" t="s">
        <v>235</v>
      </c>
      <c r="D249" s="2">
        <v>22.661714</v>
      </c>
      <c r="E249" s="3">
        <v>92.157910999999999</v>
      </c>
      <c r="F249" s="2" t="s">
        <v>496</v>
      </c>
      <c r="G249" s="2" t="s">
        <v>498</v>
      </c>
    </row>
    <row r="250" spans="1:7" x14ac:dyDescent="0.25">
      <c r="A250" s="5">
        <v>248</v>
      </c>
      <c r="B250" s="2" t="s">
        <v>236</v>
      </c>
      <c r="C250" s="2" t="s">
        <v>237</v>
      </c>
      <c r="D250" s="2">
        <v>23.216899999999999</v>
      </c>
      <c r="E250" s="2">
        <v>90.348799999999997</v>
      </c>
      <c r="F250" s="2" t="s">
        <v>497</v>
      </c>
      <c r="G250" s="2" t="s">
        <v>498</v>
      </c>
    </row>
    <row r="251" spans="1:7" x14ac:dyDescent="0.25">
      <c r="A251" s="5">
        <v>249</v>
      </c>
      <c r="B251" s="2" t="s">
        <v>238</v>
      </c>
      <c r="C251" s="2" t="s">
        <v>239</v>
      </c>
      <c r="D251" s="2">
        <v>22.7121</v>
      </c>
      <c r="E251" s="2">
        <v>89.070300000000003</v>
      </c>
      <c r="F251" s="2" t="s">
        <v>497</v>
      </c>
      <c r="G251" s="2" t="s">
        <v>498</v>
      </c>
    </row>
    <row r="252" spans="1:7" x14ac:dyDescent="0.25">
      <c r="A252" s="5">
        <v>250</v>
      </c>
      <c r="B252" s="2" t="s">
        <v>238</v>
      </c>
      <c r="C252" s="2" t="s">
        <v>240</v>
      </c>
      <c r="D252" s="2">
        <v>22.763333329999998</v>
      </c>
      <c r="E252" s="2">
        <v>89.165555560000001</v>
      </c>
      <c r="F252" s="2" t="s">
        <v>497</v>
      </c>
      <c r="G252" s="2" t="s">
        <v>498</v>
      </c>
    </row>
    <row r="253" spans="1:7" x14ac:dyDescent="0.25">
      <c r="A253" s="5">
        <v>251</v>
      </c>
      <c r="B253" s="3" t="s">
        <v>238</v>
      </c>
      <c r="C253" s="3" t="s">
        <v>241</v>
      </c>
      <c r="D253" s="2">
        <v>22.516303000000001</v>
      </c>
      <c r="E253" s="2">
        <v>89.018765000000002</v>
      </c>
      <c r="F253" s="2" t="s">
        <v>497</v>
      </c>
      <c r="G253" s="2" t="s">
        <v>498</v>
      </c>
    </row>
    <row r="254" spans="1:7" x14ac:dyDescent="0.25">
      <c r="A254" s="5">
        <v>252</v>
      </c>
      <c r="B254" s="2" t="s">
        <v>242</v>
      </c>
      <c r="C254" s="2" t="s">
        <v>243</v>
      </c>
      <c r="D254" s="2">
        <v>25.015105999999999</v>
      </c>
      <c r="E254" s="2">
        <v>90.017787999999996</v>
      </c>
      <c r="F254" s="2" t="s">
        <v>497</v>
      </c>
      <c r="G254" s="2" t="s">
        <v>498</v>
      </c>
    </row>
    <row r="255" spans="1:7" x14ac:dyDescent="0.25">
      <c r="A255" s="5">
        <v>253</v>
      </c>
      <c r="B255" s="14" t="s">
        <v>242</v>
      </c>
      <c r="C255" s="2" t="s">
        <v>244</v>
      </c>
      <c r="D255" s="18">
        <v>25.087890000000002</v>
      </c>
      <c r="E255" s="18">
        <v>90.191559999999996</v>
      </c>
      <c r="F255" s="2" t="s">
        <v>497</v>
      </c>
      <c r="G255" s="2" t="s">
        <v>498</v>
      </c>
    </row>
    <row r="256" spans="1:7" x14ac:dyDescent="0.25">
      <c r="A256" s="5">
        <v>254</v>
      </c>
      <c r="B256" s="2" t="s">
        <v>245</v>
      </c>
      <c r="C256" s="2" t="s">
        <v>246</v>
      </c>
      <c r="D256" s="2">
        <v>24.175699999999999</v>
      </c>
      <c r="E256" s="2">
        <v>89.595200000000006</v>
      </c>
      <c r="F256" s="2" t="s">
        <v>497</v>
      </c>
      <c r="G256" s="2" t="s">
        <v>498</v>
      </c>
    </row>
    <row r="257" spans="1:7" x14ac:dyDescent="0.25">
      <c r="A257" s="5">
        <v>255</v>
      </c>
      <c r="B257" s="15" t="s">
        <v>245</v>
      </c>
      <c r="C257" s="2" t="s">
        <v>247</v>
      </c>
      <c r="D257" s="3">
        <v>24.309799999999999</v>
      </c>
      <c r="E257" s="3">
        <v>89.567499999999995</v>
      </c>
      <c r="F257" s="2" t="s">
        <v>497</v>
      </c>
      <c r="G257" s="2" t="s">
        <v>498</v>
      </c>
    </row>
    <row r="258" spans="1:7" x14ac:dyDescent="0.25">
      <c r="A258" s="5">
        <v>256</v>
      </c>
      <c r="B258" s="2" t="s">
        <v>248</v>
      </c>
      <c r="C258" s="2" t="s">
        <v>249</v>
      </c>
      <c r="D258" s="2">
        <v>25.069942999999999</v>
      </c>
      <c r="E258" s="2">
        <v>91.408827000000002</v>
      </c>
      <c r="F258" s="2" t="s">
        <v>497</v>
      </c>
      <c r="G258" s="2" t="s">
        <v>498</v>
      </c>
    </row>
    <row r="259" spans="1:7" x14ac:dyDescent="0.25">
      <c r="A259" s="5">
        <v>257</v>
      </c>
      <c r="B259" s="3" t="s">
        <v>248</v>
      </c>
      <c r="C259" s="2" t="s">
        <v>250</v>
      </c>
      <c r="D259" s="2">
        <v>25.036669</v>
      </c>
      <c r="E259" s="2">
        <v>91.664902999999995</v>
      </c>
      <c r="F259" s="2" t="s">
        <v>497</v>
      </c>
      <c r="G259" s="2" t="s">
        <v>498</v>
      </c>
    </row>
    <row r="260" spans="1:7" x14ac:dyDescent="0.25">
      <c r="A260" s="5">
        <v>258</v>
      </c>
      <c r="B260" s="2" t="s">
        <v>6</v>
      </c>
      <c r="C260" s="2" t="s">
        <v>251</v>
      </c>
      <c r="D260" s="2">
        <v>24.821694000000001</v>
      </c>
      <c r="E260" s="2">
        <v>92.152193999999994</v>
      </c>
      <c r="F260" s="2" t="s">
        <v>497</v>
      </c>
      <c r="G260" s="2" t="s">
        <v>498</v>
      </c>
    </row>
    <row r="261" spans="1:7" x14ac:dyDescent="0.25">
      <c r="A261" s="5">
        <v>259</v>
      </c>
      <c r="B261" s="14" t="s">
        <v>6</v>
      </c>
      <c r="C261" s="2" t="s">
        <v>252</v>
      </c>
      <c r="D261" s="18">
        <v>24.857634999999998</v>
      </c>
      <c r="E261" s="18">
        <v>92.013146000000006</v>
      </c>
      <c r="F261" s="2" t="s">
        <v>497</v>
      </c>
      <c r="G261" s="2" t="s">
        <v>498</v>
      </c>
    </row>
    <row r="262" spans="1:7" x14ac:dyDescent="0.25">
      <c r="A262" s="5">
        <v>260</v>
      </c>
      <c r="B262" s="2" t="s">
        <v>253</v>
      </c>
      <c r="C262" s="2" t="s">
        <v>254</v>
      </c>
      <c r="D262" s="2">
        <v>24.479700000000001</v>
      </c>
      <c r="E262" s="2">
        <v>89.973600000000005</v>
      </c>
      <c r="F262" s="2" t="s">
        <v>497</v>
      </c>
      <c r="G262" s="2" t="s">
        <v>498</v>
      </c>
    </row>
    <row r="263" spans="1:7" x14ac:dyDescent="0.25">
      <c r="A263" s="5">
        <v>261</v>
      </c>
      <c r="B263" s="14" t="s">
        <v>253</v>
      </c>
      <c r="C263" s="2" t="s">
        <v>255</v>
      </c>
      <c r="D263" s="3">
        <v>24.38645</v>
      </c>
      <c r="E263" s="2">
        <v>89.832490000000007</v>
      </c>
      <c r="F263" s="2" t="s">
        <v>497</v>
      </c>
      <c r="G263" s="2" t="s">
        <v>498</v>
      </c>
    </row>
    <row r="264" spans="1:7" x14ac:dyDescent="0.25">
      <c r="A264" s="5">
        <v>262</v>
      </c>
      <c r="B264" s="3" t="s">
        <v>253</v>
      </c>
      <c r="C264" s="3" t="s">
        <v>256</v>
      </c>
      <c r="D264" s="2">
        <v>24.462053000000001</v>
      </c>
      <c r="E264" s="2">
        <v>89.872365000000002</v>
      </c>
      <c r="F264" s="2" t="s">
        <v>492</v>
      </c>
      <c r="G264" s="2" t="s">
        <v>498</v>
      </c>
    </row>
    <row r="265" spans="1:7" x14ac:dyDescent="0.25">
      <c r="A265" s="5">
        <v>263</v>
      </c>
      <c r="B265" s="3" t="s">
        <v>253</v>
      </c>
      <c r="C265" s="3" t="s">
        <v>257</v>
      </c>
      <c r="D265" s="2">
        <v>24.2486</v>
      </c>
      <c r="E265" s="2">
        <v>89.913700000000006</v>
      </c>
      <c r="F265" s="2" t="s">
        <v>497</v>
      </c>
      <c r="G265" s="2" t="s">
        <v>498</v>
      </c>
    </row>
    <row r="266" spans="1:7" x14ac:dyDescent="0.25">
      <c r="A266" s="5">
        <v>264</v>
      </c>
      <c r="B266" s="2" t="s">
        <v>253</v>
      </c>
      <c r="C266" s="16" t="s">
        <v>258</v>
      </c>
      <c r="D266" s="2">
        <v>24.60473</v>
      </c>
      <c r="E266" s="2">
        <v>90.027539000000004</v>
      </c>
      <c r="F266" s="2" t="s">
        <v>497</v>
      </c>
      <c r="G266" s="2" t="s">
        <v>498</v>
      </c>
    </row>
    <row r="267" spans="1:7" x14ac:dyDescent="0.25">
      <c r="A267" s="5">
        <v>265</v>
      </c>
      <c r="B267" s="14" t="s">
        <v>259</v>
      </c>
      <c r="C267" s="2" t="s">
        <v>260</v>
      </c>
      <c r="D267" s="3">
        <v>26.034099999999999</v>
      </c>
      <c r="E267" s="3">
        <v>88.462599999999995</v>
      </c>
      <c r="F267" s="2" t="s">
        <v>497</v>
      </c>
      <c r="G267" s="2" t="s">
        <v>498</v>
      </c>
    </row>
  </sheetData>
  <mergeCells count="7">
    <mergeCell ref="F1:F2"/>
    <mergeCell ref="G1:G2"/>
    <mergeCell ref="A1:A2"/>
    <mergeCell ref="B1:B2"/>
    <mergeCell ref="C1:C2"/>
    <mergeCell ref="D1:D2"/>
    <mergeCell ref="E1:E2"/>
  </mergeCells>
  <conditionalFormatting sqref="C34">
    <cfRule type="duplicateValues" dxfId="164" priority="286"/>
    <cfRule type="duplicateValues" dxfId="163" priority="287"/>
  </conditionalFormatting>
  <conditionalFormatting sqref="C34">
    <cfRule type="duplicateValues" dxfId="162" priority="288"/>
    <cfRule type="duplicateValues" dxfId="161" priority="289"/>
    <cfRule type="duplicateValues" dxfId="160" priority="290"/>
  </conditionalFormatting>
  <conditionalFormatting sqref="C35">
    <cfRule type="duplicateValues" dxfId="159" priority="281"/>
    <cfRule type="duplicateValues" dxfId="158" priority="282"/>
  </conditionalFormatting>
  <conditionalFormatting sqref="C35">
    <cfRule type="duplicateValues" dxfId="157" priority="283"/>
    <cfRule type="duplicateValues" dxfId="156" priority="284"/>
    <cfRule type="duplicateValues" dxfId="155" priority="285"/>
  </conditionalFormatting>
  <conditionalFormatting sqref="C36">
    <cfRule type="duplicateValues" dxfId="154" priority="276"/>
    <cfRule type="duplicateValues" dxfId="153" priority="277"/>
  </conditionalFormatting>
  <conditionalFormatting sqref="C36">
    <cfRule type="duplicateValues" dxfId="152" priority="278"/>
    <cfRule type="duplicateValues" dxfId="151" priority="279"/>
    <cfRule type="duplicateValues" dxfId="150" priority="280"/>
  </conditionalFormatting>
  <conditionalFormatting sqref="C37">
    <cfRule type="duplicateValues" dxfId="149" priority="271"/>
    <cfRule type="duplicateValues" dxfId="148" priority="272"/>
  </conditionalFormatting>
  <conditionalFormatting sqref="C37">
    <cfRule type="duplicateValues" dxfId="147" priority="273"/>
    <cfRule type="duplicateValues" dxfId="146" priority="274"/>
    <cfRule type="duplicateValues" dxfId="145" priority="275"/>
  </conditionalFormatting>
  <conditionalFormatting sqref="C38">
    <cfRule type="duplicateValues" dxfId="144" priority="266"/>
    <cfRule type="duplicateValues" dxfId="143" priority="267"/>
  </conditionalFormatting>
  <conditionalFormatting sqref="C38">
    <cfRule type="duplicateValues" dxfId="142" priority="268"/>
    <cfRule type="duplicateValues" dxfId="141" priority="269"/>
    <cfRule type="duplicateValues" dxfId="140" priority="270"/>
  </conditionalFormatting>
  <conditionalFormatting sqref="C39">
    <cfRule type="duplicateValues" dxfId="139" priority="261"/>
    <cfRule type="duplicateValues" dxfId="138" priority="262"/>
  </conditionalFormatting>
  <conditionalFormatting sqref="C39">
    <cfRule type="duplicateValues" dxfId="137" priority="263"/>
    <cfRule type="duplicateValues" dxfId="136" priority="264"/>
    <cfRule type="duplicateValues" dxfId="135" priority="265"/>
  </conditionalFormatting>
  <conditionalFormatting sqref="C40">
    <cfRule type="duplicateValues" dxfId="134" priority="256"/>
    <cfRule type="duplicateValues" dxfId="133" priority="257"/>
  </conditionalFormatting>
  <conditionalFormatting sqref="C40">
    <cfRule type="duplicateValues" dxfId="132" priority="258"/>
    <cfRule type="duplicateValues" dxfId="131" priority="259"/>
    <cfRule type="duplicateValues" dxfId="130" priority="260"/>
  </conditionalFormatting>
  <conditionalFormatting sqref="C41">
    <cfRule type="duplicateValues" dxfId="129" priority="251"/>
    <cfRule type="duplicateValues" dxfId="128" priority="252"/>
  </conditionalFormatting>
  <conditionalFormatting sqref="C41">
    <cfRule type="duplicateValues" dxfId="127" priority="253"/>
    <cfRule type="duplicateValues" dxfId="126" priority="254"/>
    <cfRule type="duplicateValues" dxfId="125" priority="255"/>
  </conditionalFormatting>
  <conditionalFormatting sqref="C42">
    <cfRule type="duplicateValues" dxfId="124" priority="246"/>
    <cfRule type="duplicateValues" dxfId="123" priority="247"/>
  </conditionalFormatting>
  <conditionalFormatting sqref="C42">
    <cfRule type="duplicateValues" dxfId="122" priority="248"/>
    <cfRule type="duplicateValues" dxfId="121" priority="249"/>
    <cfRule type="duplicateValues" dxfId="120" priority="250"/>
  </conditionalFormatting>
  <conditionalFormatting sqref="C43">
    <cfRule type="duplicateValues" dxfId="119" priority="241"/>
    <cfRule type="duplicateValues" dxfId="118" priority="242"/>
  </conditionalFormatting>
  <conditionalFormatting sqref="C43">
    <cfRule type="duplicateValues" dxfId="117" priority="243"/>
    <cfRule type="duplicateValues" dxfId="116" priority="244"/>
    <cfRule type="duplicateValues" dxfId="115" priority="245"/>
  </conditionalFormatting>
  <conditionalFormatting sqref="C44">
    <cfRule type="duplicateValues" dxfId="114" priority="236"/>
    <cfRule type="duplicateValues" dxfId="113" priority="237"/>
  </conditionalFormatting>
  <conditionalFormatting sqref="C44">
    <cfRule type="duplicateValues" dxfId="112" priority="238"/>
    <cfRule type="duplicateValues" dxfId="111" priority="239"/>
    <cfRule type="duplicateValues" dxfId="110" priority="240"/>
  </conditionalFormatting>
  <conditionalFormatting sqref="C45">
    <cfRule type="duplicateValues" dxfId="109" priority="231"/>
    <cfRule type="duplicateValues" dxfId="108" priority="232"/>
  </conditionalFormatting>
  <conditionalFormatting sqref="C45">
    <cfRule type="duplicateValues" dxfId="107" priority="233"/>
    <cfRule type="duplicateValues" dxfId="106" priority="234"/>
    <cfRule type="duplicateValues" dxfId="105" priority="235"/>
  </conditionalFormatting>
  <conditionalFormatting sqref="C46">
    <cfRule type="duplicateValues" dxfId="104" priority="226"/>
    <cfRule type="duplicateValues" dxfId="103" priority="227"/>
  </conditionalFormatting>
  <conditionalFormatting sqref="C46">
    <cfRule type="duplicateValues" dxfId="102" priority="228"/>
    <cfRule type="duplicateValues" dxfId="101" priority="229"/>
    <cfRule type="duplicateValues" dxfId="100" priority="230"/>
  </conditionalFormatting>
  <conditionalFormatting sqref="C49">
    <cfRule type="duplicateValues" dxfId="99" priority="221"/>
    <cfRule type="duplicateValues" dxfId="98" priority="222"/>
  </conditionalFormatting>
  <conditionalFormatting sqref="C49">
    <cfRule type="duplicateValues" dxfId="97" priority="223"/>
    <cfRule type="duplicateValues" dxfId="96" priority="224"/>
    <cfRule type="duplicateValues" dxfId="95" priority="225"/>
  </conditionalFormatting>
  <conditionalFormatting sqref="C53">
    <cfRule type="duplicateValues" dxfId="94" priority="216"/>
    <cfRule type="duplicateValues" dxfId="93" priority="217"/>
  </conditionalFormatting>
  <conditionalFormatting sqref="C53">
    <cfRule type="duplicateValues" dxfId="92" priority="218"/>
    <cfRule type="duplicateValues" dxfId="91" priority="219"/>
    <cfRule type="duplicateValues" dxfId="90" priority="220"/>
  </conditionalFormatting>
  <conditionalFormatting sqref="C103">
    <cfRule type="duplicateValues" dxfId="89" priority="104"/>
    <cfRule type="duplicateValues" dxfId="88" priority="105"/>
  </conditionalFormatting>
  <conditionalFormatting sqref="C103">
    <cfRule type="duplicateValues" dxfId="87" priority="106"/>
    <cfRule type="duplicateValues" dxfId="86" priority="107"/>
    <cfRule type="duplicateValues" dxfId="85" priority="108"/>
  </conditionalFormatting>
  <conditionalFormatting sqref="C104">
    <cfRule type="duplicateValues" dxfId="84" priority="109"/>
    <cfRule type="duplicateValues" dxfId="83" priority="110"/>
  </conditionalFormatting>
  <conditionalFormatting sqref="C104">
    <cfRule type="duplicateValues" dxfId="82" priority="111"/>
    <cfRule type="duplicateValues" dxfId="81" priority="112"/>
    <cfRule type="duplicateValues" dxfId="80" priority="113"/>
  </conditionalFormatting>
  <conditionalFormatting sqref="C105">
    <cfRule type="duplicateValues" dxfId="79" priority="114"/>
    <cfRule type="duplicateValues" dxfId="78" priority="115"/>
  </conditionalFormatting>
  <conditionalFormatting sqref="C105">
    <cfRule type="duplicateValues" dxfId="77" priority="116"/>
    <cfRule type="duplicateValues" dxfId="76" priority="117"/>
    <cfRule type="duplicateValues" dxfId="75" priority="118"/>
  </conditionalFormatting>
  <conditionalFormatting sqref="C106">
    <cfRule type="duplicateValues" dxfId="74" priority="119"/>
    <cfRule type="duplicateValues" dxfId="73" priority="120"/>
  </conditionalFormatting>
  <conditionalFormatting sqref="C106">
    <cfRule type="duplicateValues" dxfId="72" priority="121"/>
    <cfRule type="duplicateValues" dxfId="71" priority="122"/>
    <cfRule type="duplicateValues" dxfId="70" priority="123"/>
  </conditionalFormatting>
  <conditionalFormatting sqref="C107">
    <cfRule type="duplicateValues" dxfId="69" priority="124"/>
    <cfRule type="duplicateValues" dxfId="68" priority="125"/>
  </conditionalFormatting>
  <conditionalFormatting sqref="C107">
    <cfRule type="duplicateValues" dxfId="67" priority="126"/>
    <cfRule type="duplicateValues" dxfId="66" priority="127"/>
    <cfRule type="duplicateValues" dxfId="65" priority="128"/>
  </conditionalFormatting>
  <conditionalFormatting sqref="C108">
    <cfRule type="duplicateValues" dxfId="64" priority="129"/>
    <cfRule type="duplicateValues" dxfId="63" priority="130"/>
  </conditionalFormatting>
  <conditionalFormatting sqref="C108">
    <cfRule type="duplicateValues" dxfId="62" priority="131"/>
    <cfRule type="duplicateValues" dxfId="61" priority="132"/>
    <cfRule type="duplicateValues" dxfId="60" priority="133"/>
  </conditionalFormatting>
  <conditionalFormatting sqref="C109">
    <cfRule type="duplicateValues" dxfId="59" priority="134"/>
    <cfRule type="duplicateValues" dxfId="58" priority="135"/>
  </conditionalFormatting>
  <conditionalFormatting sqref="C109">
    <cfRule type="duplicateValues" dxfId="57" priority="136"/>
    <cfRule type="duplicateValues" dxfId="56" priority="137"/>
    <cfRule type="duplicateValues" dxfId="55" priority="138"/>
  </conditionalFormatting>
  <conditionalFormatting sqref="C110">
    <cfRule type="duplicateValues" dxfId="54" priority="139"/>
    <cfRule type="duplicateValues" dxfId="53" priority="140"/>
  </conditionalFormatting>
  <conditionalFormatting sqref="C110">
    <cfRule type="duplicateValues" dxfId="52" priority="141"/>
    <cfRule type="duplicateValues" dxfId="51" priority="142"/>
    <cfRule type="duplicateValues" dxfId="50" priority="143"/>
  </conditionalFormatting>
  <conditionalFormatting sqref="C111">
    <cfRule type="duplicateValues" dxfId="49" priority="144"/>
    <cfRule type="duplicateValues" dxfId="48" priority="145"/>
  </conditionalFormatting>
  <conditionalFormatting sqref="C111">
    <cfRule type="duplicateValues" dxfId="47" priority="146"/>
    <cfRule type="duplicateValues" dxfId="46" priority="147"/>
    <cfRule type="duplicateValues" dxfId="45" priority="148"/>
  </conditionalFormatting>
  <conditionalFormatting sqref="C112">
    <cfRule type="duplicateValues" dxfId="44" priority="149"/>
    <cfRule type="duplicateValues" dxfId="43" priority="150"/>
  </conditionalFormatting>
  <conditionalFormatting sqref="C112">
    <cfRule type="duplicateValues" dxfId="42" priority="151"/>
    <cfRule type="duplicateValues" dxfId="41" priority="152"/>
    <cfRule type="duplicateValues" dxfId="40" priority="153"/>
  </conditionalFormatting>
  <conditionalFormatting sqref="C113">
    <cfRule type="duplicateValues" dxfId="39" priority="154"/>
    <cfRule type="duplicateValues" dxfId="38" priority="155"/>
  </conditionalFormatting>
  <conditionalFormatting sqref="C113">
    <cfRule type="duplicateValues" dxfId="37" priority="156"/>
    <cfRule type="duplicateValues" dxfId="36" priority="157"/>
    <cfRule type="duplicateValues" dxfId="35" priority="158"/>
  </conditionalFormatting>
  <conditionalFormatting sqref="C114">
    <cfRule type="duplicateValues" dxfId="34" priority="159"/>
    <cfRule type="duplicateValues" dxfId="33" priority="160"/>
  </conditionalFormatting>
  <conditionalFormatting sqref="C114">
    <cfRule type="duplicateValues" dxfId="32" priority="161"/>
    <cfRule type="duplicateValues" dxfId="31" priority="162"/>
    <cfRule type="duplicateValues" dxfId="30" priority="163"/>
  </conditionalFormatting>
  <conditionalFormatting sqref="C115">
    <cfRule type="duplicateValues" dxfId="29" priority="164"/>
    <cfRule type="duplicateValues" dxfId="28" priority="165"/>
  </conditionalFormatting>
  <conditionalFormatting sqref="C115">
    <cfRule type="duplicateValues" dxfId="27" priority="166"/>
    <cfRule type="duplicateValues" dxfId="26" priority="167"/>
    <cfRule type="duplicateValues" dxfId="25" priority="168"/>
  </conditionalFormatting>
  <conditionalFormatting sqref="C118">
    <cfRule type="duplicateValues" dxfId="24" priority="169"/>
    <cfRule type="duplicateValues" dxfId="23" priority="170"/>
  </conditionalFormatting>
  <conditionalFormatting sqref="C118">
    <cfRule type="duplicateValues" dxfId="22" priority="171"/>
    <cfRule type="duplicateValues" dxfId="21" priority="172"/>
    <cfRule type="duplicateValues" dxfId="20" priority="173"/>
  </conditionalFormatting>
  <conditionalFormatting sqref="C122">
    <cfRule type="duplicateValues" dxfId="19" priority="174"/>
    <cfRule type="duplicateValues" dxfId="18" priority="175"/>
  </conditionalFormatting>
  <conditionalFormatting sqref="C122">
    <cfRule type="duplicateValues" dxfId="17" priority="176"/>
    <cfRule type="duplicateValues" dxfId="16" priority="177"/>
    <cfRule type="duplicateValues" dxfId="15" priority="178"/>
  </conditionalFormatting>
  <conditionalFormatting sqref="C246">
    <cfRule type="duplicateValues" dxfId="14" priority="179"/>
    <cfRule type="duplicateValues" dxfId="13" priority="180"/>
  </conditionalFormatting>
  <conditionalFormatting sqref="C246">
    <cfRule type="duplicateValues" dxfId="12" priority="181"/>
    <cfRule type="duplicateValues" dxfId="11" priority="182"/>
    <cfRule type="duplicateValues" dxfId="10" priority="183"/>
  </conditionalFormatting>
  <conditionalFormatting sqref="C247">
    <cfRule type="duplicateValues" dxfId="9" priority="184"/>
    <cfRule type="duplicateValues" dxfId="8" priority="185"/>
  </conditionalFormatting>
  <conditionalFormatting sqref="C247">
    <cfRule type="duplicateValues" dxfId="7" priority="186"/>
    <cfRule type="duplicateValues" dxfId="6" priority="187"/>
    <cfRule type="duplicateValues" dxfId="5" priority="188"/>
  </conditionalFormatting>
  <conditionalFormatting sqref="C266">
    <cfRule type="duplicateValues" dxfId="4" priority="1"/>
    <cfRule type="duplicateValues" dxfId="3" priority="2"/>
  </conditionalFormatting>
  <conditionalFormatting sqref="C266">
    <cfRule type="duplicateValues" dxfId="2" priority="3"/>
    <cfRule type="duplicateValues" dxfId="1" priority="4"/>
    <cfRule type="duplicateValues" dxfId="0" priority="5"/>
  </conditionalFormatting>
  <dataValidations count="3">
    <dataValidation type="list" allowBlank="1" showInputMessage="1" showErrorMessage="1" sqref="F22:F63">
      <formula1>"SCL-Built POP in PGCB Premises,SCL-Built premises, PGCB Premises, Client Co-loaction, SCL-Rent Premises"</formula1>
    </dataValidation>
    <dataValidation type="list" allowBlank="1" showInputMessage="1" showErrorMessage="1" sqref="F64:F267 F3:F21">
      <formula1>"SCL-Built premises, PGCB Premises, Client Co-loaction, SCL-Rent Premises"</formula1>
    </dataValidation>
    <dataValidation type="list" allowBlank="1" showInputMessage="1" showErrorMessage="1" sqref="G3:G235 G265:G267">
      <formula1>"Core,BB,Access"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Proposed POP list</vt:lpstr>
      <vt:lpstr>Existing POP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Prianka Dutta</dc:creator>
  <cp:lastModifiedBy>Prianka Dutta</cp:lastModifiedBy>
  <dcterms:created xsi:type="dcterms:W3CDTF">2017-10-22T06:52:59Z</dcterms:created>
  <dcterms:modified xsi:type="dcterms:W3CDTF">2017-10-22T11:08:25Z</dcterms:modified>
</cp:coreProperties>
</file>