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19\Desktop\"/>
    </mc:Choice>
  </mc:AlternateContent>
  <xr:revisionPtr revIDLastSave="0" documentId="13_ncr:1_{48EB809B-3AF3-4C4D-8C33-C0211AB70F36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党外干部" sheetId="1" r:id="rId1"/>
    <sheet name="民主党派人士" sheetId="2" r:id="rId2"/>
    <sheet name="无党派人士" sheetId="3" r:id="rId3"/>
    <sheet name="少数民族" sheetId="4" r:id="rId4"/>
    <sheet name="归国人员" sheetId="5" r:id="rId5"/>
    <sheet name="港澳台同胞" sheetId="6" r:id="rId6"/>
  </sheets>
  <calcPr calcId="0"/>
</workbook>
</file>

<file path=xl/sharedStrings.xml><?xml version="1.0" encoding="utf-8"?>
<sst xmlns="http://schemas.openxmlformats.org/spreadsheetml/2006/main" count="86" uniqueCount="18">
  <si>
    <t>姓名</t>
  </si>
  <si>
    <t>性别</t>
  </si>
  <si>
    <t>民族</t>
  </si>
  <si>
    <t>籍贯</t>
  </si>
  <si>
    <t>学历</t>
  </si>
  <si>
    <t>学位</t>
  </si>
  <si>
    <t>毕业院校及专业</t>
  </si>
  <si>
    <t>职务</t>
  </si>
  <si>
    <t>专业技术职称</t>
  </si>
  <si>
    <t>职级</t>
  </si>
  <si>
    <t>现任职时间</t>
  </si>
  <si>
    <t>政治面貌</t>
  </si>
  <si>
    <t>政治安排情况</t>
  </si>
  <si>
    <t>联系电话</t>
  </si>
  <si>
    <t>加入何民主党派</t>
  </si>
  <si>
    <t>民主党派所任职</t>
  </si>
  <si>
    <t>认定时间</t>
  </si>
  <si>
    <t>提示：标红字段为必填项，禁止调整模板格式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</si>
</sst>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indexed="8"/>
      <name val="等线"/>
      <family val="2"/>
      <scheme val="minor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  <font>
      <sz val="12"/>
      <color rgb="FFFF0000"/>
      <name val="黑体"/>
      <family val="3"/>
      <charset val="134"/>
    </font>
    <font>
      <sz val="20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13" fillId="2" borderId="1" xfId="0" applyNumberFormat="1" applyFont="1" applyFill="1" applyBorder="1" applyAlignment="1">
      <alignment horizontal="center" vertical="center"/>
    </xf>
    <xf numFmtId="14" fontId="21" fillId="2" borderId="1" xfId="0" applyNumberFormat="1" applyFont="1" applyFill="1" applyBorder="1" applyAlignment="1">
      <alignment horizontal="center" vertical="center"/>
    </xf>
    <xf numFmtId="14" fontId="29" fillId="2" borderId="1" xfId="0" applyNumberFormat="1" applyFont="1" applyFill="1" applyBorder="1" applyAlignment="1">
      <alignment horizontal="center" vertical="center"/>
    </xf>
    <xf numFmtId="14" fontId="35" fillId="2" borderId="1" xfId="0" applyNumberFormat="1" applyFont="1" applyFill="1" applyBorder="1" applyAlignment="1">
      <alignment horizontal="center" vertical="center"/>
    </xf>
    <xf numFmtId="14" fontId="42" fillId="2" borderId="1" xfId="0" applyNumberFormat="1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E3" sqref="E3"/>
    </sheetView>
  </sheetViews>
  <sheetFormatPr defaultColWidth="21" defaultRowHeight="13.8" x14ac:dyDescent="0.25"/>
  <cols>
    <col min="11" max="11" width="21" style="39"/>
  </cols>
  <sheetData>
    <row r="1" spans="1:14" ht="39.75" customHeight="1" x14ac:dyDescent="0.25">
      <c r="A1" s="46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4" ht="15.6" x14ac:dyDescent="0.25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2" t="s">
        <v>5</v>
      </c>
      <c r="G2" s="3" t="s">
        <v>6</v>
      </c>
      <c r="H2" s="1" t="s">
        <v>7</v>
      </c>
      <c r="I2" s="4" t="s">
        <v>8</v>
      </c>
      <c r="J2" s="5" t="s">
        <v>9</v>
      </c>
      <c r="K2" s="38" t="s">
        <v>10</v>
      </c>
      <c r="L2" s="45" t="s">
        <v>11</v>
      </c>
      <c r="M2" s="6" t="s">
        <v>12</v>
      </c>
      <c r="N2" s="45" t="s">
        <v>13</v>
      </c>
    </row>
  </sheetData>
  <mergeCells count="1">
    <mergeCell ref="A1:K1"/>
  </mergeCells>
  <phoneticPr fontId="44" type="noConversion"/>
  <dataValidations count="6">
    <dataValidation type="list" allowBlank="1" showInputMessage="1" showErrorMessage="1" sqref="B3:B1048576" xr:uid="{8A6B6B7A-5532-4B6F-A54F-E6BFCF7033B9}">
      <formula1>"男,女"</formula1>
    </dataValidation>
    <dataValidation type="list" allowBlank="1" showInputMessage="1" showErrorMessage="1" sqref="E4:E1048576" xr:uid="{BD17D2CC-AF62-4DFC-9A88-032E42A4DA71}">
      <formula1>"研究生、博士,大学本科,大学专科,中专,高中,初中,小学,其他"</formula1>
    </dataValidation>
    <dataValidation type="list" allowBlank="1" showInputMessage="1" showErrorMessage="1" sqref="F3:F1048576" xr:uid="{7DF31C68-3B71-42CC-901B-14D9B3CB3173}">
      <formula1>"学士,硕士,博士,其他"</formula1>
    </dataValidation>
    <dataValidation type="list" allowBlank="1" showInputMessage="1" showErrorMessage="1" sqref="C3:C1048576" xr:uid="{4F3B4438-F640-4846-9E97-0A7379D6FE74}">
      <formula1>"汉族,蒙古族,回族,藏族,维吾尔族,苗族,彝族,壮族,布依族,朝鲜族,满族,侗族,瑶族,白族,土家族,哈尼族,哈萨克族,傣族,黎族,傈僳族,佤族,畲族,高山族,拉祜族,水族,东乡族,纳西族,景颇族,柯尔克孜族,土族,达斡尔族,仫佬族,羌族,布朗族,普米族,塔吉克族,怒族,乌孜别克族,俄罗斯族,鄂温克族,崩龙族,保安族,裕固族,京族,塔塔尔族,独龙族,鄂伦春族,赫哲族,门巴族,珞巴族,基诺族,其他,外国血统中国人士"</formula1>
    </dataValidation>
    <dataValidation type="list" allowBlank="1" showInputMessage="1" showErrorMessage="1" sqref="L3:L1048576" xr:uid="{7038DF74-B325-4C52-A151-E31849CF253A}">
      <formula1>"中共党员,中共预备党员,共青团员,民革党员,民盟盟员,民建会员,民进会员,农工党党员,致公党党员,九三学社社员,台盟盟员,无党派人士,群众"</formula1>
    </dataValidation>
    <dataValidation type="list" allowBlank="1" showInputMessage="1" showErrorMessage="1" sqref="E3" xr:uid="{64678696-EBED-405B-AD4E-DA287E1D94A8}">
      <formula1>"11 博士研究生,12 硕士研究生,13 研究生班,1A 中央党校研究生,1B 省（区、市）委党校研究生,21 大学,22 大专,23 大学普通班,24 第二学士学位班,2A 中央党校大学,2B 省（区、市）委党校大学,2C 中央党校大专,2D 省（区、市）委党校大专,41 中等专科（中专）,44 职业高中（中技）,47 技工学校,6  普通高中,7  初中,8  小学,9  其他"</formula1>
    </dataValidation>
  </dataValidation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E3" sqref="E3"/>
    </sheetView>
  </sheetViews>
  <sheetFormatPr defaultColWidth="21" defaultRowHeight="13.8" x14ac:dyDescent="0.25"/>
  <cols>
    <col min="11" max="11" width="21" style="39"/>
  </cols>
  <sheetData>
    <row r="1" spans="1:14" ht="39.75" customHeight="1" x14ac:dyDescent="0.25">
      <c r="A1" s="46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4" ht="15.6" x14ac:dyDescent="0.25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11" t="s">
        <v>9</v>
      </c>
      <c r="K2" s="40" t="s">
        <v>10</v>
      </c>
      <c r="L2" s="12" t="s">
        <v>14</v>
      </c>
      <c r="M2" s="13" t="s">
        <v>15</v>
      </c>
      <c r="N2" s="45" t="s">
        <v>13</v>
      </c>
    </row>
  </sheetData>
  <dataConsolidate/>
  <mergeCells count="1">
    <mergeCell ref="A1:K1"/>
  </mergeCells>
  <phoneticPr fontId="44" type="noConversion"/>
  <dataValidations count="5">
    <dataValidation type="list" allowBlank="1" showInputMessage="1" showErrorMessage="1" sqref="B3:B1048576" xr:uid="{393E8043-AFA8-4998-B457-5EA61FE7D5C7}">
      <formula1>"男,女"</formula1>
    </dataValidation>
    <dataValidation type="list" allowBlank="1" showInputMessage="1" showErrorMessage="1" sqref="C3:C1048576" xr:uid="{32EE77CD-D4A9-41FE-B97B-43265B1BFF74}">
      <formula1>"汉族,蒙古族,回族,藏族,维吾尔族,苗族,彝族,壮族,布依族,朝鲜族,满族,侗族,瑶族,白族,土家族,哈尼族,哈萨克族,傣族,黎族,傈僳族,佤族,畲族,高山族,拉祜族,水族,东乡族,纳西族,景颇族,柯尔克孜族,土族,达斡尔族,仫佬族,羌族,布朗族,普米族,塔吉克族,怒族,乌孜别克族,俄罗斯族,鄂温克族,崩龙族,保安族,裕固族,京族,塔塔尔族,独龙族,鄂伦春族,赫哲族,门巴族,珞巴族,基诺族,其他,外国血统中国人士"</formula1>
    </dataValidation>
    <dataValidation type="list" allowBlank="1" showInputMessage="1" showErrorMessage="1" sqref="E4:E1048576" xr:uid="{E1AB3D44-37FA-4663-8EF7-D151DE7146D1}">
      <formula1>"研究生、博士,大学本科,大学专科,中专,高中,初中,小学,其他"</formula1>
    </dataValidation>
    <dataValidation type="list" allowBlank="1" showInputMessage="1" showErrorMessage="1" sqref="F3:F1048576" xr:uid="{10967CA8-F661-4412-877E-F958C00BBDF2}">
      <formula1>"学士,硕士,博士,其他"</formula1>
    </dataValidation>
    <dataValidation type="list" allowBlank="1" showInputMessage="1" showErrorMessage="1" sqref="E3" xr:uid="{37947ECF-C9C5-448F-83D4-CA426C45DA09}">
      <formula1>"11 博士研究生,12 硕士研究生,13 研究生班,1A 中央党校研究生,1B 省（区、市）委党校研究生,21 大学,22 大专,23 大学普通班,24 第二学士学位班,2A 中央党校大学,2B 省（区、市）委党校大学,2C 中央党校大专,2D 省（区、市）委党校大专,41 中等专科（中专）,44 职业高中（中技）,47 技工学校,6  普通高中,7  初中,8  小学,9  其他"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E3" sqref="E3"/>
    </sheetView>
  </sheetViews>
  <sheetFormatPr defaultColWidth="21" defaultRowHeight="13.8" x14ac:dyDescent="0.25"/>
  <cols>
    <col min="11" max="11" width="21" style="39"/>
  </cols>
  <sheetData>
    <row r="1" spans="1:14" ht="39.75" customHeight="1" x14ac:dyDescent="0.25">
      <c r="A1" s="46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4" ht="15.6" x14ac:dyDescent="0.25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14" t="s">
        <v>5</v>
      </c>
      <c r="G2" s="15" t="s">
        <v>6</v>
      </c>
      <c r="H2" s="16" t="s">
        <v>7</v>
      </c>
      <c r="I2" s="17" t="s">
        <v>8</v>
      </c>
      <c r="J2" s="18" t="s">
        <v>9</v>
      </c>
      <c r="K2" s="41" t="s">
        <v>10</v>
      </c>
      <c r="L2" s="19" t="s">
        <v>16</v>
      </c>
      <c r="M2" s="20" t="s">
        <v>12</v>
      </c>
      <c r="N2" s="45" t="s">
        <v>13</v>
      </c>
    </row>
  </sheetData>
  <mergeCells count="1">
    <mergeCell ref="A1:K1"/>
  </mergeCells>
  <phoneticPr fontId="44" type="noConversion"/>
  <dataValidations count="5">
    <dataValidation type="list" allowBlank="1" showInputMessage="1" showErrorMessage="1" sqref="B3:B1048576" xr:uid="{ADB61F6B-18E9-4115-8E82-587860902DE0}">
      <formula1>"男,女"</formula1>
    </dataValidation>
    <dataValidation type="list" allowBlank="1" showInputMessage="1" showErrorMessage="1" sqref="C3:C1048576" xr:uid="{D135524B-1765-4AC7-9402-A1BAA0B60D0B}">
      <formula1>"汉族,蒙古族,回族,藏族,维吾尔族,苗族,彝族,壮族,布依族,朝鲜族,满族,侗族,瑶族,白族,土家族,哈尼族,哈萨克族,傣族,黎族,傈僳族,佤族,畲族,高山族,拉祜族,水族,东乡族,纳西族,景颇族,柯尔克孜族,土族,达斡尔族,仫佬族,羌族,布朗族,普米族,塔吉克族,怒族,乌孜别克族,俄罗斯族,鄂温克族,崩龙族,保安族,裕固族,京族,塔塔尔族,独龙族,鄂伦春族,赫哲族,门巴族,珞巴族,基诺族,其他,外国血统中国人士"</formula1>
    </dataValidation>
    <dataValidation type="list" allowBlank="1" showInputMessage="1" showErrorMessage="1" sqref="E4:E1048576" xr:uid="{BD1BC58A-A021-418C-8976-FA8428CAACE5}">
      <formula1>"研究生、博士,大学本科,大学专科,中专,高中,初中,小学,其他"</formula1>
    </dataValidation>
    <dataValidation type="list" allowBlank="1" showInputMessage="1" showErrorMessage="1" sqref="F3:F1048576" xr:uid="{A1947F54-0933-4E2B-AFF8-619762E00AB8}">
      <formula1>"学士,硕士,博士,其他"</formula1>
    </dataValidation>
    <dataValidation type="list" allowBlank="1" showInputMessage="1" showErrorMessage="1" sqref="E3" xr:uid="{B6764533-665D-4A45-9465-D58A3D65D38F}">
      <formula1>"11 博士研究生,12 硕士研究生,13 研究生班,1A 中央党校研究生,1B 省（区、市）委党校研究生,21 大学,22 大专,23 大学普通班,24 第二学士学位班,2A 中央党校大学,2B 省（区、市）委党校大学,2C 中央党校大专,2D 省（区、市）委党校大专,41 中等专科（中专）,44 职业高中（中技）,47 技工学校,6  普通高中,7  初中,8  小学,9  其他"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>
      <selection activeCell="E3" sqref="E3"/>
    </sheetView>
  </sheetViews>
  <sheetFormatPr defaultColWidth="21" defaultRowHeight="13.8" x14ac:dyDescent="0.25"/>
  <cols>
    <col min="11" max="11" width="21" style="39"/>
  </cols>
  <sheetData>
    <row r="1" spans="1:12" ht="39.75" customHeight="1" x14ac:dyDescent="0.25">
      <c r="A1" s="46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2" ht="15.6" x14ac:dyDescent="0.25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21" t="s">
        <v>5</v>
      </c>
      <c r="G2" s="22" t="s">
        <v>6</v>
      </c>
      <c r="H2" s="23" t="s">
        <v>7</v>
      </c>
      <c r="I2" s="24" t="s">
        <v>8</v>
      </c>
      <c r="J2" s="25" t="s">
        <v>9</v>
      </c>
      <c r="K2" s="42" t="s">
        <v>10</v>
      </c>
      <c r="L2" s="45" t="s">
        <v>13</v>
      </c>
    </row>
  </sheetData>
  <mergeCells count="1">
    <mergeCell ref="A1:K1"/>
  </mergeCells>
  <phoneticPr fontId="44" type="noConversion"/>
  <dataValidations count="5">
    <dataValidation type="list" allowBlank="1" showInputMessage="1" showErrorMessage="1" sqref="B3:B1048576" xr:uid="{C0111FAA-DDA7-4001-A14B-E92806131231}">
      <formula1>"男,女"</formula1>
    </dataValidation>
    <dataValidation type="list" allowBlank="1" showInputMessage="1" showErrorMessage="1" sqref="C3:C1048576" xr:uid="{EDC6A08A-D470-4FAB-9C3F-7066B9B37BF5}">
      <formula1>"汉族,蒙古族,回族,藏族,维吾尔族,苗族,彝族,壮族,布依族,朝鲜族,满族,侗族,瑶族,白族,土家族,哈尼族,哈萨克族,傣族,黎族,傈僳族,佤族,畲族,高山族,拉祜族,水族,东乡族,纳西族,景颇族,柯尔克孜族,土族,达斡尔族,仫佬族,羌族,布朗族,普米族,塔吉克族,怒族,乌孜别克族,俄罗斯族,鄂温克族,崩龙族,保安族,裕固族,京族,塔塔尔族,独龙族,鄂伦春族,赫哲族,门巴族,珞巴族,基诺族,其他,外国血统中国人士"</formula1>
    </dataValidation>
    <dataValidation type="list" allowBlank="1" showInputMessage="1" showErrorMessage="1" sqref="E4:E1048576" xr:uid="{1215C815-6A95-4427-89EE-EAC815FA316A}">
      <formula1>"研究生、博士,大学本科,大学专科,中专,高中,初中,小学,其他"</formula1>
    </dataValidation>
    <dataValidation type="list" allowBlank="1" showInputMessage="1" showErrorMessage="1" sqref="F3:F1048576" xr:uid="{565736F5-4E49-4E95-BA8F-39644F90806D}">
      <formula1>"学士,硕士,博士,其他"</formula1>
    </dataValidation>
    <dataValidation type="list" allowBlank="1" showInputMessage="1" showErrorMessage="1" sqref="E3" xr:uid="{9E738AB7-AD75-42BE-8763-79A2C090C81C}">
      <formula1>"11 博士研究生,12 硕士研究生,13 研究生班,1A 中央党校研究生,1B 省（区、市）委党校研究生,21 大学,22 大专,23 大学普通班,24 第二学士学位班,2A 中央党校大学,2B 省（区、市）委党校大学,2C 中央党校大专,2D 省（区、市）委党校大专,41 中等专科（中专）,44 职业高中（中技）,47 技工学校,6  普通高中,7  初中,8  小学,9  其他"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>
      <selection activeCell="E3" sqref="E3"/>
    </sheetView>
  </sheetViews>
  <sheetFormatPr defaultColWidth="21" defaultRowHeight="13.8" x14ac:dyDescent="0.25"/>
  <cols>
    <col min="11" max="11" width="21" style="39"/>
  </cols>
  <sheetData>
    <row r="1" spans="1:13" ht="39.75" customHeight="1" x14ac:dyDescent="0.25">
      <c r="A1" s="46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3" ht="15.6" x14ac:dyDescent="0.25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26" t="s">
        <v>5</v>
      </c>
      <c r="G2" s="27" t="s">
        <v>6</v>
      </c>
      <c r="H2" s="28" t="s">
        <v>7</v>
      </c>
      <c r="I2" s="29" t="s">
        <v>8</v>
      </c>
      <c r="J2" s="30" t="s">
        <v>9</v>
      </c>
      <c r="K2" s="43" t="s">
        <v>10</v>
      </c>
      <c r="L2" s="31" t="s">
        <v>12</v>
      </c>
      <c r="M2" s="45" t="s">
        <v>13</v>
      </c>
    </row>
  </sheetData>
  <mergeCells count="1">
    <mergeCell ref="A1:K1"/>
  </mergeCells>
  <phoneticPr fontId="44" type="noConversion"/>
  <dataValidations count="5">
    <dataValidation type="list" allowBlank="1" showInputMessage="1" showErrorMessage="1" sqref="B3:B1048576" xr:uid="{ECA83F27-D0DB-4CE7-8A5E-BF48D72D2D78}">
      <formula1>"男,女"</formula1>
    </dataValidation>
    <dataValidation type="list" allowBlank="1" showInputMessage="1" showErrorMessage="1" sqref="C3:C1048576" xr:uid="{20242A12-9623-4AED-9A9A-E2C856604ED1}">
      <formula1>"汉族,蒙古族,回族,藏族,维吾尔族,苗族,彝族,壮族,布依族,朝鲜族,满族,侗族,瑶族,白族,土家族,哈尼族,哈萨克族,傣族,黎族,傈僳族,佤族,畲族,高山族,拉祜族,水族,东乡族,纳西族,景颇族,柯尔克孜族,土族,达斡尔族,仫佬族,羌族,布朗族,普米族,塔吉克族,怒族,乌孜别克族,俄罗斯族,鄂温克族,崩龙族,保安族,裕固族,京族,塔塔尔族,独龙族,鄂伦春族,赫哲族,门巴族,珞巴族,基诺族,其他,外国血统中国人士"</formula1>
    </dataValidation>
    <dataValidation type="list" allowBlank="1" showInputMessage="1" showErrorMessage="1" sqref="E4:E1048576" xr:uid="{4211367D-9191-4C40-ACB7-75B91DABC81E}">
      <formula1>"研究生、博士,大学本科,大学专科,中专,高中,初中,小学,其他"</formula1>
    </dataValidation>
    <dataValidation type="list" allowBlank="1" showInputMessage="1" showErrorMessage="1" sqref="F3:F1048576" xr:uid="{1C2ED45D-79C7-4ACD-AD94-F41AD2736F89}">
      <formula1>"学士,硕士,博士,其他"</formula1>
    </dataValidation>
    <dataValidation type="list" allowBlank="1" showInputMessage="1" showErrorMessage="1" sqref="E3" xr:uid="{608D57F5-AFB1-4F0A-B167-88741477FC0E}">
      <formula1>"11 博士研究生,12 硕士研究生,13 研究生班,1A 中央党校研究生,1B 省（区、市）委党校研究生,21 大学,22 大专,23 大学普通班,24 第二学士学位班,2A 中央党校大学,2B 省（区、市）委党校大学,2C 中央党校大专,2D 省（区、市）委党校大专,41 中等专科（中专）,44 职业高中（中技）,47 技工学校,6  普通高中,7  初中,8  小学,9  其他"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tabSelected="1" workbookViewId="0">
      <selection activeCell="E11" sqref="E11"/>
    </sheetView>
  </sheetViews>
  <sheetFormatPr defaultColWidth="21" defaultRowHeight="13.8" x14ac:dyDescent="0.25"/>
  <cols>
    <col min="11" max="11" width="21" style="39"/>
  </cols>
  <sheetData>
    <row r="1" spans="1:13" ht="39.75" customHeight="1" x14ac:dyDescent="0.25">
      <c r="A1" s="46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3" ht="15.6" x14ac:dyDescent="0.25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32" t="s">
        <v>5</v>
      </c>
      <c r="G2" s="33" t="s">
        <v>6</v>
      </c>
      <c r="H2" s="34" t="s">
        <v>7</v>
      </c>
      <c r="I2" s="35" t="s">
        <v>8</v>
      </c>
      <c r="J2" s="36" t="s">
        <v>9</v>
      </c>
      <c r="K2" s="44" t="s">
        <v>10</v>
      </c>
      <c r="L2" s="37" t="s">
        <v>12</v>
      </c>
      <c r="M2" s="45" t="s">
        <v>13</v>
      </c>
    </row>
  </sheetData>
  <mergeCells count="1">
    <mergeCell ref="A1:K1"/>
  </mergeCells>
  <phoneticPr fontId="44" type="noConversion"/>
  <dataValidations count="5">
    <dataValidation type="list" allowBlank="1" showInputMessage="1" showErrorMessage="1" sqref="B3:B1048576" xr:uid="{BD39010E-2696-48D0-B0CA-FA9F19A34F47}">
      <formula1>"男,女"</formula1>
    </dataValidation>
    <dataValidation type="list" allowBlank="1" showInputMessage="1" showErrorMessage="1" sqref="C3:C1048576" xr:uid="{F2DE01F9-4BA5-4FA7-B11E-E8A5F48EEAFB}">
      <formula1>"汉族,蒙古族,回族,藏族,维吾尔族,苗族,彝族,壮族,布依族,朝鲜族,满族,侗族,瑶族,白族,土家族,哈尼族,哈萨克族,傣族,黎族,傈僳族,佤族,畲族,高山族,拉祜族,水族,东乡族,纳西族,景颇族,柯尔克孜族,土族,达斡尔族,仫佬族,羌族,布朗族,普米族,塔吉克族,怒族,乌孜别克族,俄罗斯族,鄂温克族,崩龙族,保安族,裕固族,京族,塔塔尔族,独龙族,鄂伦春族,赫哲族,门巴族,珞巴族,基诺族,其他,外国血统中国人士"</formula1>
    </dataValidation>
    <dataValidation type="list" allowBlank="1" showInputMessage="1" showErrorMessage="1" sqref="E4:E1048576" xr:uid="{619FC42E-1F19-4243-BDF0-4FB2328CAA11}">
      <formula1>"研究生、博士,大学本科,大学专科,中专,高中,初中,小学,其他"</formula1>
    </dataValidation>
    <dataValidation type="list" allowBlank="1" showInputMessage="1" showErrorMessage="1" sqref="F3:F1048576" xr:uid="{BD40F339-106F-4AEA-B87E-4AFBC6AFF69D}">
      <formula1>"学士,硕士,博士,其他"</formula1>
    </dataValidation>
    <dataValidation type="list" allowBlank="1" showInputMessage="1" showErrorMessage="1" sqref="E3" xr:uid="{B5E4AFE5-DB86-42C4-8091-F563398884C7}">
      <formula1>"11 博士研究生,12 硕士研究生,13 研究生班,1A 中央党校研究生,1B 省（区、市）委党校研究生,21 大学,22 大专,23 大学普通班,24 第二学士学位班,2A 中央党校大学,2B 省（区、市）委党校大学,2C 中央党校大专,2D 省（区、市）委党校大专,41 中等专科（中专）,44 职业高中（中技）,47 技工学校,6  普通高中,7  初中,8  小学,9  其他"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党外干部</vt:lpstr>
      <vt:lpstr>民主党派人士</vt:lpstr>
      <vt:lpstr>无党派人士</vt:lpstr>
      <vt:lpstr>少数民族</vt:lpstr>
      <vt:lpstr>归国人员</vt:lpstr>
      <vt:lpstr>港澳台同胞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尹朝银</cp:lastModifiedBy>
  <dcterms:created xsi:type="dcterms:W3CDTF">2022-01-20T10:37:06Z</dcterms:created>
  <dcterms:modified xsi:type="dcterms:W3CDTF">2023-11-16T03:52:05Z</dcterms:modified>
</cp:coreProperties>
</file>